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EFAE3633-3442-46C2-B758-6068B71B725B}" xr6:coauthVersionLast="47" xr6:coauthVersionMax="47" xr10:uidLastSave="{00000000-0000-0000-0000-000000000000}"/>
  <bookViews>
    <workbookView xWindow="-110" yWindow="-110" windowWidth="19420" windowHeight="10420" tabRatio="601" xr2:uid="{00000000-000D-0000-FFFF-FFFF00000000}"/>
  </bookViews>
  <sheets>
    <sheet name="17-1 各種金融機関数" sheetId="20" r:id="rId1"/>
    <sheet name="17-2 銀行本支店数" sheetId="21" r:id="rId2"/>
    <sheet name="17-3 金融機関別実質預金残高" sheetId="22" r:id="rId3"/>
    <sheet name="17-4 金融機関別貸出残高" sheetId="23" r:id="rId4"/>
    <sheet name="17-5 手形交換高" sheetId="24" r:id="rId5"/>
    <sheet name="17-6 郵便貯金現在高" sheetId="25" r:id="rId6"/>
    <sheet name="17-7 信用保証協会保証状況" sheetId="26" r:id="rId7"/>
    <sheet name="17-8 企業倒産状況" sheetId="27" r:id="rId8"/>
    <sheet name="17-9 農業協同組合主要勘定" sheetId="28" r:id="rId9"/>
    <sheet name="17-10 簡易生命保険の契約数" sheetId="29" r:id="rId10"/>
    <sheet name="17-11 生命保険の契約件数" sheetId="30" r:id="rId11"/>
  </sheets>
  <definedNames>
    <definedName name="_xlnm.Print_Area" localSheetId="9">'17-10 簡易生命保険の契約数'!$A$1:$L$12</definedName>
    <definedName name="_xlnm.Print_Area" localSheetId="10">'17-11 生命保険の契約件数'!$A$1:$M$13</definedName>
    <definedName name="_xlnm.Print_Area" localSheetId="2">'17-3 金融機関別実質預金残高'!$A$1:$G$24</definedName>
    <definedName name="_xlnm.Print_Area" localSheetId="3">'17-4 金融機関別貸出残高'!$A$1:$G$24</definedName>
    <definedName name="_xlnm.Print_Area" localSheetId="4">'17-5 手形交換高'!$A$1:$K$23</definedName>
    <definedName name="_xlnm.Print_Area" localSheetId="5">'17-6 郵便貯金現在高'!$A$1:$F$12</definedName>
    <definedName name="_xlnm.Print_Area" localSheetId="6">'17-7 信用保証協会保証状況'!$A$1:$O$24</definedName>
    <definedName name="_xlnm.Print_Area" localSheetId="7">'17-8 企業倒産状況'!$A$1:$M$23</definedName>
    <definedName name="_xlnm.Print_Area" localSheetId="8">'17-9 農業協同組合主要勘定'!$A$1:$T$21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<sst xmlns="http://schemas.openxmlformats.org/spreadsheetml/2006/main" count="433" uniqueCount="187">
  <si>
    <t>出張所等</t>
    <rPh sb="0" eb="3">
      <t>シュッチョウジョ</t>
    </rPh>
    <rPh sb="3" eb="4">
      <t>トウ</t>
    </rPh>
    <phoneticPr fontId="1"/>
  </si>
  <si>
    <t>第二地方銀行</t>
    <rPh sb="0" eb="2">
      <t>ダイニ</t>
    </rPh>
    <rPh sb="2" eb="3">
      <t>チ</t>
    </rPh>
    <rPh sb="3" eb="4">
      <t>ホウ</t>
    </rPh>
    <rPh sb="4" eb="6">
      <t>ギンコウ</t>
    </rPh>
    <phoneticPr fontId="1"/>
  </si>
  <si>
    <t>農業協同組合</t>
    <rPh sb="0" eb="2">
      <t>ノウギョウ</t>
    </rPh>
    <rPh sb="2" eb="6">
      <t>キョウドウクミアイ</t>
    </rPh>
    <phoneticPr fontId="1"/>
  </si>
  <si>
    <t>労働金庫
及び支店</t>
    <rPh sb="0" eb="4">
      <t>ロウドウキンコ</t>
    </rPh>
    <rPh sb="5" eb="6">
      <t>オヨ</t>
    </rPh>
    <rPh sb="7" eb="9">
      <t>シテン</t>
    </rPh>
    <phoneticPr fontId="1"/>
  </si>
  <si>
    <t>注）1 銀行の支店には日本銀行前橋支店を含む。</t>
    <rPh sb="0" eb="1">
      <t>チュウ</t>
    </rPh>
    <rPh sb="4" eb="6">
      <t>ギンコウ</t>
    </rPh>
    <rPh sb="7" eb="9">
      <t>シテン</t>
    </rPh>
    <rPh sb="11" eb="15">
      <t>ニホンギンコウ</t>
    </rPh>
    <rPh sb="15" eb="17">
      <t>マエバシ</t>
    </rPh>
    <rPh sb="17" eb="19">
      <t>シテン</t>
    </rPh>
    <rPh sb="20" eb="21">
      <t>フク</t>
    </rPh>
    <phoneticPr fontId="1"/>
  </si>
  <si>
    <t>都市銀行・地方銀行及び信託銀行</t>
    <rPh sb="0" eb="2">
      <t>トシ</t>
    </rPh>
    <rPh sb="2" eb="4">
      <t>ギンコウ</t>
    </rPh>
    <rPh sb="5" eb="7">
      <t>チホウ</t>
    </rPh>
    <rPh sb="7" eb="9">
      <t>ギンコウ</t>
    </rPh>
    <rPh sb="9" eb="10">
      <t>オヨ</t>
    </rPh>
    <rPh sb="11" eb="13">
      <t>シンタク</t>
    </rPh>
    <rPh sb="13" eb="15">
      <t>ギンコウ</t>
    </rPh>
    <phoneticPr fontId="1"/>
  </si>
  <si>
    <t>郵便局</t>
    <rPh sb="0" eb="2">
      <t>ユウビン</t>
    </rPh>
    <rPh sb="2" eb="3">
      <t>キョク</t>
    </rPh>
    <phoneticPr fontId="1"/>
  </si>
  <si>
    <t>簡易郵便局</t>
    <rPh sb="0" eb="2">
      <t>カンイ</t>
    </rPh>
    <rPh sb="2" eb="4">
      <t>ユウビン</t>
    </rPh>
    <rPh sb="4" eb="5">
      <t>キョク</t>
    </rPh>
    <phoneticPr fontId="1"/>
  </si>
  <si>
    <t>　　2 政府機関には住宅金融支援機構・農林中央金庫を含む。</t>
    <rPh sb="4" eb="6">
      <t>セイフ</t>
    </rPh>
    <rPh sb="6" eb="8">
      <t>キカン</t>
    </rPh>
    <rPh sb="10" eb="12">
      <t>ジュウタク</t>
    </rPh>
    <rPh sb="12" eb="14">
      <t>キンユウ</t>
    </rPh>
    <rPh sb="14" eb="16">
      <t>シエン</t>
    </rPh>
    <rPh sb="16" eb="18">
      <t>キコウ</t>
    </rPh>
    <rPh sb="19" eb="21">
      <t>ノウリン</t>
    </rPh>
    <rPh sb="21" eb="23">
      <t>チュウオウ</t>
    </rPh>
    <rPh sb="23" eb="25">
      <t>キンコ</t>
    </rPh>
    <rPh sb="26" eb="27">
      <t>フク</t>
    </rPh>
    <phoneticPr fontId="1"/>
  </si>
  <si>
    <t>郵    便    局</t>
    <rPh sb="0" eb="1">
      <t>ユウ</t>
    </rPh>
    <rPh sb="5" eb="6">
      <t>ビン</t>
    </rPh>
    <rPh sb="10" eb="11">
      <t>キョク</t>
    </rPh>
    <phoneticPr fontId="1"/>
  </si>
  <si>
    <t>支社</t>
    <rPh sb="0" eb="2">
      <t>シシャ</t>
    </rPh>
    <phoneticPr fontId="1"/>
  </si>
  <si>
    <t>支店</t>
    <rPh sb="0" eb="2">
      <t>シテン</t>
    </rPh>
    <phoneticPr fontId="1"/>
  </si>
  <si>
    <t>営業所</t>
    <rPh sb="0" eb="2">
      <t>エイギョウ</t>
    </rPh>
    <rPh sb="2" eb="3">
      <t>ジョ</t>
    </rPh>
    <phoneticPr fontId="1"/>
  </si>
  <si>
    <t>政府機関</t>
    <rPh sb="0" eb="4">
      <t>セイフキカン</t>
    </rPh>
    <phoneticPr fontId="1"/>
  </si>
  <si>
    <t>本店</t>
    <rPh sb="0" eb="2">
      <t>ホンテン</t>
    </rPh>
    <phoneticPr fontId="1"/>
  </si>
  <si>
    <t>出張所</t>
    <rPh sb="0" eb="3">
      <t>シュッチョウショ</t>
    </rPh>
    <phoneticPr fontId="1"/>
  </si>
  <si>
    <t>信 用 金 庫 及 び 信 用 組 合</t>
    <rPh sb="0" eb="1">
      <t>シン</t>
    </rPh>
    <rPh sb="2" eb="3">
      <t>ヨウ</t>
    </rPh>
    <rPh sb="4" eb="5">
      <t>キン</t>
    </rPh>
    <rPh sb="6" eb="7">
      <t>コ</t>
    </rPh>
    <rPh sb="8" eb="9">
      <t>オヨ</t>
    </rPh>
    <rPh sb="12" eb="13">
      <t>シン</t>
    </rPh>
    <rPh sb="14" eb="15">
      <t>ヨウ</t>
    </rPh>
    <rPh sb="16" eb="17">
      <t>グミ</t>
    </rPh>
    <rPh sb="18" eb="19">
      <t>ゴウ</t>
    </rPh>
    <phoneticPr fontId="1"/>
  </si>
  <si>
    <t xml:space="preserve">生 命 保 険 会 社 </t>
    <rPh sb="0" eb="1">
      <t>ショウ</t>
    </rPh>
    <rPh sb="2" eb="3">
      <t>イノチ</t>
    </rPh>
    <rPh sb="4" eb="5">
      <t>タモツ</t>
    </rPh>
    <rPh sb="6" eb="7">
      <t>ケン</t>
    </rPh>
    <rPh sb="8" eb="9">
      <t>カイ</t>
    </rPh>
    <rPh sb="10" eb="11">
      <t>シャ</t>
    </rPh>
    <phoneticPr fontId="1"/>
  </si>
  <si>
    <t>営業部</t>
    <rPh sb="0" eb="3">
      <t>エイギョウブ</t>
    </rPh>
    <phoneticPr fontId="1"/>
  </si>
  <si>
    <t>資料：県地域企業支援課</t>
    <rPh sb="0" eb="2">
      <t>シリョウ</t>
    </rPh>
    <rPh sb="3" eb="4">
      <t>ケン</t>
    </rPh>
    <rPh sb="4" eb="6">
      <t>チイキ</t>
    </rPh>
    <rPh sb="6" eb="8">
      <t>キギョウ</t>
    </rPh>
    <rPh sb="8" eb="10">
      <t>シエン</t>
    </rPh>
    <rPh sb="10" eb="11">
      <t>カ</t>
    </rPh>
    <phoneticPr fontId="1"/>
  </si>
  <si>
    <t>１７－１ 各種金融機関数（令和5年4月1日）</t>
    <rPh sb="5" eb="7">
      <t>カクシュ</t>
    </rPh>
    <rPh sb="7" eb="11">
      <t>キンユウキカン</t>
    </rPh>
    <rPh sb="11" eb="12">
      <t>スウ</t>
    </rPh>
    <rPh sb="13" eb="15">
      <t>レイワ</t>
    </rPh>
    <rPh sb="16" eb="17">
      <t>ネン</t>
    </rPh>
    <rPh sb="18" eb="19">
      <t>ガツ</t>
    </rPh>
    <rPh sb="20" eb="21">
      <t>ヒ</t>
    </rPh>
    <phoneticPr fontId="1"/>
  </si>
  <si>
    <t>資料：前橋中央郵便局、農林中央金庫、一般社団法人生命保険協会群馬県協会、県地域企業支援課</t>
    <rPh sb="0" eb="2">
      <t>シリョウ</t>
    </rPh>
    <phoneticPr fontId="1"/>
  </si>
  <si>
    <t>１７－２ 銀行本支店数（令和5年4月1日）</t>
    <rPh sb="5" eb="7">
      <t>ギンコウ</t>
    </rPh>
    <rPh sb="7" eb="8">
      <t>ホン</t>
    </rPh>
    <rPh sb="8" eb="10">
      <t>シテン</t>
    </rPh>
    <rPh sb="10" eb="11">
      <t>スウ</t>
    </rPh>
    <rPh sb="12" eb="14">
      <t>レイワ</t>
    </rPh>
    <rPh sb="15" eb="16">
      <t>ネン</t>
    </rPh>
    <rPh sb="17" eb="18">
      <t>ガツ</t>
    </rPh>
    <rPh sb="19" eb="20">
      <t>ニチ</t>
    </rPh>
    <phoneticPr fontId="1"/>
  </si>
  <si>
    <t>銀行</t>
    <rPh sb="0" eb="2">
      <t>ギンコウ</t>
    </rPh>
    <phoneticPr fontId="1"/>
  </si>
  <si>
    <t>総数</t>
    <rPh sb="0" eb="2">
      <t>ソウスウ</t>
    </rPh>
    <phoneticPr fontId="1"/>
  </si>
  <si>
    <t>日本銀行</t>
    <rPh sb="0" eb="4">
      <t>ニホンギンコウ</t>
    </rPh>
    <phoneticPr fontId="1"/>
  </si>
  <si>
    <t>群馬銀行</t>
    <rPh sb="0" eb="4">
      <t>グンマギンコウ</t>
    </rPh>
    <phoneticPr fontId="1"/>
  </si>
  <si>
    <t>足利銀行</t>
    <rPh sb="0" eb="2">
      <t>アシカガ</t>
    </rPh>
    <rPh sb="2" eb="4">
      <t>ギンコウ</t>
    </rPh>
    <phoneticPr fontId="1"/>
  </si>
  <si>
    <t>横浜銀行</t>
    <rPh sb="0" eb="4">
      <t>ヨコハマギンコウ</t>
    </rPh>
    <phoneticPr fontId="1"/>
  </si>
  <si>
    <t>みずほ銀行</t>
    <rPh sb="3" eb="5">
      <t>ギンコウ</t>
    </rPh>
    <phoneticPr fontId="1"/>
  </si>
  <si>
    <t>三井住友銀行</t>
    <rPh sb="0" eb="2">
      <t>ミツイ</t>
    </rPh>
    <rPh sb="2" eb="4">
      <t>スミトモ</t>
    </rPh>
    <rPh sb="4" eb="6">
      <t>ギンコウ</t>
    </rPh>
    <phoneticPr fontId="1"/>
  </si>
  <si>
    <t>りそな銀行</t>
    <rPh sb="3" eb="5">
      <t>ギンコウ</t>
    </rPh>
    <phoneticPr fontId="1"/>
  </si>
  <si>
    <t>三菱ＵＦＪ銀行</t>
    <rPh sb="0" eb="2">
      <t>ミツビシ</t>
    </rPh>
    <rPh sb="5" eb="7">
      <t>ギンコウ</t>
    </rPh>
    <phoneticPr fontId="1"/>
  </si>
  <si>
    <t>八十二銀行</t>
    <rPh sb="0" eb="3">
      <t>ハチジュウニ</t>
    </rPh>
    <rPh sb="3" eb="5">
      <t>ギンコウ</t>
    </rPh>
    <phoneticPr fontId="1"/>
  </si>
  <si>
    <t>第四北越銀行</t>
    <rPh sb="0" eb="2">
      <t>ダイヨン</t>
    </rPh>
    <rPh sb="2" eb="4">
      <t>ホクエツ</t>
    </rPh>
    <rPh sb="4" eb="6">
      <t>ギンコウ</t>
    </rPh>
    <phoneticPr fontId="1"/>
  </si>
  <si>
    <t>三井住友信託銀行</t>
    <rPh sb="0" eb="2">
      <t>ミツイ</t>
    </rPh>
    <rPh sb="2" eb="4">
      <t>スミトモ</t>
    </rPh>
    <rPh sb="4" eb="6">
      <t>シンタク</t>
    </rPh>
    <rPh sb="6" eb="8">
      <t>ギンコウ</t>
    </rPh>
    <phoneticPr fontId="1"/>
  </si>
  <si>
    <t>みずほ信託銀行</t>
    <rPh sb="3" eb="5">
      <t>シンタク</t>
    </rPh>
    <rPh sb="5" eb="7">
      <t>ギンコウ</t>
    </rPh>
    <phoneticPr fontId="1"/>
  </si>
  <si>
    <t>三菱ＵＦＪ信託銀行</t>
    <rPh sb="0" eb="2">
      <t>ミツビシ</t>
    </rPh>
    <rPh sb="5" eb="7">
      <t>シンタク</t>
    </rPh>
    <rPh sb="7" eb="9">
      <t>ギンコウ</t>
    </rPh>
    <phoneticPr fontId="1"/>
  </si>
  <si>
    <t>東和銀行</t>
    <rPh sb="0" eb="2">
      <t>トウワ</t>
    </rPh>
    <rPh sb="2" eb="4">
      <t>ギンコウ</t>
    </rPh>
    <phoneticPr fontId="1"/>
  </si>
  <si>
    <t>栃木銀行</t>
    <rPh sb="0" eb="2">
      <t>トチギ</t>
    </rPh>
    <rPh sb="2" eb="4">
      <t>ギンコウ</t>
    </rPh>
    <phoneticPr fontId="1"/>
  </si>
  <si>
    <t>大光銀行</t>
    <rPh sb="0" eb="2">
      <t>タイコウ</t>
    </rPh>
    <rPh sb="2" eb="4">
      <t>ギンコウ</t>
    </rPh>
    <phoneticPr fontId="1"/>
  </si>
  <si>
    <t>１７－３ 金融機関別実質預金残高（令和4年）</t>
    <rPh sb="5" eb="7">
      <t>キンユウ</t>
    </rPh>
    <rPh sb="7" eb="9">
      <t>キカン</t>
    </rPh>
    <rPh sb="9" eb="10">
      <t>ベツ</t>
    </rPh>
    <rPh sb="10" eb="12">
      <t>ジッシツ</t>
    </rPh>
    <rPh sb="12" eb="14">
      <t>ヨキン</t>
    </rPh>
    <rPh sb="14" eb="16">
      <t>ザンダカ</t>
    </rPh>
    <rPh sb="17" eb="19">
      <t>レイワ</t>
    </rPh>
    <rPh sb="20" eb="21">
      <t>ネン</t>
    </rPh>
    <phoneticPr fontId="1"/>
  </si>
  <si>
    <t>月</t>
    <rPh sb="0" eb="1">
      <t>ツキ</t>
    </rPh>
    <phoneticPr fontId="1"/>
  </si>
  <si>
    <t>合計</t>
    <rPh sb="0" eb="2">
      <t>ゴウケイ</t>
    </rPh>
    <phoneticPr fontId="1"/>
  </si>
  <si>
    <t>国内銀行</t>
    <rPh sb="0" eb="2">
      <t>コクナイ</t>
    </rPh>
    <rPh sb="2" eb="4">
      <t>ギンコウ</t>
    </rPh>
    <phoneticPr fontId="1"/>
  </si>
  <si>
    <t>信用金庫</t>
    <rPh sb="0" eb="4">
      <t>シンヨウキンコ</t>
    </rPh>
    <phoneticPr fontId="1"/>
  </si>
  <si>
    <t>百万円</t>
    <rPh sb="0" eb="3">
      <t>ヒャクマンエン</t>
    </rPh>
    <phoneticPr fontId="1"/>
  </si>
  <si>
    <t>令和4年1月</t>
    <rPh sb="0" eb="2">
      <t>レイワ</t>
    </rPh>
    <rPh sb="3" eb="4">
      <t>ネン</t>
    </rPh>
    <rPh sb="5" eb="6">
      <t>ガツ</t>
    </rPh>
    <phoneticPr fontId="1"/>
  </si>
  <si>
    <t>2</t>
    <phoneticPr fontId="1"/>
  </si>
  <si>
    <t>3</t>
    <phoneticPr fontId="1"/>
  </si>
  <si>
    <t>4</t>
    <phoneticPr fontId="1"/>
  </si>
  <si>
    <t>5</t>
  </si>
  <si>
    <t>6</t>
    <phoneticPr fontId="1"/>
  </si>
  <si>
    <t>7</t>
    <phoneticPr fontId="1"/>
  </si>
  <si>
    <t>8</t>
    <phoneticPr fontId="1"/>
  </si>
  <si>
    <t>9</t>
    <phoneticPr fontId="1"/>
  </si>
  <si>
    <t>10</t>
    <phoneticPr fontId="1"/>
  </si>
  <si>
    <t>11</t>
    <phoneticPr fontId="1"/>
  </si>
  <si>
    <t>12</t>
  </si>
  <si>
    <t>資料：日本銀行前橋支店</t>
    <rPh sb="3" eb="7">
      <t>ニホンギンコウ</t>
    </rPh>
    <rPh sb="7" eb="11">
      <t>マエバシシテン</t>
    </rPh>
    <phoneticPr fontId="1"/>
  </si>
  <si>
    <t>注）1 実質預金残高：預金から切手手形を除いたもの。</t>
    <rPh sb="0" eb="1">
      <t>チュウ</t>
    </rPh>
    <rPh sb="4" eb="6">
      <t>ジッシツ</t>
    </rPh>
    <rPh sb="6" eb="8">
      <t>ヨキン</t>
    </rPh>
    <rPh sb="8" eb="10">
      <t>ザンダカ</t>
    </rPh>
    <rPh sb="11" eb="13">
      <t>ヨキン</t>
    </rPh>
    <rPh sb="15" eb="17">
      <t>キッテ</t>
    </rPh>
    <rPh sb="17" eb="19">
      <t>テガタ</t>
    </rPh>
    <rPh sb="20" eb="21">
      <t>ノゾ</t>
    </rPh>
    <phoneticPr fontId="1"/>
  </si>
  <si>
    <t>　　  国内銀行はオフショア勘定を除く。信用金庫はオフショア勘定を含む。</t>
    <rPh sb="4" eb="8">
      <t>コクナイギンコウ</t>
    </rPh>
    <rPh sb="14" eb="16">
      <t>カンジョウ</t>
    </rPh>
    <rPh sb="17" eb="18">
      <t>ノゾ</t>
    </rPh>
    <rPh sb="20" eb="22">
      <t>シンヨウ</t>
    </rPh>
    <rPh sb="22" eb="24">
      <t>キンコ</t>
    </rPh>
    <rPh sb="30" eb="32">
      <t>カンジョウ</t>
    </rPh>
    <rPh sb="33" eb="34">
      <t>フク</t>
    </rPh>
    <phoneticPr fontId="1"/>
  </si>
  <si>
    <t>　　2 対象は国内銀行（ゆうちょ銀行、信託銀行の信託勘定分を除く）の群馬県内店舗及び</t>
    <rPh sb="4" eb="6">
      <t>タイショウ</t>
    </rPh>
    <rPh sb="7" eb="9">
      <t>コクナイ</t>
    </rPh>
    <rPh sb="16" eb="18">
      <t>ギンコウ</t>
    </rPh>
    <rPh sb="19" eb="21">
      <t>シンタク</t>
    </rPh>
    <rPh sb="21" eb="23">
      <t>ギンコウ</t>
    </rPh>
    <rPh sb="24" eb="26">
      <t>シンタク</t>
    </rPh>
    <rPh sb="26" eb="28">
      <t>カンジョウ</t>
    </rPh>
    <rPh sb="28" eb="29">
      <t>ブン</t>
    </rPh>
    <rPh sb="30" eb="31">
      <t>ノゾ</t>
    </rPh>
    <rPh sb="34" eb="36">
      <t>グンマ</t>
    </rPh>
    <rPh sb="36" eb="38">
      <t>ケンナイ</t>
    </rPh>
    <rPh sb="38" eb="40">
      <t>テンポ</t>
    </rPh>
    <rPh sb="40" eb="41">
      <t>オヨ</t>
    </rPh>
    <phoneticPr fontId="1"/>
  </si>
  <si>
    <t>　　　群馬県内に本店を有する信用金庫の全店舗。</t>
    <rPh sb="3" eb="5">
      <t>グンマ</t>
    </rPh>
    <rPh sb="5" eb="7">
      <t>ケンナイ</t>
    </rPh>
    <rPh sb="8" eb="10">
      <t>ホンテン</t>
    </rPh>
    <rPh sb="11" eb="12">
      <t>ユウ</t>
    </rPh>
    <rPh sb="14" eb="16">
      <t>シンヨウ</t>
    </rPh>
    <rPh sb="16" eb="18">
      <t>キンコ</t>
    </rPh>
    <rPh sb="19" eb="22">
      <t>ゼンテンポ</t>
    </rPh>
    <phoneticPr fontId="1"/>
  </si>
  <si>
    <t>※定義変更により、内訳等は令和２年以前と異なります。</t>
    <rPh sb="1" eb="3">
      <t>テイギ</t>
    </rPh>
    <rPh sb="3" eb="5">
      <t>ヘンコウ</t>
    </rPh>
    <rPh sb="9" eb="11">
      <t>ウチワケ</t>
    </rPh>
    <rPh sb="11" eb="12">
      <t>トウ</t>
    </rPh>
    <rPh sb="13" eb="15">
      <t>レイワ</t>
    </rPh>
    <rPh sb="16" eb="17">
      <t>ネン</t>
    </rPh>
    <rPh sb="17" eb="19">
      <t>イゼン</t>
    </rPh>
    <rPh sb="20" eb="21">
      <t>コト</t>
    </rPh>
    <phoneticPr fontId="1"/>
  </si>
  <si>
    <t>１７－４ 金融機関別貸出残高（令和4年）</t>
    <rPh sb="5" eb="7">
      <t>キンユウ</t>
    </rPh>
    <rPh sb="7" eb="9">
      <t>キカン</t>
    </rPh>
    <rPh sb="9" eb="10">
      <t>ベツ</t>
    </rPh>
    <rPh sb="10" eb="12">
      <t>カシダシ</t>
    </rPh>
    <rPh sb="12" eb="14">
      <t>ザンダカ</t>
    </rPh>
    <rPh sb="15" eb="17">
      <t>レイワ</t>
    </rPh>
    <rPh sb="18" eb="19">
      <t>ネン</t>
    </rPh>
    <phoneticPr fontId="1"/>
  </si>
  <si>
    <t>総額</t>
    <rPh sb="0" eb="2">
      <t>ソウガク</t>
    </rPh>
    <phoneticPr fontId="1"/>
  </si>
  <si>
    <t>国内銀行</t>
    <rPh sb="0" eb="2">
      <t>コクナイ</t>
    </rPh>
    <rPh sb="2" eb="3">
      <t>ギン</t>
    </rPh>
    <rPh sb="3" eb="4">
      <t>コウ</t>
    </rPh>
    <phoneticPr fontId="1"/>
  </si>
  <si>
    <t>注）1 貸出残高：国内銀行は中央政府向け貸出及びオフショア勘定を除く。</t>
    <rPh sb="0" eb="1">
      <t>チュウ</t>
    </rPh>
    <rPh sb="4" eb="6">
      <t>カシダシ</t>
    </rPh>
    <rPh sb="6" eb="8">
      <t>ザンダカ</t>
    </rPh>
    <rPh sb="9" eb="11">
      <t>コクナイ</t>
    </rPh>
    <rPh sb="11" eb="13">
      <t>ギンコウ</t>
    </rPh>
    <rPh sb="14" eb="16">
      <t>チュウオウ</t>
    </rPh>
    <rPh sb="16" eb="18">
      <t>セイフ</t>
    </rPh>
    <rPh sb="18" eb="19">
      <t>ム</t>
    </rPh>
    <rPh sb="20" eb="22">
      <t>カシダシ</t>
    </rPh>
    <rPh sb="22" eb="23">
      <t>オヨ</t>
    </rPh>
    <rPh sb="29" eb="31">
      <t>カンジョウ</t>
    </rPh>
    <rPh sb="32" eb="33">
      <t>ノゾ</t>
    </rPh>
    <phoneticPr fontId="1"/>
  </si>
  <si>
    <t>　　　　　　　　信用金庫は中央政府向け貸出及びオフショア勘定を含む。</t>
    <rPh sb="13" eb="17">
      <t>チュウオウセイフ</t>
    </rPh>
    <rPh sb="17" eb="18">
      <t>ム</t>
    </rPh>
    <rPh sb="19" eb="21">
      <t>カシダシ</t>
    </rPh>
    <rPh sb="21" eb="22">
      <t>オヨ</t>
    </rPh>
    <phoneticPr fontId="1"/>
  </si>
  <si>
    <t xml:space="preserve">                                                            </t>
    <phoneticPr fontId="1"/>
  </si>
  <si>
    <t>１７－５ 手形交換高（令和4年）</t>
    <rPh sb="5" eb="7">
      <t>テガタ</t>
    </rPh>
    <rPh sb="7" eb="9">
      <t>コウカン</t>
    </rPh>
    <rPh sb="9" eb="10">
      <t>ザンダカ</t>
    </rPh>
    <rPh sb="11" eb="13">
      <t>レイワ</t>
    </rPh>
    <rPh sb="14" eb="15">
      <t>ネン</t>
    </rPh>
    <phoneticPr fontId="1"/>
  </si>
  <si>
    <t>手形交換</t>
    <rPh sb="0" eb="2">
      <t>テガタ</t>
    </rPh>
    <rPh sb="2" eb="4">
      <t>コウカン</t>
    </rPh>
    <phoneticPr fontId="1"/>
  </si>
  <si>
    <t>不渡手形</t>
    <rPh sb="0" eb="2">
      <t>フワタ</t>
    </rPh>
    <rPh sb="2" eb="4">
      <t>テガタ</t>
    </rPh>
    <phoneticPr fontId="1"/>
  </si>
  <si>
    <t>取引停止処分</t>
    <rPh sb="0" eb="2">
      <t>トリヒキ</t>
    </rPh>
    <rPh sb="2" eb="4">
      <t>テイシ</t>
    </rPh>
    <rPh sb="4" eb="6">
      <t>ショブン</t>
    </rPh>
    <phoneticPr fontId="1"/>
  </si>
  <si>
    <t>不渡手形発生率</t>
    <rPh sb="0" eb="4">
      <t>フワタリテガタ</t>
    </rPh>
    <rPh sb="4" eb="7">
      <t>ハッセイリツ</t>
    </rPh>
    <phoneticPr fontId="1"/>
  </si>
  <si>
    <t>枚数</t>
    <rPh sb="0" eb="2">
      <t>マイスウ</t>
    </rPh>
    <phoneticPr fontId="1"/>
  </si>
  <si>
    <t>金額</t>
    <rPh sb="0" eb="2">
      <t>キンガク</t>
    </rPh>
    <phoneticPr fontId="1"/>
  </si>
  <si>
    <t>枚</t>
    <rPh sb="0" eb="1">
      <t>マイ</t>
    </rPh>
    <phoneticPr fontId="1"/>
  </si>
  <si>
    <t>千円</t>
    <rPh sb="0" eb="2">
      <t>センエン</t>
    </rPh>
    <phoneticPr fontId="1"/>
  </si>
  <si>
    <t>％</t>
    <phoneticPr fontId="1"/>
  </si>
  <si>
    <t>令和3年</t>
    <rPh sb="0" eb="2">
      <t>レイワ</t>
    </rPh>
    <rPh sb="3" eb="4">
      <t>ネン</t>
    </rPh>
    <phoneticPr fontId="1"/>
  </si>
  <si>
    <t>令和4年</t>
    <rPh sb="0" eb="2">
      <t>レイワ</t>
    </rPh>
    <rPh sb="3" eb="4">
      <t>ネン</t>
    </rPh>
    <phoneticPr fontId="1"/>
  </si>
  <si>
    <t>1</t>
    <phoneticPr fontId="1"/>
  </si>
  <si>
    <t>-</t>
  </si>
  <si>
    <t>5</t>
    <phoneticPr fontId="1"/>
  </si>
  <si>
    <t>資料：群馬県銀行協会</t>
    <rPh sb="3" eb="6">
      <t>グンマケン</t>
    </rPh>
    <rPh sb="6" eb="8">
      <t>ギンコウ</t>
    </rPh>
    <rPh sb="8" eb="10">
      <t>キョウカイ</t>
    </rPh>
    <phoneticPr fontId="1"/>
  </si>
  <si>
    <t>注）1 計は端数処理の関係で一致しない場合がある。</t>
    <rPh sb="0" eb="1">
      <t>チュウ</t>
    </rPh>
    <rPh sb="4" eb="5">
      <t>ケイ</t>
    </rPh>
    <rPh sb="6" eb="8">
      <t>ハスウ</t>
    </rPh>
    <rPh sb="8" eb="10">
      <t>ショリ</t>
    </rPh>
    <rPh sb="11" eb="13">
      <t>カンケイ</t>
    </rPh>
    <rPh sb="14" eb="16">
      <t>イッチ</t>
    </rPh>
    <rPh sb="19" eb="21">
      <t>バアイ</t>
    </rPh>
    <phoneticPr fontId="1"/>
  </si>
  <si>
    <t>　　2 手形交換所の電子化に伴い令和4年11月2日にて統計終了となった。11月分は11月1日から11月2日までの2日間の集計。</t>
    <rPh sb="4" eb="6">
      <t>テガタ</t>
    </rPh>
    <rPh sb="6" eb="9">
      <t>コウカンジョ</t>
    </rPh>
    <rPh sb="10" eb="13">
      <t>デンシカ</t>
    </rPh>
    <rPh sb="14" eb="15">
      <t>トモナ</t>
    </rPh>
    <rPh sb="16" eb="18">
      <t>レイワ</t>
    </rPh>
    <rPh sb="19" eb="20">
      <t>ネン</t>
    </rPh>
    <rPh sb="22" eb="23">
      <t>ツキ</t>
    </rPh>
    <rPh sb="24" eb="25">
      <t>ヒ</t>
    </rPh>
    <rPh sb="27" eb="29">
      <t>トウケイ</t>
    </rPh>
    <rPh sb="29" eb="31">
      <t>シュウリョウ</t>
    </rPh>
    <rPh sb="38" eb="40">
      <t>ツキブン</t>
    </rPh>
    <rPh sb="43" eb="44">
      <t>ツキ</t>
    </rPh>
    <rPh sb="45" eb="46">
      <t>ヒ</t>
    </rPh>
    <rPh sb="50" eb="51">
      <t>ツキ</t>
    </rPh>
    <rPh sb="52" eb="53">
      <t>ヒ</t>
    </rPh>
    <rPh sb="57" eb="58">
      <t>ヒ</t>
    </rPh>
    <rPh sb="58" eb="59">
      <t>アイダ</t>
    </rPh>
    <rPh sb="60" eb="62">
      <t>シュウケイ</t>
    </rPh>
    <phoneticPr fontId="1"/>
  </si>
  <si>
    <t>年度末</t>
    <rPh sb="0" eb="2">
      <t>ネンド</t>
    </rPh>
    <rPh sb="2" eb="3">
      <t>マツ</t>
    </rPh>
    <phoneticPr fontId="1"/>
  </si>
  <si>
    <t>通常郵便貯金</t>
    <rPh sb="0" eb="2">
      <t>ツウジョウ</t>
    </rPh>
    <rPh sb="2" eb="4">
      <t>ユウビン</t>
    </rPh>
    <rPh sb="4" eb="6">
      <t>チョキン</t>
    </rPh>
    <phoneticPr fontId="1"/>
  </si>
  <si>
    <t>定期性貯金</t>
    <rPh sb="0" eb="3">
      <t>テイキセイ</t>
    </rPh>
    <rPh sb="3" eb="5">
      <t>チョキン</t>
    </rPh>
    <phoneticPr fontId="1"/>
  </si>
  <si>
    <t xml:space="preserve">  平成30年度末</t>
    <rPh sb="2" eb="4">
      <t>ヘイセイ</t>
    </rPh>
    <rPh sb="6" eb="8">
      <t>ネンド</t>
    </rPh>
    <rPh sb="8" eb="9">
      <t>マツ</t>
    </rPh>
    <phoneticPr fontId="1"/>
  </si>
  <si>
    <t>-</t>
    <phoneticPr fontId="1"/>
  </si>
  <si>
    <t xml:space="preserve"> 令和元年度末</t>
    <rPh sb="1" eb="3">
      <t>レイワ</t>
    </rPh>
    <rPh sb="3" eb="5">
      <t>ガンネン</t>
    </rPh>
    <rPh sb="5" eb="6">
      <t>ド</t>
    </rPh>
    <rPh sb="6" eb="7">
      <t>マツ</t>
    </rPh>
    <phoneticPr fontId="1"/>
  </si>
  <si>
    <t>3</t>
  </si>
  <si>
    <t>資料：独立行政法人郵便貯金簡易生命保険管理・郵便局ネットワーク支援機構</t>
    <rPh sb="3" eb="5">
      <t>ドクリツ</t>
    </rPh>
    <rPh sb="5" eb="7">
      <t>ギョウセイ</t>
    </rPh>
    <rPh sb="7" eb="9">
      <t>ホウジン</t>
    </rPh>
    <rPh sb="9" eb="11">
      <t>ユウビン</t>
    </rPh>
    <rPh sb="11" eb="13">
      <t>チョキン</t>
    </rPh>
    <rPh sb="13" eb="15">
      <t>カンイ</t>
    </rPh>
    <rPh sb="15" eb="17">
      <t>セイメイ</t>
    </rPh>
    <rPh sb="17" eb="19">
      <t>ホケン</t>
    </rPh>
    <rPh sb="19" eb="21">
      <t>カンリ</t>
    </rPh>
    <rPh sb="22" eb="25">
      <t>ユウビンキョク</t>
    </rPh>
    <rPh sb="31" eb="33">
      <t>シエン</t>
    </rPh>
    <rPh sb="33" eb="35">
      <t>キコウ</t>
    </rPh>
    <phoneticPr fontId="1"/>
  </si>
  <si>
    <t>１７－７ 信用保証協会保証状況（令和4年度）</t>
    <rPh sb="5" eb="9">
      <t>シンヨウホショウ</t>
    </rPh>
    <rPh sb="9" eb="11">
      <t>キョウカイ</t>
    </rPh>
    <rPh sb="11" eb="13">
      <t>ホショウ</t>
    </rPh>
    <rPh sb="13" eb="15">
      <t>ジョウキョウ</t>
    </rPh>
    <rPh sb="16" eb="18">
      <t>レイワ</t>
    </rPh>
    <rPh sb="19" eb="21">
      <t>ネンド</t>
    </rPh>
    <rPh sb="20" eb="21">
      <t>ド</t>
    </rPh>
    <phoneticPr fontId="1"/>
  </si>
  <si>
    <t>保証申込額</t>
    <rPh sb="0" eb="2">
      <t>ホショウサイム</t>
    </rPh>
    <rPh sb="2" eb="4">
      <t>モウシコミ</t>
    </rPh>
    <rPh sb="4" eb="5">
      <t>ガク</t>
    </rPh>
    <phoneticPr fontId="1"/>
  </si>
  <si>
    <t>保証承諾額</t>
    <rPh sb="0" eb="2">
      <t>ホショウサイム</t>
    </rPh>
    <rPh sb="2" eb="4">
      <t>ショウダク</t>
    </rPh>
    <rPh sb="4" eb="5">
      <t>ガク</t>
    </rPh>
    <phoneticPr fontId="1"/>
  </si>
  <si>
    <t>償還額</t>
    <rPh sb="0" eb="2">
      <t>ショウカン</t>
    </rPh>
    <rPh sb="2" eb="3">
      <t>ガク</t>
    </rPh>
    <phoneticPr fontId="1"/>
  </si>
  <si>
    <t>保証債務残高</t>
    <rPh sb="0" eb="4">
      <t>ホショウサイム</t>
    </rPh>
    <rPh sb="4" eb="6">
      <t>ザンダカ</t>
    </rPh>
    <phoneticPr fontId="1"/>
  </si>
  <si>
    <t>代位弁済額</t>
    <rPh sb="0" eb="2">
      <t>ダイイ</t>
    </rPh>
    <rPh sb="2" eb="4">
      <t>ベンサイ</t>
    </rPh>
    <rPh sb="4" eb="5">
      <t>ガク</t>
    </rPh>
    <phoneticPr fontId="1"/>
  </si>
  <si>
    <t>求償権現在額</t>
    <rPh sb="0" eb="2">
      <t>キュウショウ</t>
    </rPh>
    <rPh sb="2" eb="3">
      <t>ケン</t>
    </rPh>
    <rPh sb="3" eb="5">
      <t>ゲンザイ</t>
    </rPh>
    <rPh sb="5" eb="6">
      <t>ガク</t>
    </rPh>
    <phoneticPr fontId="1"/>
  </si>
  <si>
    <t>件数</t>
    <rPh sb="0" eb="2">
      <t>ケンスウ</t>
    </rPh>
    <phoneticPr fontId="1"/>
  </si>
  <si>
    <t>件</t>
    <rPh sb="0" eb="1">
      <t>ケン</t>
    </rPh>
    <phoneticPr fontId="1"/>
  </si>
  <si>
    <t>令和3年度</t>
    <rPh sb="0" eb="2">
      <t>レイワ</t>
    </rPh>
    <rPh sb="3" eb="5">
      <t>ネンド</t>
    </rPh>
    <rPh sb="4" eb="5">
      <t>ド</t>
    </rPh>
    <phoneticPr fontId="1"/>
  </si>
  <si>
    <t>令和4年度</t>
    <rPh sb="0" eb="2">
      <t>レイワ</t>
    </rPh>
    <rPh sb="3" eb="5">
      <t>ネンド</t>
    </rPh>
    <rPh sb="4" eb="5">
      <t>ド</t>
    </rPh>
    <phoneticPr fontId="1"/>
  </si>
  <si>
    <t>令 和 4 年</t>
    <rPh sb="0" eb="1">
      <t>レイ</t>
    </rPh>
    <rPh sb="2" eb="3">
      <t>ワ</t>
    </rPh>
    <rPh sb="6" eb="7">
      <t>ネン</t>
    </rPh>
    <phoneticPr fontId="1"/>
  </si>
  <si>
    <t xml:space="preserve"> 4月</t>
    <rPh sb="2" eb="3">
      <t>ツキ</t>
    </rPh>
    <phoneticPr fontId="1"/>
  </si>
  <si>
    <t xml:space="preserve"> 5</t>
    <phoneticPr fontId="1"/>
  </si>
  <si>
    <t xml:space="preserve"> 6</t>
    <phoneticPr fontId="1"/>
  </si>
  <si>
    <t xml:space="preserve"> 7</t>
    <phoneticPr fontId="1"/>
  </si>
  <si>
    <t xml:space="preserve"> 8</t>
    <phoneticPr fontId="1"/>
  </si>
  <si>
    <t xml:space="preserve"> 9</t>
    <phoneticPr fontId="1"/>
  </si>
  <si>
    <t>11</t>
  </si>
  <si>
    <t>令 和 5 年</t>
    <rPh sb="0" eb="1">
      <t>レイ</t>
    </rPh>
    <rPh sb="2" eb="3">
      <t>ワ</t>
    </rPh>
    <rPh sb="6" eb="7">
      <t>ネン</t>
    </rPh>
    <phoneticPr fontId="1"/>
  </si>
  <si>
    <t xml:space="preserve"> 1月</t>
    <rPh sb="2" eb="3">
      <t>ガツ</t>
    </rPh>
    <phoneticPr fontId="1"/>
  </si>
  <si>
    <t xml:space="preserve"> 2</t>
    <phoneticPr fontId="1"/>
  </si>
  <si>
    <t xml:space="preserve"> 3</t>
    <phoneticPr fontId="1"/>
  </si>
  <si>
    <t>資料：群馬県信用保証協会</t>
    <rPh sb="3" eb="5">
      <t>グンマ</t>
    </rPh>
    <rPh sb="5" eb="6">
      <t>ケン</t>
    </rPh>
    <rPh sb="6" eb="8">
      <t>シンヨウ</t>
    </rPh>
    <rPh sb="8" eb="10">
      <t>ホショウ</t>
    </rPh>
    <rPh sb="10" eb="12">
      <t>キョウカイ</t>
    </rPh>
    <phoneticPr fontId="1"/>
  </si>
  <si>
    <t>注）1 保証債務残高及び求償権現在額の年度欄の件数、金額は年度末残高である。</t>
    <rPh sb="0" eb="1">
      <t>チュウ</t>
    </rPh>
    <rPh sb="4" eb="6">
      <t>ホショウ</t>
    </rPh>
    <rPh sb="6" eb="8">
      <t>サイム</t>
    </rPh>
    <rPh sb="8" eb="10">
      <t>ザンダカ</t>
    </rPh>
    <rPh sb="10" eb="11">
      <t>オヨ</t>
    </rPh>
    <rPh sb="12" eb="15">
      <t>キュウショウケン</t>
    </rPh>
    <rPh sb="15" eb="17">
      <t>ゲンザイ</t>
    </rPh>
    <rPh sb="17" eb="18">
      <t>ガク</t>
    </rPh>
    <rPh sb="19" eb="21">
      <t>ネンド</t>
    </rPh>
    <rPh sb="21" eb="22">
      <t>ラン</t>
    </rPh>
    <rPh sb="23" eb="25">
      <t>ケンスウ</t>
    </rPh>
    <rPh sb="26" eb="28">
      <t>キンガク</t>
    </rPh>
    <rPh sb="29" eb="32">
      <t>ネンドマツ</t>
    </rPh>
    <rPh sb="32" eb="34">
      <t>ザンダカ</t>
    </rPh>
    <phoneticPr fontId="14"/>
  </si>
  <si>
    <t>　　2 計は端数処理の関係で一致しない場合がある。</t>
    <rPh sb="4" eb="5">
      <t>ケイ</t>
    </rPh>
    <rPh sb="6" eb="8">
      <t>ハスウ</t>
    </rPh>
    <rPh sb="8" eb="10">
      <t>ショリ</t>
    </rPh>
    <rPh sb="11" eb="13">
      <t>カンケイ</t>
    </rPh>
    <rPh sb="14" eb="16">
      <t>イッチ</t>
    </rPh>
    <rPh sb="19" eb="21">
      <t>バアイ</t>
    </rPh>
    <phoneticPr fontId="14"/>
  </si>
  <si>
    <t>１７－８ 企業倒産状況 （令和5年）</t>
    <rPh sb="5" eb="7">
      <t>キギョウ</t>
    </rPh>
    <rPh sb="7" eb="9">
      <t>トウサン</t>
    </rPh>
    <rPh sb="9" eb="11">
      <t>ジョウキョウ</t>
    </rPh>
    <rPh sb="13" eb="15">
      <t>レイワ</t>
    </rPh>
    <rPh sb="16" eb="17">
      <t>ネン</t>
    </rPh>
    <phoneticPr fontId="1"/>
  </si>
  <si>
    <t>建設業</t>
    <rPh sb="0" eb="3">
      <t>ケンセツギョウ</t>
    </rPh>
    <phoneticPr fontId="1"/>
  </si>
  <si>
    <t>製造業</t>
    <rPh sb="0" eb="3">
      <t>セイゾウギョウ</t>
    </rPh>
    <phoneticPr fontId="1"/>
  </si>
  <si>
    <t>卸売・小売業</t>
    <rPh sb="0" eb="1">
      <t>オロシ</t>
    </rPh>
    <rPh sb="1" eb="2">
      <t>ウ</t>
    </rPh>
    <rPh sb="3" eb="6">
      <t>コウリギョウ</t>
    </rPh>
    <phoneticPr fontId="1"/>
  </si>
  <si>
    <t>運輸・通信,サービス,不動産,その他</t>
    <rPh sb="0" eb="2">
      <t>ウンユ</t>
    </rPh>
    <rPh sb="3" eb="5">
      <t>ツウシン</t>
    </rPh>
    <rPh sb="11" eb="14">
      <t>フドウサン</t>
    </rPh>
    <rPh sb="15" eb="18">
      <t>ソノタ</t>
    </rPh>
    <phoneticPr fontId="1"/>
  </si>
  <si>
    <t>負債額</t>
    <rPh sb="0" eb="3">
      <t>フサイガク</t>
    </rPh>
    <phoneticPr fontId="1"/>
  </si>
  <si>
    <t>令和5年</t>
    <rPh sb="0" eb="2">
      <t>レイワ</t>
    </rPh>
    <rPh sb="3" eb="4">
      <t>ネン</t>
    </rPh>
    <phoneticPr fontId="1"/>
  </si>
  <si>
    <t>資料：株式会社帝国データバンク群馬支店</t>
    <rPh sb="3" eb="7">
      <t>カブシキガイシャ</t>
    </rPh>
    <rPh sb="7" eb="9">
      <t>テイコク</t>
    </rPh>
    <rPh sb="15" eb="17">
      <t>グンマ</t>
    </rPh>
    <rPh sb="17" eb="19">
      <t>シテン</t>
    </rPh>
    <phoneticPr fontId="1"/>
  </si>
  <si>
    <t>注）負債額1,000万円以上が対象である。</t>
    <rPh sb="0" eb="1">
      <t>チュウ</t>
    </rPh>
    <rPh sb="2" eb="4">
      <t>フサイ</t>
    </rPh>
    <rPh sb="4" eb="5">
      <t>ガク</t>
    </rPh>
    <rPh sb="10" eb="12">
      <t>マンエン</t>
    </rPh>
    <rPh sb="12" eb="14">
      <t>イジョウ</t>
    </rPh>
    <rPh sb="15" eb="17">
      <t>タイショウ</t>
    </rPh>
    <phoneticPr fontId="1"/>
  </si>
  <si>
    <t>組合数</t>
    <rPh sb="0" eb="2">
      <t>クミアイ</t>
    </rPh>
    <rPh sb="2" eb="3">
      <t>スウ</t>
    </rPh>
    <phoneticPr fontId="1"/>
  </si>
  <si>
    <t>報告組合数</t>
    <rPh sb="0" eb="2">
      <t>ホウコク</t>
    </rPh>
    <rPh sb="2" eb="3">
      <t>クミアイ</t>
    </rPh>
    <rPh sb="3" eb="4">
      <t>ゴウ</t>
    </rPh>
    <rPh sb="4" eb="5">
      <t>スウ</t>
    </rPh>
    <phoneticPr fontId="1"/>
  </si>
  <si>
    <t>預け金</t>
    <rPh sb="0" eb="1">
      <t>アズ</t>
    </rPh>
    <rPh sb="2" eb="3">
      <t>キン</t>
    </rPh>
    <phoneticPr fontId="1"/>
  </si>
  <si>
    <t>有価証券</t>
    <rPh sb="0" eb="4">
      <t>ユウカショウケン</t>
    </rPh>
    <phoneticPr fontId="1"/>
  </si>
  <si>
    <t>貸付金</t>
    <rPh sb="0" eb="2">
      <t>カシツケ</t>
    </rPh>
    <rPh sb="2" eb="3">
      <t>キン</t>
    </rPh>
    <phoneticPr fontId="1"/>
  </si>
  <si>
    <t>貯金</t>
    <rPh sb="0" eb="2">
      <t>チョキン</t>
    </rPh>
    <phoneticPr fontId="1"/>
  </si>
  <si>
    <t>借入金</t>
    <rPh sb="0" eb="2">
      <t>カリイレ</t>
    </rPh>
    <rPh sb="2" eb="3">
      <t>キン</t>
    </rPh>
    <phoneticPr fontId="1"/>
  </si>
  <si>
    <t>系統機関
預け金</t>
    <rPh sb="0" eb="2">
      <t>ケイトウ</t>
    </rPh>
    <rPh sb="2" eb="4">
      <t>キカン</t>
    </rPh>
    <rPh sb="5" eb="6">
      <t>アズ</t>
    </rPh>
    <rPh sb="7" eb="8">
      <t>キン</t>
    </rPh>
    <phoneticPr fontId="1"/>
  </si>
  <si>
    <t>系統外
預け金</t>
    <rPh sb="0" eb="2">
      <t>ケイトウ</t>
    </rPh>
    <rPh sb="2" eb="3">
      <t>ガイ</t>
    </rPh>
    <rPh sb="4" eb="5">
      <t>アズ</t>
    </rPh>
    <rPh sb="6" eb="7">
      <t>キン</t>
    </rPh>
    <phoneticPr fontId="1"/>
  </si>
  <si>
    <t>短期貸付</t>
    <rPh sb="0" eb="4">
      <t>タンキカシツケ</t>
    </rPh>
    <phoneticPr fontId="1"/>
  </si>
  <si>
    <t>長期貸付</t>
    <rPh sb="0" eb="4">
      <t>チョウキカシツケ</t>
    </rPh>
    <phoneticPr fontId="1"/>
  </si>
  <si>
    <t>当座貯金</t>
    <rPh sb="0" eb="2">
      <t>トウザヨキン</t>
    </rPh>
    <rPh sb="2" eb="4">
      <t>チョキン</t>
    </rPh>
    <phoneticPr fontId="1"/>
  </si>
  <si>
    <t>普通貯金</t>
    <rPh sb="0" eb="2">
      <t>フツウ</t>
    </rPh>
    <rPh sb="2" eb="4">
      <t>チョキン</t>
    </rPh>
    <phoneticPr fontId="1"/>
  </si>
  <si>
    <t>定期貯金
定期積金</t>
    <rPh sb="0" eb="2">
      <t>テイキ</t>
    </rPh>
    <rPh sb="2" eb="4">
      <t>チョキン</t>
    </rPh>
    <rPh sb="5" eb="7">
      <t>テイキ</t>
    </rPh>
    <rPh sb="7" eb="9">
      <t>ツミキン</t>
    </rPh>
    <phoneticPr fontId="1"/>
  </si>
  <si>
    <t>その他の
貯金</t>
    <rPh sb="0" eb="3">
      <t>ソノタ</t>
    </rPh>
    <rPh sb="5" eb="7">
      <t>チョキン</t>
    </rPh>
    <phoneticPr fontId="1"/>
  </si>
  <si>
    <t>信用
借入金</t>
    <rPh sb="0" eb="2">
      <t>シンヨウ</t>
    </rPh>
    <rPh sb="3" eb="6">
      <t>カリイレキン</t>
    </rPh>
    <phoneticPr fontId="1"/>
  </si>
  <si>
    <t>その他の
借入金</t>
    <rPh sb="0" eb="3">
      <t>ソノタ</t>
    </rPh>
    <rPh sb="5" eb="8">
      <t>カリイレキン</t>
    </rPh>
    <phoneticPr fontId="1"/>
  </si>
  <si>
    <t xml:space="preserve"> </t>
    <phoneticPr fontId="31"/>
  </si>
  <si>
    <t>令和4年</t>
    <rPh sb="0" eb="1">
      <t>レイ</t>
    </rPh>
    <rPh sb="1" eb="2">
      <t>ワ</t>
    </rPh>
    <phoneticPr fontId="1"/>
  </si>
  <si>
    <t>1 月</t>
    <rPh sb="2" eb="3">
      <t>ガツ</t>
    </rPh>
    <phoneticPr fontId="1"/>
  </si>
  <si>
    <t>-</t>
    <phoneticPr fontId="31"/>
  </si>
  <si>
    <t>2</t>
  </si>
  <si>
    <t>4</t>
  </si>
  <si>
    <t>6</t>
  </si>
  <si>
    <t>7</t>
  </si>
  <si>
    <t>8</t>
  </si>
  <si>
    <t>9</t>
  </si>
  <si>
    <t>10</t>
  </si>
  <si>
    <t>資料：農林中央金庫前橋支店</t>
    <rPh sb="3" eb="5">
      <t>ノウリン</t>
    </rPh>
    <rPh sb="5" eb="7">
      <t>チュウオウ</t>
    </rPh>
    <rPh sb="7" eb="9">
      <t>キンコ</t>
    </rPh>
    <rPh sb="9" eb="11">
      <t>マエバシ</t>
    </rPh>
    <rPh sb="11" eb="13">
      <t>シテン</t>
    </rPh>
    <phoneticPr fontId="1"/>
  </si>
  <si>
    <t>１７－９ 農業協同組合主要勘定 （令和4年）</t>
    <rPh sb="5" eb="7">
      <t>ノウギョウ</t>
    </rPh>
    <rPh sb="7" eb="11">
      <t>キョウドウクミアイ</t>
    </rPh>
    <rPh sb="11" eb="13">
      <t>シュヨウ</t>
    </rPh>
    <rPh sb="13" eb="15">
      <t>カンジョウ</t>
    </rPh>
    <rPh sb="17" eb="19">
      <t>レイワ</t>
    </rPh>
    <rPh sb="20" eb="21">
      <t>ネン</t>
    </rPh>
    <phoneticPr fontId="1"/>
  </si>
  <si>
    <t>年度</t>
    <rPh sb="0" eb="1">
      <t>ネン</t>
    </rPh>
    <rPh sb="1" eb="2">
      <t>ド</t>
    </rPh>
    <phoneticPr fontId="1"/>
  </si>
  <si>
    <t>新契約</t>
    <rPh sb="0" eb="1">
      <t>シン</t>
    </rPh>
    <rPh sb="1" eb="3">
      <t>ケイヤク</t>
    </rPh>
    <phoneticPr fontId="1"/>
  </si>
  <si>
    <t>復活</t>
    <rPh sb="0" eb="2">
      <t>フッカツ</t>
    </rPh>
    <phoneticPr fontId="1"/>
  </si>
  <si>
    <t>死亡</t>
    <rPh sb="0" eb="2">
      <t>シボウ</t>
    </rPh>
    <phoneticPr fontId="1"/>
  </si>
  <si>
    <t>年金支払終了</t>
    <rPh sb="0" eb="2">
      <t>ネンキン</t>
    </rPh>
    <rPh sb="2" eb="4">
      <t>シハラ</t>
    </rPh>
    <rPh sb="4" eb="6">
      <t>シュウリョウ</t>
    </rPh>
    <phoneticPr fontId="1"/>
  </si>
  <si>
    <t>解約</t>
    <rPh sb="0" eb="2">
      <t>カイヤク</t>
    </rPh>
    <phoneticPr fontId="1"/>
  </si>
  <si>
    <t>失効</t>
    <rPh sb="0" eb="2">
      <t>シッコウ</t>
    </rPh>
    <phoneticPr fontId="1"/>
  </si>
  <si>
    <t>年度末保有契約</t>
    <rPh sb="0" eb="3">
      <t>ネンドマツ</t>
    </rPh>
    <rPh sb="3" eb="5">
      <t>ホユウ</t>
    </rPh>
    <rPh sb="5" eb="7">
      <t>ケイヤク</t>
    </rPh>
    <phoneticPr fontId="1"/>
  </si>
  <si>
    <t>保険金額</t>
    <rPh sb="0" eb="2">
      <t>ホケン</t>
    </rPh>
    <rPh sb="2" eb="4">
      <t>キンガク</t>
    </rPh>
    <phoneticPr fontId="1"/>
  </si>
  <si>
    <t>平成30年度</t>
    <rPh sb="5" eb="6">
      <t>ド</t>
    </rPh>
    <phoneticPr fontId="1"/>
  </si>
  <si>
    <t>…</t>
  </si>
  <si>
    <t>令和元年度</t>
    <rPh sb="0" eb="4">
      <t>レイワガンネン</t>
    </rPh>
    <rPh sb="4" eb="5">
      <t>ド</t>
    </rPh>
    <phoneticPr fontId="1"/>
  </si>
  <si>
    <t>資料：独立行政法人郵便貯金簡易生命保険管理・郵便局ネットワーク支援機構</t>
    <rPh sb="3" eb="5">
      <t>ドクリツ</t>
    </rPh>
    <phoneticPr fontId="1"/>
  </si>
  <si>
    <t>保有契約</t>
    <rPh sb="0" eb="2">
      <t>ホユウ</t>
    </rPh>
    <rPh sb="2" eb="4">
      <t>ケイヤク</t>
    </rPh>
    <phoneticPr fontId="1"/>
  </si>
  <si>
    <t>個人保険</t>
    <rPh sb="0" eb="4">
      <t>コジンホケン</t>
    </rPh>
    <phoneticPr fontId="1"/>
  </si>
  <si>
    <t>団体保険</t>
    <rPh sb="0" eb="2">
      <t>ダンタイ</t>
    </rPh>
    <rPh sb="2" eb="4">
      <t>コジンホケン</t>
    </rPh>
    <phoneticPr fontId="1"/>
  </si>
  <si>
    <t>団体数</t>
    <rPh sb="0" eb="2">
      <t>ダンタイ</t>
    </rPh>
    <rPh sb="2" eb="3">
      <t>スウ</t>
    </rPh>
    <phoneticPr fontId="1"/>
  </si>
  <si>
    <t>被保険者数</t>
    <rPh sb="0" eb="1">
      <t>ヒ</t>
    </rPh>
    <rPh sb="1" eb="4">
      <t>ホケンシャ</t>
    </rPh>
    <rPh sb="4" eb="5">
      <t>スウ</t>
    </rPh>
    <phoneticPr fontId="1"/>
  </si>
  <si>
    <t>人</t>
    <rPh sb="0" eb="1">
      <t>ニン</t>
    </rPh>
    <phoneticPr fontId="1"/>
  </si>
  <si>
    <t>平成30年度</t>
  </si>
  <si>
    <t>資料：生命保険協会「生命保険事業概況年次統計」</t>
    <rPh sb="3" eb="5">
      <t>セイメイ</t>
    </rPh>
    <rPh sb="5" eb="6">
      <t>タモツ</t>
    </rPh>
    <rPh sb="6" eb="7">
      <t>ケン</t>
    </rPh>
    <rPh sb="7" eb="9">
      <t>キョウカイ</t>
    </rPh>
    <rPh sb="10" eb="12">
      <t>セイメイ</t>
    </rPh>
    <rPh sb="12" eb="14">
      <t>ホケン</t>
    </rPh>
    <rPh sb="14" eb="16">
      <t>ジギョウ</t>
    </rPh>
    <rPh sb="16" eb="18">
      <t>ガイキョウ</t>
    </rPh>
    <rPh sb="18" eb="20">
      <t>ネンジ</t>
    </rPh>
    <rPh sb="20" eb="22">
      <t>トウケイ</t>
    </rPh>
    <phoneticPr fontId="1"/>
  </si>
  <si>
    <t>　</t>
    <phoneticPr fontId="1"/>
  </si>
  <si>
    <t>１７－１１ 生命保険の契約数 （平成30年度～令和4年度）</t>
    <rPh sb="6" eb="10">
      <t>セイメイホケン</t>
    </rPh>
    <rPh sb="11" eb="14">
      <t>ケイヤクスウ</t>
    </rPh>
    <rPh sb="16" eb="18">
      <t>ヘイセイ</t>
    </rPh>
    <rPh sb="20" eb="22">
      <t>ネンド</t>
    </rPh>
    <rPh sb="23" eb="25">
      <t>レイワ</t>
    </rPh>
    <rPh sb="26" eb="28">
      <t>ネンド</t>
    </rPh>
    <phoneticPr fontId="1"/>
  </si>
  <si>
    <t>１７－１０ 簡易生命保険の契約数 （平成30年度～令和4年度）</t>
    <rPh sb="6" eb="8">
      <t>カンイ</t>
    </rPh>
    <rPh sb="8" eb="10">
      <t>セイメイ</t>
    </rPh>
    <rPh sb="10" eb="12">
      <t>ホケン</t>
    </rPh>
    <rPh sb="13" eb="16">
      <t>ケイヤクスウ</t>
    </rPh>
    <rPh sb="18" eb="20">
      <t>ヘイセイ</t>
    </rPh>
    <rPh sb="22" eb="24">
      <t>ネンド</t>
    </rPh>
    <rPh sb="25" eb="27">
      <t>レイワ</t>
    </rPh>
    <rPh sb="28" eb="30">
      <t>ネンド</t>
    </rPh>
    <phoneticPr fontId="1"/>
  </si>
  <si>
    <t>１７－６ 郵便貯金現在高 （平成30年度末～令和4年度末）</t>
    <rPh sb="5" eb="9">
      <t>ユウビンチョキン</t>
    </rPh>
    <rPh sb="9" eb="12">
      <t>ゲンザイダカ</t>
    </rPh>
    <rPh sb="14" eb="16">
      <t>ヘイセイ</t>
    </rPh>
    <rPh sb="18" eb="21">
      <t>ネンドマツ</t>
    </rPh>
    <rPh sb="22" eb="24">
      <t>レイワ</t>
    </rPh>
    <rPh sb="25" eb="28">
      <t>ネンドマツ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</si>
</sst>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 "/>
    <numFmt numFmtId="177" formatCode="#,##0;&quot;△ &quot;#,##0"/>
    <numFmt numFmtId="178" formatCode="0.00;&quot;△ &quot;0.00"/>
    <numFmt numFmtId="179" formatCode="0.00_ "/>
    <numFmt numFmtId="180" formatCode="#,##0_);[Red]\(#,##0\)"/>
    <numFmt numFmtId="181" formatCode="#,##0,"/>
    <numFmt numFmtId="182" formatCode="[=0]&quot;・&quot;;[Red]&quot;△&quot;#,##0;#,##0"/>
    <numFmt numFmtId="183" formatCode="#,##0;[Red]&quot;△&quot;#,##0"/>
    <numFmt numFmtId="184" formatCode="#,##0;[Red]#,##0"/>
  </numFmts>
  <fonts count="34">
    <font>
      <sz val="11"/>
      <name val="ＭＳ Ｐゴシック"/>
      <family val="3"/>
      <charset val="128"/>
    </font>
    <font>
      <sz val="6"/>
      <name val="ＭＳ Ｐゴシック"/>
      <family val="3"/>
      <charset val="128"/>
    </font>
    <font>
      <sz val="11"/>
      <name val="ＭＳ Ｐゴシック"/>
      <family val="3"/>
      <charset val="128"/>
    </font>
    <font>
      <b/>
      <sz val="12"/>
      <name val="ＭＳ Ｐ明朝"/>
      <family val="1"/>
      <charset val="128"/>
    </font>
    <font>
      <sz val="11"/>
      <name val="ＭＳ Ｐ明朝"/>
      <family val="1"/>
      <charset val="128"/>
    </font>
    <font>
      <sz val="10"/>
      <name val="ＭＳ Ｐ明朝"/>
      <family val="1"/>
      <charset val="128"/>
    </font>
    <font>
      <sz val="10"/>
      <color indexed="8"/>
      <name val="ＭＳ Ｐ明朝"/>
      <family val="1"/>
      <charset val="128"/>
    </font>
    <font>
      <sz val="8"/>
      <name val="ＭＳ Ｐ明朝"/>
      <family val="1"/>
      <charset val="128"/>
    </font>
    <font>
      <sz val="8"/>
      <color indexed="8"/>
      <name val="ＭＳ Ｐ明朝"/>
      <family val="1"/>
      <charset val="128"/>
    </font>
    <font>
      <sz val="8"/>
      <color indexed="59"/>
      <name val="ＭＳ Ｐ明朝"/>
      <family val="1"/>
      <charset val="128"/>
    </font>
    <font>
      <sz val="8"/>
      <color indexed="10"/>
      <name val="ＭＳ Ｐ明朝"/>
      <family val="1"/>
      <charset val="128"/>
    </font>
    <font>
      <sz val="11"/>
      <color indexed="10"/>
      <name val="ＭＳ Ｐ明朝"/>
      <family val="1"/>
      <charset val="128"/>
    </font>
    <font>
      <sz val="9"/>
      <name val="ＭＳ Ｐ明朝"/>
      <family val="1"/>
      <charset val="128"/>
    </font>
    <font>
      <b/>
      <sz val="12"/>
      <name val="ＭＳ 明朝"/>
      <family val="1"/>
      <charset val="128"/>
    </font>
    <font>
      <sz val="11"/>
      <name val="ＭＳ 明朝"/>
      <family val="1"/>
      <charset val="128"/>
    </font>
    <font>
      <sz val="10"/>
      <name val="ＭＳ 明朝"/>
      <family val="1"/>
      <charset val="128"/>
    </font>
    <font>
      <b/>
      <sz val="10"/>
      <name val="ＭＳ 明朝"/>
      <family val="1"/>
      <charset val="128"/>
    </font>
    <font>
      <sz val="10"/>
      <color theme="1"/>
      <name val="ＭＳ 明朝"/>
      <family val="1"/>
      <charset val="128"/>
    </font>
    <font>
      <sz val="8"/>
      <name val="ＭＳ 明朝"/>
      <family val="1"/>
      <charset val="128"/>
    </font>
    <font>
      <sz val="10"/>
      <color rgb="FFFF0000"/>
      <name val="ＭＳ 明朝"/>
      <family val="1"/>
      <charset val="128"/>
    </font>
    <font>
      <sz val="11"/>
      <color rgb="FFFF0000"/>
      <name val="ＭＳ Ｐゴシック"/>
      <family val="3"/>
      <charset val="128"/>
    </font>
    <font>
      <sz val="11"/>
      <color indexed="10"/>
      <name val="ＭＳ 明朝"/>
      <family val="1"/>
      <charset val="128"/>
    </font>
    <font>
      <sz val="9"/>
      <name val="ＭＳ 明朝"/>
      <family val="1"/>
      <charset val="128"/>
    </font>
    <font>
      <b/>
      <sz val="9"/>
      <name val="ＭＳ 明朝"/>
      <family val="1"/>
      <charset val="128"/>
    </font>
    <font>
      <b/>
      <sz val="10"/>
      <color theme="1"/>
      <name val="ＭＳ 明朝"/>
      <family val="1"/>
      <charset val="128"/>
    </font>
    <font>
      <sz val="10"/>
      <color indexed="8"/>
      <name val="ＭＳ 明朝"/>
      <family val="1"/>
      <charset val="128"/>
    </font>
    <font>
      <sz val="10"/>
      <name val="ＭＳ Ｐゴシック"/>
      <family val="3"/>
      <charset val="128"/>
    </font>
    <font>
      <b/>
      <sz val="10"/>
      <name val="ＭＳ Ｐゴシック"/>
      <family val="3"/>
      <charset val="128"/>
    </font>
    <font>
      <sz val="5"/>
      <name val="ＭＳ 明朝"/>
      <family val="1"/>
      <charset val="128"/>
    </font>
    <font>
      <b/>
      <sz val="11"/>
      <name val="ＭＳ Ｐゴシック"/>
      <family val="3"/>
      <charset val="128"/>
    </font>
    <font>
      <sz val="11"/>
      <color theme="1"/>
      <name val="ＭＳ 明朝"/>
      <family val="1"/>
      <charset val="128"/>
    </font>
    <font>
      <sz val="6"/>
      <name val="ＭＳ Ｐゴシック"/>
      <family val="2"/>
      <charset val="128"/>
      <scheme val="minor"/>
    </font>
    <font>
      <sz val="10"/>
      <name val="Geneva"/>
      <family val="2"/>
    </font>
    <font>
      <b/>
      <sz val="10"/>
      <color indexed="8"/>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5">
    <xf numFmtId="0" fontId="0" fillId="0" borderId="0"/>
    <xf numFmtId="0" fontId="2" fillId="0" borderId="0"/>
    <xf numFmtId="38" fontId="2" fillId="0" borderId="0" applyFont="0" applyFill="0" applyBorder="0" applyAlignment="0" applyProtection="0"/>
    <xf numFmtId="0" fontId="32" fillId="0" borderId="0"/>
    <xf numFmtId="0" fontId="32" fillId="0" borderId="0"/>
  </cellStyleXfs>
  <cellXfs count="224">
    <xf numFmtId="0" fontId="0" fillId="0" borderId="0" xfId="0"/>
    <xf numFmtId="49" fontId="3" fillId="0" borderId="0" xfId="1" applyNumberFormat="1" applyFont="1" applyAlignment="1">
      <alignment vertical="center"/>
    </xf>
    <xf numFmtId="0" fontId="4" fillId="0" borderId="0" xfId="0" applyFont="1" applyAlignment="1">
      <alignment vertical="center"/>
    </xf>
    <xf numFmtId="0" fontId="5" fillId="2" borderId="1" xfId="1" applyFont="1" applyFill="1" applyBorder="1" applyAlignment="1">
      <alignment horizontal="distributed" vertical="center" wrapText="1" justifyLastLine="1"/>
    </xf>
    <xf numFmtId="0" fontId="5" fillId="2" borderId="2" xfId="1" applyFont="1" applyFill="1" applyBorder="1" applyAlignment="1">
      <alignment horizontal="distributed" vertical="center" wrapText="1" justifyLastLine="1"/>
    </xf>
    <xf numFmtId="0" fontId="5" fillId="0" borderId="0" xfId="1" applyFont="1" applyAlignment="1">
      <alignment vertical="center" wrapText="1"/>
    </xf>
    <xf numFmtId="176" fontId="5" fillId="0" borderId="1" xfId="1" applyNumberFormat="1" applyFont="1" applyFill="1" applyBorder="1" applyAlignment="1">
      <alignment horizontal="right" vertical="center" wrapText="1"/>
    </xf>
    <xf numFmtId="0" fontId="7" fillId="0" borderId="0" xfId="1" applyFont="1" applyAlignment="1">
      <alignment horizontal="left" vertical="center"/>
    </xf>
    <xf numFmtId="0" fontId="5" fillId="0" borderId="0" xfId="1" applyFont="1" applyAlignment="1">
      <alignment horizontal="left" vertical="center" wrapText="1"/>
    </xf>
    <xf numFmtId="0" fontId="4" fillId="0" borderId="0" xfId="1" applyFont="1" applyAlignment="1">
      <alignment horizontal="left" vertical="center"/>
    </xf>
    <xf numFmtId="0" fontId="8" fillId="0" borderId="0" xfId="1" applyFont="1" applyFill="1" applyAlignment="1">
      <alignment horizontal="left" vertical="center"/>
    </xf>
    <xf numFmtId="49" fontId="9" fillId="0" borderId="0" xfId="1" applyNumberFormat="1" applyFont="1" applyAlignment="1">
      <alignment vertical="center"/>
    </xf>
    <xf numFmtId="49" fontId="10" fillId="0" borderId="0" xfId="1" applyNumberFormat="1" applyFont="1" applyAlignment="1">
      <alignment vertical="center"/>
    </xf>
    <xf numFmtId="0" fontId="11" fillId="0" borderId="0" xfId="1" applyFont="1" applyAlignment="1">
      <alignment vertical="center"/>
    </xf>
    <xf numFmtId="0" fontId="7" fillId="0" borderId="0" xfId="1" applyFont="1" applyAlignment="1">
      <alignment vertical="center" wrapText="1"/>
    </xf>
    <xf numFmtId="0" fontId="4" fillId="0" borderId="0" xfId="1" applyFont="1" applyFill="1" applyAlignment="1">
      <alignment vertical="center"/>
    </xf>
    <xf numFmtId="0" fontId="4" fillId="0" borderId="0" xfId="1" applyFont="1"/>
    <xf numFmtId="49" fontId="4" fillId="0" borderId="0" xfId="1" applyNumberFormat="1" applyFont="1" applyFill="1"/>
    <xf numFmtId="49" fontId="7" fillId="0" borderId="0" xfId="1" applyNumberFormat="1" applyFont="1" applyAlignment="1">
      <alignment vertical="center"/>
    </xf>
    <xf numFmtId="0" fontId="4" fillId="0" borderId="0" xfId="1" applyFont="1" applyAlignment="1">
      <alignment vertical="center"/>
    </xf>
    <xf numFmtId="49" fontId="7" fillId="0" borderId="0" xfId="0" applyNumberFormat="1" applyFont="1" applyAlignment="1">
      <alignment horizontal="left" vertical="center"/>
    </xf>
    <xf numFmtId="0" fontId="4" fillId="0" borderId="0" xfId="0" applyFont="1" applyAlignment="1">
      <alignment horizontal="left" vertical="center"/>
    </xf>
    <xf numFmtId="0" fontId="13" fillId="0" borderId="0" xfId="0" applyFont="1"/>
    <xf numFmtId="0" fontId="14" fillId="0" borderId="0" xfId="0" applyFont="1"/>
    <xf numFmtId="0" fontId="15" fillId="3" borderId="8" xfId="0" applyFont="1" applyFill="1" applyBorder="1" applyAlignment="1">
      <alignment horizontal="distributed" vertical="center" wrapText="1" justifyLastLine="1"/>
    </xf>
    <xf numFmtId="0" fontId="15" fillId="2" borderId="8" xfId="0" applyFont="1" applyFill="1" applyBorder="1" applyAlignment="1">
      <alignment horizontal="distributed" vertical="center" wrapText="1" justifyLastLine="1"/>
    </xf>
    <xf numFmtId="0" fontId="15" fillId="2" borderId="1" xfId="0" applyFont="1" applyFill="1" applyBorder="1" applyAlignment="1">
      <alignment horizontal="distributed" vertical="center" wrapText="1" justifyLastLine="1"/>
    </xf>
    <xf numFmtId="0" fontId="15" fillId="0" borderId="0" xfId="0" applyFont="1" applyAlignment="1">
      <alignment horizontal="distributed" vertical="center" wrapText="1" justifyLastLine="1"/>
    </xf>
    <xf numFmtId="0" fontId="16" fillId="3" borderId="1" xfId="0" applyFont="1" applyFill="1" applyBorder="1" applyAlignment="1">
      <alignment horizontal="distributed" vertical="top" wrapText="1"/>
    </xf>
    <xf numFmtId="41" fontId="16" fillId="0" borderId="1" xfId="0" applyNumberFormat="1" applyFont="1" applyBorder="1" applyAlignment="1">
      <alignment horizontal="right" vertical="center" wrapText="1"/>
    </xf>
    <xf numFmtId="41" fontId="15" fillId="0" borderId="0" xfId="0" applyNumberFormat="1" applyFont="1" applyAlignment="1">
      <alignment vertical="top" wrapText="1"/>
    </xf>
    <xf numFmtId="0" fontId="16" fillId="0" borderId="0" xfId="0" applyFont="1" applyAlignment="1">
      <alignment vertical="top" wrapText="1"/>
    </xf>
    <xf numFmtId="0" fontId="15" fillId="3" borderId="1" xfId="0" applyFont="1" applyFill="1" applyBorder="1" applyAlignment="1">
      <alignment horizontal="distributed" vertical="top" wrapText="1"/>
    </xf>
    <xf numFmtId="41" fontId="15" fillId="0" borderId="1" xfId="0" applyNumberFormat="1" applyFont="1" applyBorder="1" applyAlignment="1">
      <alignment horizontal="right" vertical="center" wrapText="1"/>
    </xf>
    <xf numFmtId="0" fontId="15" fillId="0" borderId="0" xfId="0" applyFont="1" applyAlignment="1">
      <alignment vertical="top" wrapText="1"/>
    </xf>
    <xf numFmtId="41" fontId="17" fillId="0" borderId="1" xfId="0" applyNumberFormat="1" applyFont="1" applyBorder="1" applyAlignment="1">
      <alignment horizontal="right" vertical="center" wrapText="1"/>
    </xf>
    <xf numFmtId="0" fontId="18" fillId="0" borderId="0" xfId="0" applyFont="1" applyAlignment="1">
      <alignment vertical="top"/>
    </xf>
    <xf numFmtId="41" fontId="14" fillId="0" borderId="0" xfId="0" applyNumberFormat="1" applyFont="1"/>
    <xf numFmtId="49" fontId="13" fillId="0" borderId="0" xfId="0" applyNumberFormat="1" applyFont="1"/>
    <xf numFmtId="49" fontId="14" fillId="0" borderId="0" xfId="0" applyNumberFormat="1" applyFont="1"/>
    <xf numFmtId="0" fontId="15" fillId="0" borderId="1" xfId="0" applyFont="1" applyBorder="1" applyAlignment="1">
      <alignment horizontal="right" vertical="top" wrapText="1"/>
    </xf>
    <xf numFmtId="177" fontId="15" fillId="0" borderId="1" xfId="0" applyNumberFormat="1" applyFont="1" applyBorder="1" applyAlignment="1">
      <alignment horizontal="right" vertical="center" wrapText="1"/>
    </xf>
    <xf numFmtId="177" fontId="15" fillId="0" borderId="0" xfId="0" applyNumberFormat="1" applyFont="1" applyAlignment="1">
      <alignment vertical="top" wrapText="1"/>
    </xf>
    <xf numFmtId="49" fontId="15" fillId="3" borderId="3" xfId="0" applyNumberFormat="1" applyFont="1" applyFill="1" applyBorder="1" applyAlignment="1">
      <alignment horizontal="right" vertical="center" wrapText="1"/>
    </xf>
    <xf numFmtId="49" fontId="15" fillId="3" borderId="4" xfId="0" applyNumberFormat="1" applyFont="1" applyFill="1" applyBorder="1" applyAlignment="1">
      <alignment horizontal="center" vertical="center" wrapText="1"/>
    </xf>
    <xf numFmtId="49" fontId="15" fillId="3" borderId="3" xfId="0" applyNumberFormat="1" applyFont="1" applyFill="1" applyBorder="1" applyAlignment="1">
      <alignment vertical="center" wrapText="1"/>
    </xf>
    <xf numFmtId="49" fontId="15" fillId="0" borderId="0" xfId="0" applyNumberFormat="1" applyFont="1" applyAlignment="1">
      <alignment vertical="top" wrapText="1"/>
    </xf>
    <xf numFmtId="49" fontId="18" fillId="0" borderId="0" xfId="0" applyNumberFormat="1" applyFont="1" applyAlignment="1">
      <alignment vertical="top"/>
    </xf>
    <xf numFmtId="49" fontId="19" fillId="0" borderId="0" xfId="0" applyNumberFormat="1" applyFont="1" applyAlignment="1">
      <alignment vertical="top" wrapText="1"/>
    </xf>
    <xf numFmtId="0" fontId="19" fillId="0" borderId="0" xfId="0" applyFont="1" applyAlignment="1">
      <alignment vertical="top" wrapText="1"/>
    </xf>
    <xf numFmtId="0" fontId="20" fillId="0" borderId="0" xfId="0" applyFont="1" applyAlignment="1">
      <alignment vertical="top"/>
    </xf>
    <xf numFmtId="38" fontId="21" fillId="0" borderId="0" xfId="2" applyFont="1"/>
    <xf numFmtId="0" fontId="21" fillId="0" borderId="0" xfId="0" applyFont="1"/>
    <xf numFmtId="0" fontId="15" fillId="0" borderId="0" xfId="0" applyFont="1" applyAlignment="1">
      <alignment horizontal="right" vertical="top" wrapText="1"/>
    </xf>
    <xf numFmtId="177" fontId="15" fillId="0" borderId="0" xfId="0" applyNumberFormat="1" applyFont="1" applyAlignment="1">
      <alignment horizontal="right" vertical="center" wrapText="1"/>
    </xf>
    <xf numFmtId="49" fontId="15" fillId="3" borderId="3" xfId="0" applyNumberFormat="1" applyFont="1" applyFill="1" applyBorder="1" applyAlignment="1">
      <alignment vertical="center" shrinkToFit="1"/>
    </xf>
    <xf numFmtId="176" fontId="15" fillId="0" borderId="0" xfId="0" applyNumberFormat="1" applyFont="1"/>
    <xf numFmtId="0" fontId="22" fillId="0" borderId="0" xfId="0" applyFont="1" applyAlignment="1">
      <alignment vertical="top" wrapText="1"/>
    </xf>
    <xf numFmtId="38" fontId="17" fillId="4" borderId="1" xfId="2" applyFont="1" applyFill="1" applyBorder="1" applyAlignment="1" applyProtection="1">
      <alignment horizontal="right" shrinkToFit="1"/>
      <protection locked="0"/>
    </xf>
    <xf numFmtId="38" fontId="17" fillId="4" borderId="1" xfId="2" applyFont="1" applyFill="1" applyBorder="1" applyAlignment="1" applyProtection="1">
      <alignment horizontal="right" vertical="center" shrinkToFit="1"/>
      <protection locked="0"/>
    </xf>
    <xf numFmtId="178" fontId="17" fillId="4" borderId="1" xfId="0" applyNumberFormat="1" applyFont="1" applyFill="1" applyBorder="1" applyAlignment="1">
      <alignment horizontal="right" vertical="center" shrinkToFit="1"/>
    </xf>
    <xf numFmtId="0" fontId="23" fillId="0" borderId="0" xfId="0" applyFont="1" applyAlignment="1">
      <alignment vertical="top" wrapText="1"/>
    </xf>
    <xf numFmtId="38" fontId="24" fillId="4" borderId="1" xfId="2" applyFont="1" applyFill="1" applyBorder="1" applyAlignment="1" applyProtection="1">
      <alignment horizontal="right" shrinkToFit="1"/>
      <protection locked="0"/>
    </xf>
    <xf numFmtId="38" fontId="24" fillId="4" borderId="1" xfId="2" applyFont="1" applyFill="1" applyBorder="1" applyAlignment="1" applyProtection="1">
      <alignment horizontal="right" vertical="center" shrinkToFit="1"/>
      <protection locked="0"/>
    </xf>
    <xf numFmtId="178" fontId="24" fillId="4" borderId="1" xfId="0" applyNumberFormat="1" applyFont="1" applyFill="1" applyBorder="1" applyAlignment="1">
      <alignment horizontal="right" vertical="center" shrinkToFit="1"/>
    </xf>
    <xf numFmtId="49" fontId="15" fillId="3" borderId="4" xfId="0" applyNumberFormat="1" applyFont="1" applyFill="1" applyBorder="1" applyAlignment="1">
      <alignment horizontal="left" vertical="center" wrapText="1"/>
    </xf>
    <xf numFmtId="38" fontId="25" fillId="0" borderId="1" xfId="2" applyFont="1" applyBorder="1" applyAlignment="1" applyProtection="1">
      <alignment horizontal="right" shrinkToFit="1"/>
      <protection locked="0"/>
    </xf>
    <xf numFmtId="38" fontId="25" fillId="0" borderId="1" xfId="2" applyFont="1" applyBorder="1" applyAlignment="1" applyProtection="1">
      <alignment horizontal="right" vertical="center" shrinkToFit="1"/>
      <protection locked="0"/>
    </xf>
    <xf numFmtId="178" fontId="25" fillId="0" borderId="1" xfId="0" applyNumberFormat="1" applyFont="1" applyBorder="1" applyAlignment="1">
      <alignment horizontal="right" vertical="center" shrinkToFit="1"/>
    </xf>
    <xf numFmtId="49" fontId="15" fillId="3" borderId="4" xfId="0" applyNumberFormat="1" applyFont="1" applyFill="1" applyBorder="1" applyAlignment="1">
      <alignment horizontal="distributed" vertical="center" wrapText="1" justifyLastLine="1"/>
    </xf>
    <xf numFmtId="38" fontId="25" fillId="0" borderId="1" xfId="2" applyFont="1" applyFill="1" applyBorder="1" applyAlignment="1" applyProtection="1">
      <alignment horizontal="right" vertical="center" shrinkToFit="1"/>
      <protection locked="0"/>
    </xf>
    <xf numFmtId="179" fontId="15" fillId="0" borderId="0" xfId="0" applyNumberFormat="1" applyFont="1" applyAlignment="1">
      <alignment vertical="top" wrapText="1"/>
    </xf>
    <xf numFmtId="38" fontId="25" fillId="0" borderId="1" xfId="2" applyFont="1" applyFill="1" applyBorder="1" applyAlignment="1" applyProtection="1">
      <alignment horizontal="right" shrinkToFit="1"/>
      <protection locked="0"/>
    </xf>
    <xf numFmtId="49" fontId="18" fillId="0" borderId="0" xfId="0" applyNumberFormat="1" applyFont="1" applyAlignment="1">
      <alignment vertical="center"/>
    </xf>
    <xf numFmtId="180" fontId="14" fillId="0" borderId="0" xfId="0" applyNumberFormat="1" applyFont="1"/>
    <xf numFmtId="49" fontId="15" fillId="3" borderId="3" xfId="0" applyNumberFormat="1" applyFont="1" applyFill="1" applyBorder="1" applyAlignment="1">
      <alignment horizontal="distributed" vertical="center" wrapText="1" justifyLastLine="1"/>
    </xf>
    <xf numFmtId="38" fontId="15" fillId="0" borderId="1" xfId="2" applyFont="1" applyFill="1" applyBorder="1" applyAlignment="1" applyProtection="1">
      <alignment horizontal="right" vertical="center" wrapText="1"/>
      <protection locked="0"/>
    </xf>
    <xf numFmtId="38" fontId="15" fillId="0" borderId="3" xfId="2" applyFont="1" applyBorder="1" applyAlignment="1" applyProtection="1">
      <alignment horizontal="right" vertical="center" wrapText="1" justifyLastLine="1"/>
      <protection locked="0"/>
    </xf>
    <xf numFmtId="38" fontId="15" fillId="0" borderId="1" xfId="2" applyFont="1" applyBorder="1" applyAlignment="1" applyProtection="1">
      <alignment horizontal="right" vertical="center" wrapText="1" justifyLastLine="1"/>
      <protection locked="0"/>
    </xf>
    <xf numFmtId="38" fontId="22" fillId="0" borderId="0" xfId="0" applyNumberFormat="1" applyFont="1" applyAlignment="1">
      <alignment vertical="top" wrapText="1"/>
    </xf>
    <xf numFmtId="38" fontId="23" fillId="0" borderId="0" xfId="0" applyNumberFormat="1" applyFont="1" applyAlignment="1">
      <alignment vertical="top" wrapText="1"/>
    </xf>
    <xf numFmtId="38" fontId="16" fillId="0" borderId="3" xfId="2" applyFont="1" applyBorder="1" applyAlignment="1" applyProtection="1">
      <alignment horizontal="right" vertical="center" wrapText="1" justifyLastLine="1"/>
      <protection locked="0"/>
    </xf>
    <xf numFmtId="38" fontId="16" fillId="0" borderId="1" xfId="2" applyFont="1" applyBorder="1" applyAlignment="1" applyProtection="1">
      <alignment horizontal="right" vertical="center" wrapText="1" justifyLastLine="1"/>
      <protection locked="0"/>
    </xf>
    <xf numFmtId="38" fontId="15" fillId="0" borderId="0" xfId="0" applyNumberFormat="1" applyFont="1" applyAlignment="1">
      <alignment vertical="top" wrapText="1"/>
    </xf>
    <xf numFmtId="176" fontId="14" fillId="0" borderId="0" xfId="0" applyNumberFormat="1" applyFont="1"/>
    <xf numFmtId="0" fontId="14" fillId="0" borderId="0" xfId="0" applyFont="1" applyAlignment="1">
      <alignment horizontal="center"/>
    </xf>
    <xf numFmtId="176" fontId="15" fillId="0" borderId="1" xfId="0" applyNumberFormat="1" applyFont="1" applyBorder="1" applyAlignment="1">
      <alignment horizontal="right" vertical="center"/>
    </xf>
    <xf numFmtId="176" fontId="16" fillId="0" borderId="1" xfId="0" applyNumberFormat="1" applyFont="1" applyBorder="1" applyAlignment="1">
      <alignment horizontal="right" vertical="center"/>
    </xf>
    <xf numFmtId="176" fontId="17" fillId="0" borderId="1" xfId="0" applyNumberFormat="1" applyFont="1" applyBorder="1" applyAlignment="1">
      <alignment horizontal="right" vertical="center"/>
    </xf>
    <xf numFmtId="176" fontId="15" fillId="0" borderId="0" xfId="0" applyNumberFormat="1" applyFont="1" applyAlignment="1">
      <alignment vertical="top" wrapText="1"/>
    </xf>
    <xf numFmtId="0" fontId="18" fillId="0" borderId="0" xfId="0" applyFont="1" applyAlignment="1">
      <alignment vertical="center"/>
    </xf>
    <xf numFmtId="0" fontId="0" fillId="0" borderId="0" xfId="0" applyAlignment="1">
      <alignment vertical="center"/>
    </xf>
    <xf numFmtId="38" fontId="15" fillId="0" borderId="1" xfId="2" applyFont="1" applyBorder="1" applyAlignment="1">
      <alignment vertical="center"/>
    </xf>
    <xf numFmtId="38" fontId="16" fillId="0" borderId="1" xfId="2" applyFont="1" applyBorder="1" applyAlignment="1">
      <alignment vertical="center"/>
    </xf>
    <xf numFmtId="38" fontId="16" fillId="0" borderId="0" xfId="0" applyNumberFormat="1" applyFont="1" applyAlignment="1">
      <alignment vertical="top" wrapText="1"/>
    </xf>
    <xf numFmtId="38" fontId="15" fillId="0" borderId="1" xfId="2" applyFont="1" applyBorder="1" applyAlignment="1" applyProtection="1">
      <alignment horizontal="right" vertical="center"/>
      <protection locked="0"/>
    </xf>
    <xf numFmtId="38" fontId="15" fillId="0" borderId="1" xfId="2" applyFont="1" applyBorder="1" applyAlignment="1" applyProtection="1">
      <alignment vertical="center"/>
      <protection locked="0"/>
    </xf>
    <xf numFmtId="38" fontId="15" fillId="0" borderId="1" xfId="2" applyFont="1" applyFill="1" applyBorder="1" applyAlignment="1" applyProtection="1">
      <alignment horizontal="right" vertical="center"/>
      <protection locked="0"/>
    </xf>
    <xf numFmtId="38" fontId="15" fillId="0" borderId="0" xfId="0" applyNumberFormat="1" applyFont="1"/>
    <xf numFmtId="0" fontId="14" fillId="0" borderId="0" xfId="1" applyFont="1" applyAlignment="1">
      <alignment vertical="center"/>
    </xf>
    <xf numFmtId="181" fontId="13" fillId="0" borderId="0" xfId="1" applyNumberFormat="1" applyFont="1"/>
    <xf numFmtId="0" fontId="30" fillId="0" borderId="0" xfId="1" applyFont="1"/>
    <xf numFmtId="0" fontId="14" fillId="0" borderId="0" xfId="1" applyFont="1"/>
    <xf numFmtId="181" fontId="15" fillId="0" borderId="4" xfId="1" applyNumberFormat="1" applyFont="1" applyBorder="1" applyAlignment="1">
      <alignment horizontal="center" vertical="center" wrapText="1" justifyLastLine="1"/>
    </xf>
    <xf numFmtId="181" fontId="15" fillId="0" borderId="1" xfId="1" applyNumberFormat="1" applyFont="1" applyBorder="1" applyAlignment="1">
      <alignment horizontal="right" vertical="top" wrapText="1"/>
    </xf>
    <xf numFmtId="181" fontId="14" fillId="3" borderId="3" xfId="1" applyNumberFormat="1" applyFont="1" applyFill="1" applyBorder="1" applyAlignment="1">
      <alignment horizontal="distributed" vertical="center" wrapText="1"/>
    </xf>
    <xf numFmtId="181" fontId="15" fillId="3" borderId="4" xfId="1" applyNumberFormat="1" applyFont="1" applyFill="1" applyBorder="1" applyAlignment="1">
      <alignment horizontal="right" vertical="center" wrapText="1"/>
    </xf>
    <xf numFmtId="0" fontId="17" fillId="0" borderId="1" xfId="1" applyFont="1" applyBorder="1" applyAlignment="1">
      <alignment horizontal="right" vertical="center" wrapText="1"/>
    </xf>
    <xf numFmtId="176" fontId="17" fillId="0" borderId="1" xfId="1" applyNumberFormat="1" applyFont="1" applyBorder="1" applyAlignment="1">
      <alignment horizontal="right" vertical="center" wrapText="1"/>
    </xf>
    <xf numFmtId="181" fontId="15" fillId="3" borderId="4" xfId="1" applyNumberFormat="1" applyFont="1" applyFill="1" applyBorder="1" applyAlignment="1">
      <alignment horizontal="center" vertical="center" wrapText="1"/>
    </xf>
    <xf numFmtId="181" fontId="15" fillId="0" borderId="0" xfId="1" applyNumberFormat="1" applyFont="1" applyAlignment="1">
      <alignment vertical="top" wrapText="1"/>
    </xf>
    <xf numFmtId="181" fontId="18" fillId="0" borderId="0" xfId="1" applyNumberFormat="1" applyFont="1" applyAlignment="1">
      <alignment vertical="top"/>
    </xf>
    <xf numFmtId="181" fontId="14" fillId="0" borderId="0" xfId="1" applyNumberFormat="1" applyFont="1"/>
    <xf numFmtId="0" fontId="15" fillId="2" borderId="9" xfId="0" applyFont="1" applyFill="1" applyBorder="1" applyAlignment="1">
      <alignment horizontal="distributed" vertical="center" wrapText="1" justifyLastLine="1"/>
    </xf>
    <xf numFmtId="0" fontId="15" fillId="2" borderId="2" xfId="0" applyFont="1" applyFill="1" applyBorder="1" applyAlignment="1">
      <alignment horizontal="distributed" vertical="center" wrapText="1" justifyLastLine="1"/>
    </xf>
    <xf numFmtId="182" fontId="25" fillId="0" borderId="1" xfId="2" applyNumberFormat="1" applyFont="1" applyFill="1" applyBorder="1" applyAlignment="1" applyProtection="1">
      <alignment horizontal="right" wrapText="1"/>
    </xf>
    <xf numFmtId="183" fontId="25" fillId="0" borderId="1" xfId="2" applyNumberFormat="1" applyFont="1" applyFill="1" applyBorder="1" applyAlignment="1" applyProtection="1">
      <alignment horizontal="right" wrapText="1"/>
    </xf>
    <xf numFmtId="183" fontId="25" fillId="0" borderId="1" xfId="3" applyNumberFormat="1" applyFont="1" applyBorder="1" applyAlignment="1">
      <alignment horizontal="right" wrapText="1"/>
    </xf>
    <xf numFmtId="183" fontId="25" fillId="0" borderId="1" xfId="4" applyNumberFormat="1" applyFont="1" applyBorder="1" applyAlignment="1">
      <alignment horizontal="right" wrapText="1"/>
    </xf>
    <xf numFmtId="49" fontId="15" fillId="3" borderId="4" xfId="0" applyNumberFormat="1" applyFont="1" applyFill="1" applyBorder="1" applyAlignment="1">
      <alignment horizontal="distributed" vertical="center" wrapText="1"/>
    </xf>
    <xf numFmtId="49" fontId="16" fillId="3" borderId="3" xfId="0" applyNumberFormat="1" applyFont="1" applyFill="1" applyBorder="1" applyAlignment="1">
      <alignment horizontal="right" vertical="center" wrapText="1"/>
    </xf>
    <xf numFmtId="49" fontId="16" fillId="3" borderId="4" xfId="0" applyNumberFormat="1" applyFont="1" applyFill="1" applyBorder="1" applyAlignment="1">
      <alignment horizontal="distributed" vertical="center" wrapText="1"/>
    </xf>
    <xf numFmtId="182" fontId="33" fillId="0" borderId="1" xfId="2" applyNumberFormat="1" applyFont="1" applyFill="1" applyBorder="1" applyAlignment="1" applyProtection="1">
      <alignment horizontal="right" wrapText="1"/>
    </xf>
    <xf numFmtId="3" fontId="15" fillId="0" borderId="0" xfId="0" applyNumberFormat="1" applyFont="1" applyAlignment="1">
      <alignment vertical="top" wrapText="1"/>
    </xf>
    <xf numFmtId="184" fontId="15" fillId="0" borderId="1" xfId="0" applyNumberFormat="1" applyFont="1" applyBorder="1" applyAlignment="1">
      <alignment horizontal="right" vertical="top" wrapText="1"/>
    </xf>
    <xf numFmtId="49" fontId="22" fillId="3" borderId="4" xfId="0" applyNumberFormat="1" applyFont="1" applyFill="1" applyBorder="1" applyAlignment="1">
      <alignment horizontal="distributed" vertical="center" wrapText="1"/>
    </xf>
    <xf numFmtId="184" fontId="16" fillId="0" borderId="1" xfId="0" applyNumberFormat="1" applyFont="1" applyBorder="1" applyAlignment="1">
      <alignment horizontal="right" vertical="top" wrapText="1"/>
    </xf>
    <xf numFmtId="0" fontId="15" fillId="0" borderId="0" xfId="0" applyFont="1" applyAlignment="1">
      <alignment horizontal="left" vertical="top" wrapText="1"/>
    </xf>
    <xf numFmtId="0" fontId="5" fillId="2" borderId="5" xfId="1" applyFont="1" applyFill="1" applyBorder="1" applyAlignment="1">
      <alignment horizontal="center" vertical="center" wrapText="1" justifyLastLine="1"/>
    </xf>
    <xf numFmtId="0" fontId="5" fillId="2" borderId="6" xfId="1" applyFont="1" applyFill="1" applyBorder="1" applyAlignment="1">
      <alignment horizontal="center" vertical="center" wrapText="1" justifyLastLine="1"/>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distributed" vertical="center" wrapText="1" justifyLastLine="1"/>
    </xf>
    <xf numFmtId="0" fontId="5" fillId="2" borderId="6" xfId="1" applyFont="1" applyFill="1" applyBorder="1" applyAlignment="1">
      <alignment horizontal="distributed" vertical="center" wrapText="1" justifyLastLine="1"/>
    </xf>
    <xf numFmtId="0" fontId="5" fillId="2" borderId="7" xfId="1" applyFont="1" applyFill="1" applyBorder="1" applyAlignment="1">
      <alignment horizontal="distributed" vertical="center" wrapText="1" justifyLastLine="1"/>
    </xf>
    <xf numFmtId="0" fontId="12" fillId="2" borderId="8" xfId="1" applyFont="1" applyFill="1" applyBorder="1" applyAlignment="1">
      <alignment horizontal="center" vertical="center" wrapText="1" justifyLastLine="1"/>
    </xf>
    <xf numFmtId="0" fontId="12" fillId="2" borderId="2" xfId="1" applyFont="1" applyFill="1" applyBorder="1" applyAlignment="1">
      <alignment horizontal="center" vertical="center" wrapText="1" justifyLastLine="1"/>
    </xf>
    <xf numFmtId="0" fontId="4" fillId="0" borderId="6" xfId="1" applyFont="1" applyBorder="1" applyAlignment="1">
      <alignment horizontal="distributed" vertical="center" wrapText="1" justifyLastLine="1"/>
    </xf>
    <xf numFmtId="0" fontId="4" fillId="0" borderId="7" xfId="1" applyFont="1" applyBorder="1" applyAlignment="1">
      <alignment horizontal="distributed" vertical="center" wrapText="1" justifyLastLine="1"/>
    </xf>
    <xf numFmtId="0" fontId="5" fillId="2" borderId="9" xfId="1" applyFont="1" applyFill="1" applyBorder="1" applyAlignment="1">
      <alignment horizontal="distributed" vertical="center" wrapText="1" justifyLastLine="1"/>
    </xf>
    <xf numFmtId="0" fontId="5" fillId="2" borderId="3" xfId="1" applyFont="1" applyFill="1" applyBorder="1" applyAlignment="1">
      <alignment horizontal="distributed" vertical="center" wrapText="1" justifyLastLine="1"/>
    </xf>
    <xf numFmtId="0" fontId="5" fillId="2" borderId="10" xfId="1" applyFont="1" applyFill="1" applyBorder="1" applyAlignment="1">
      <alignment horizontal="distributed" vertical="center" wrapText="1" justifyLastLine="1"/>
    </xf>
    <xf numFmtId="0" fontId="4" fillId="0" borderId="4" xfId="1" applyFont="1" applyBorder="1" applyAlignment="1">
      <alignment horizontal="distributed" vertical="center" wrapText="1" justifyLastLine="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176" fontId="6" fillId="0" borderId="3" xfId="1" applyNumberFormat="1" applyFont="1" applyFill="1" applyBorder="1" applyAlignment="1">
      <alignment horizontal="right" vertical="center" wrapText="1"/>
    </xf>
    <xf numFmtId="176" fontId="6" fillId="0" borderId="10" xfId="1" applyNumberFormat="1" applyFont="1" applyFill="1" applyBorder="1" applyAlignment="1">
      <alignment horizontal="right" vertical="center" wrapText="1"/>
    </xf>
    <xf numFmtId="176" fontId="6" fillId="0" borderId="4" xfId="1" applyNumberFormat="1" applyFont="1" applyFill="1" applyBorder="1" applyAlignment="1">
      <alignment horizontal="right" vertical="center" wrapText="1"/>
    </xf>
    <xf numFmtId="49" fontId="15" fillId="3" borderId="5"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5" fillId="2" borderId="8" xfId="0" applyFont="1" applyFill="1" applyBorder="1" applyAlignment="1">
      <alignment horizontal="distributed" vertical="center" wrapText="1" justifyLastLine="1"/>
    </xf>
    <xf numFmtId="0" fontId="15" fillId="2" borderId="2" xfId="0" applyFont="1" applyFill="1" applyBorder="1" applyAlignment="1">
      <alignment horizontal="distributed" vertical="center" wrapText="1" justifyLastLine="1"/>
    </xf>
    <xf numFmtId="49" fontId="15" fillId="3" borderId="3" xfId="0" applyNumberFormat="1" applyFont="1" applyFill="1" applyBorder="1" applyAlignment="1">
      <alignment horizontal="center" vertical="center" wrapText="1" justifyLastLine="1"/>
    </xf>
    <xf numFmtId="49" fontId="15" fillId="3" borderId="4" xfId="0" applyNumberFormat="1" applyFont="1" applyFill="1" applyBorder="1" applyAlignment="1">
      <alignment horizontal="center" vertical="center" wrapText="1" justifyLastLine="1"/>
    </xf>
    <xf numFmtId="49" fontId="15" fillId="3" borderId="3" xfId="0" applyNumberFormat="1" applyFont="1" applyFill="1" applyBorder="1" applyAlignment="1">
      <alignment horizontal="distributed" vertical="center" wrapText="1"/>
    </xf>
    <xf numFmtId="49" fontId="15" fillId="3" borderId="4" xfId="0" applyNumberFormat="1" applyFont="1" applyFill="1" applyBorder="1" applyAlignment="1">
      <alignment horizontal="distributed" vertical="center" wrapText="1"/>
    </xf>
    <xf numFmtId="49" fontId="15" fillId="3" borderId="3" xfId="0" applyNumberFormat="1" applyFont="1" applyFill="1" applyBorder="1" applyAlignment="1">
      <alignment horizontal="distributed" vertical="center" shrinkToFit="1"/>
    </xf>
    <xf numFmtId="0" fontId="0" fillId="0" borderId="4" xfId="0" applyBorder="1" applyAlignment="1">
      <alignment shrinkToFit="1"/>
    </xf>
    <xf numFmtId="49" fontId="15" fillId="3" borderId="3" xfId="0" applyNumberFormat="1" applyFont="1" applyFill="1" applyBorder="1" applyAlignment="1">
      <alignment horizontal="distributed" vertical="center" wrapText="1" justifyLastLine="1"/>
    </xf>
    <xf numFmtId="0" fontId="15" fillId="0" borderId="4" xfId="0" applyFont="1" applyBorder="1" applyAlignment="1">
      <alignment horizontal="distributed" vertical="center" wrapText="1" justifyLastLine="1"/>
    </xf>
    <xf numFmtId="49" fontId="16" fillId="3" borderId="3" xfId="0" applyNumberFormat="1" applyFont="1" applyFill="1" applyBorder="1" applyAlignment="1">
      <alignment horizontal="distributed" vertical="center" wrapText="1" justifyLastLine="1"/>
    </xf>
    <xf numFmtId="0" fontId="16" fillId="0" borderId="4" xfId="0" applyFont="1" applyBorder="1" applyAlignment="1">
      <alignment horizontal="distributed" vertical="center" wrapText="1" justifyLastLine="1"/>
    </xf>
    <xf numFmtId="49" fontId="18" fillId="0" borderId="0" xfId="0" applyNumberFormat="1" applyFont="1" applyAlignment="1">
      <alignment vertical="center"/>
    </xf>
    <xf numFmtId="49" fontId="15" fillId="0" borderId="0" xfId="0" applyNumberFormat="1" applyFont="1" applyAlignment="1">
      <alignment vertical="center"/>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5" fillId="2" borderId="3" xfId="0" applyFont="1" applyFill="1" applyBorder="1" applyAlignment="1">
      <alignment horizontal="distributed" vertical="center" wrapText="1" justifyLastLine="1"/>
    </xf>
    <xf numFmtId="0" fontId="14" fillId="0" borderId="4" xfId="0" applyFont="1" applyBorder="1" applyAlignment="1">
      <alignment horizontal="distributed" vertical="center" wrapText="1" justifyLastLine="1"/>
    </xf>
    <xf numFmtId="49" fontId="15" fillId="3" borderId="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6" fillId="3" borderId="3" xfId="0" applyNumberFormat="1" applyFont="1" applyFill="1" applyBorder="1" applyAlignment="1">
      <alignment horizontal="center" vertical="center" wrapText="1"/>
    </xf>
    <xf numFmtId="49" fontId="16" fillId="3" borderId="4" xfId="0" applyNumberFormat="1" applyFont="1" applyFill="1" applyBorder="1" applyAlignment="1">
      <alignment horizontal="center" vertical="center" wrapText="1"/>
    </xf>
    <xf numFmtId="49" fontId="15" fillId="3" borderId="8" xfId="0" applyNumberFormat="1" applyFont="1" applyFill="1" applyBorder="1" applyAlignment="1">
      <alignment horizontal="distributed" vertical="center" wrapText="1" justifyLastLine="1"/>
    </xf>
    <xf numFmtId="49" fontId="15" fillId="3" borderId="13" xfId="0" applyNumberFormat="1" applyFont="1" applyFill="1" applyBorder="1" applyAlignment="1">
      <alignment horizontal="distributed" vertical="center" wrapText="1" justifyLastLine="1"/>
    </xf>
    <xf numFmtId="38" fontId="15" fillId="2" borderId="8" xfId="2" applyFont="1" applyFill="1" applyBorder="1" applyAlignment="1" applyProtection="1">
      <alignment horizontal="distributed" vertical="center" wrapText="1" justifyLastLine="1"/>
      <protection locked="0"/>
    </xf>
    <xf numFmtId="38" fontId="15" fillId="2" borderId="13" xfId="2" applyFont="1" applyFill="1" applyBorder="1" applyAlignment="1" applyProtection="1">
      <alignment horizontal="distributed" vertical="center" wrapText="1" justifyLastLine="1"/>
      <protection locked="0"/>
    </xf>
    <xf numFmtId="38" fontId="15" fillId="2" borderId="8" xfId="2" applyFont="1" applyFill="1" applyBorder="1" applyAlignment="1" applyProtection="1">
      <alignment horizontal="center" vertical="center" wrapText="1" justifyLastLine="1"/>
      <protection locked="0"/>
    </xf>
    <xf numFmtId="38" fontId="15" fillId="2" borderId="2" xfId="2" applyFont="1" applyFill="1" applyBorder="1" applyAlignment="1" applyProtection="1">
      <alignment horizontal="center" vertical="center" wrapText="1" justifyLastLine="1"/>
      <protection locked="0"/>
    </xf>
    <xf numFmtId="49" fontId="15" fillId="3" borderId="3" xfId="0" applyNumberFormat="1" applyFont="1" applyFill="1" applyBorder="1" applyAlignment="1">
      <alignment horizontal="left" vertical="top" wrapText="1"/>
    </xf>
    <xf numFmtId="49" fontId="15" fillId="3" borderId="4" xfId="0" applyNumberFormat="1" applyFont="1" applyFill="1" applyBorder="1" applyAlignment="1">
      <alignment horizontal="left" vertical="top" wrapText="1"/>
    </xf>
    <xf numFmtId="0" fontId="0" fillId="0" borderId="4" xfId="0" applyBorder="1" applyAlignment="1">
      <alignment horizontal="distributed" vertical="center" wrapText="1" justifyLastLine="1"/>
    </xf>
    <xf numFmtId="0" fontId="26" fillId="0" borderId="4" xfId="0" applyFont="1" applyBorder="1" applyAlignment="1">
      <alignment horizontal="distributed" vertical="center" wrapText="1" justifyLastLine="1"/>
    </xf>
    <xf numFmtId="0" fontId="27" fillId="0" borderId="4" xfId="0" applyFont="1" applyBorder="1" applyAlignment="1">
      <alignment horizontal="distributed" vertical="center" wrapText="1" justifyLastLine="1"/>
    </xf>
    <xf numFmtId="0" fontId="29" fillId="0" borderId="4" xfId="0" applyFont="1" applyBorder="1" applyAlignment="1">
      <alignment horizontal="distributed" vertical="center" wrapText="1" justifyLastLine="1"/>
    </xf>
    <xf numFmtId="0" fontId="18" fillId="0" borderId="0" xfId="0" applyFont="1" applyAlignment="1">
      <alignment vertical="center"/>
    </xf>
    <xf numFmtId="0" fontId="0" fillId="0" borderId="0" xfId="0" applyAlignment="1">
      <alignment vertical="center"/>
    </xf>
    <xf numFmtId="0" fontId="28" fillId="2" borderId="3" xfId="0" applyFont="1" applyFill="1" applyBorder="1" applyAlignment="1">
      <alignment horizontal="distributed" vertical="center" wrapText="1" justifyLastLine="1"/>
    </xf>
    <xf numFmtId="181" fontId="15" fillId="3" borderId="3" xfId="1" applyNumberFormat="1" applyFont="1" applyFill="1" applyBorder="1" applyAlignment="1">
      <alignment horizontal="center" vertical="center" wrapText="1" justifyLastLine="1"/>
    </xf>
    <xf numFmtId="181" fontId="15" fillId="3" borderId="4" xfId="1" applyNumberFormat="1" applyFont="1" applyFill="1" applyBorder="1" applyAlignment="1">
      <alignment horizontal="center" vertical="center" wrapText="1" justifyLastLine="1"/>
    </xf>
    <xf numFmtId="181" fontId="15" fillId="0" borderId="0" xfId="1" applyNumberFormat="1" applyFont="1" applyAlignment="1">
      <alignment horizontal="center" vertical="top" wrapText="1"/>
    </xf>
    <xf numFmtId="181" fontId="15" fillId="2" borderId="8" xfId="1" applyNumberFormat="1" applyFont="1" applyFill="1" applyBorder="1" applyAlignment="1">
      <alignment horizontal="distributed" vertical="center" wrapText="1" justifyLastLine="1"/>
    </xf>
    <xf numFmtId="181" fontId="14" fillId="0" borderId="2" xfId="1" applyNumberFormat="1" applyFont="1" applyBorder="1" applyAlignment="1">
      <alignment horizontal="distributed" vertical="center" wrapText="1" justifyLastLine="1"/>
    </xf>
    <xf numFmtId="181" fontId="15" fillId="2" borderId="2" xfId="1" applyNumberFormat="1" applyFont="1" applyFill="1" applyBorder="1" applyAlignment="1">
      <alignment horizontal="distributed" vertical="center" wrapText="1" justifyLastLine="1"/>
    </xf>
    <xf numFmtId="181" fontId="15" fillId="2" borderId="8" xfId="1" applyNumberFormat="1" applyFont="1" applyFill="1" applyBorder="1" applyAlignment="1">
      <alignment horizontal="distributed" vertical="center" wrapText="1"/>
    </xf>
    <xf numFmtId="181" fontId="15" fillId="2" borderId="2" xfId="1" applyNumberFormat="1" applyFont="1" applyFill="1" applyBorder="1" applyAlignment="1">
      <alignment horizontal="distributed" vertical="center" wrapText="1"/>
    </xf>
    <xf numFmtId="181" fontId="15" fillId="2" borderId="3" xfId="1" applyNumberFormat="1" applyFont="1" applyFill="1" applyBorder="1" applyAlignment="1">
      <alignment horizontal="distributed" vertical="center" wrapText="1" justifyLastLine="1"/>
    </xf>
    <xf numFmtId="181" fontId="15" fillId="2" borderId="10" xfId="1" applyNumberFormat="1" applyFont="1" applyFill="1" applyBorder="1" applyAlignment="1">
      <alignment horizontal="distributed" vertical="center" wrapText="1" justifyLastLine="1"/>
    </xf>
    <xf numFmtId="181" fontId="14" fillId="0" borderId="4" xfId="1" applyNumberFormat="1" applyFont="1" applyBorder="1" applyAlignment="1">
      <alignment horizontal="distributed" vertical="center" wrapText="1" justifyLastLine="1"/>
    </xf>
    <xf numFmtId="181" fontId="15" fillId="3" borderId="5" xfId="1" applyNumberFormat="1" applyFont="1" applyFill="1" applyBorder="1" applyAlignment="1">
      <alignment horizontal="distributed" vertical="center" wrapText="1" justifyLastLine="1"/>
    </xf>
    <xf numFmtId="181" fontId="15" fillId="3" borderId="7" xfId="1" applyNumberFormat="1" applyFont="1" applyFill="1" applyBorder="1" applyAlignment="1">
      <alignment horizontal="distributed" vertical="center" wrapText="1" justifyLastLine="1"/>
    </xf>
    <xf numFmtId="181" fontId="14" fillId="0" borderId="14" xfId="1" applyNumberFormat="1" applyFont="1" applyBorder="1" applyAlignment="1">
      <alignment horizontal="distributed" vertical="center" wrapText="1" justifyLastLine="1"/>
    </xf>
    <xf numFmtId="181" fontId="14" fillId="0" borderId="15" xfId="1" applyNumberFormat="1" applyFont="1" applyBorder="1" applyAlignment="1">
      <alignment horizontal="distributed" vertical="center" wrapText="1" justifyLastLine="1"/>
    </xf>
    <xf numFmtId="181" fontId="14" fillId="0" borderId="9" xfId="1" applyNumberFormat="1" applyFont="1" applyBorder="1" applyAlignment="1">
      <alignment horizontal="distributed" vertical="center" wrapText="1" justifyLastLine="1"/>
    </xf>
    <xf numFmtId="181" fontId="14" fillId="0" borderId="12" xfId="1" applyNumberFormat="1" applyFont="1" applyBorder="1" applyAlignment="1">
      <alignment horizontal="distributed" vertical="center" wrapText="1" justifyLastLine="1"/>
    </xf>
    <xf numFmtId="181" fontId="14" fillId="0" borderId="13" xfId="1" applyNumberFormat="1" applyFont="1" applyBorder="1" applyAlignment="1">
      <alignment horizontal="distributed" vertical="center" wrapText="1" justifyLastLine="1"/>
    </xf>
    <xf numFmtId="0" fontId="15" fillId="2" borderId="5" xfId="0" applyFont="1" applyFill="1" applyBorder="1" applyAlignment="1">
      <alignment horizontal="distributed" vertical="center" wrapText="1" justifyLastLine="1"/>
    </xf>
    <xf numFmtId="0" fontId="0" fillId="0" borderId="9" xfId="0" applyBorder="1" applyAlignment="1">
      <alignment horizontal="distributed" vertical="center" wrapText="1" justifyLastLine="1"/>
    </xf>
    <xf numFmtId="0" fontId="0" fillId="0" borderId="4" xfId="0" applyBorder="1" applyAlignment="1">
      <alignment horizontal="distributed" vertical="center"/>
    </xf>
    <xf numFmtId="49" fontId="15" fillId="3" borderId="5" xfId="0" applyNumberFormat="1" applyFont="1" applyFill="1" applyBorder="1" applyAlignment="1">
      <alignment horizontal="distributed" vertical="center" wrapText="1" justifyLastLine="1"/>
    </xf>
    <xf numFmtId="49" fontId="15" fillId="3" borderId="7" xfId="0" applyNumberFormat="1" applyFont="1" applyFill="1" applyBorder="1" applyAlignment="1">
      <alignment horizontal="distributed" vertical="center" wrapText="1" justifyLastLine="1"/>
    </xf>
    <xf numFmtId="49" fontId="15" fillId="3" borderId="9" xfId="0" applyNumberFormat="1" applyFont="1" applyFill="1" applyBorder="1" applyAlignment="1">
      <alignment horizontal="distributed" vertical="center" wrapText="1" justifyLastLine="1"/>
    </xf>
    <xf numFmtId="49" fontId="15" fillId="3" borderId="12" xfId="0" applyNumberFormat="1" applyFont="1" applyFill="1" applyBorder="1" applyAlignment="1">
      <alignment horizontal="distributed" vertical="center" wrapText="1" justifyLastLine="1"/>
    </xf>
    <xf numFmtId="0" fontId="26" fillId="0" borderId="9" xfId="0" applyFont="1" applyBorder="1" applyAlignment="1">
      <alignment horizontal="distributed" vertical="center" wrapText="1" justifyLastLine="1"/>
    </xf>
    <xf numFmtId="0" fontId="15" fillId="0" borderId="0" xfId="0" applyFont="1" applyAlignment="1">
      <alignment horizontal="left" vertical="top" wrapText="1"/>
    </xf>
    <xf numFmtId="49" fontId="15" fillId="3" borderId="14" xfId="0" applyNumberFormat="1" applyFont="1" applyFill="1" applyBorder="1" applyAlignment="1">
      <alignment horizontal="distributed" vertical="center" wrapText="1" justifyLastLine="1"/>
    </xf>
    <xf numFmtId="49" fontId="15" fillId="3" borderId="15" xfId="0" applyNumberFormat="1" applyFont="1" applyFill="1" applyBorder="1" applyAlignment="1">
      <alignment horizontal="distributed" vertical="center" wrapText="1" justifyLastLine="1"/>
    </xf>
    <xf numFmtId="0" fontId="15" fillId="2" borderId="10" xfId="0" applyFont="1" applyFill="1" applyBorder="1" applyAlignment="1">
      <alignment horizontal="distributed" vertical="center" wrapText="1" justifyLastLine="1"/>
    </xf>
    <xf numFmtId="0" fontId="15" fillId="2" borderId="4" xfId="0" applyFont="1" applyFill="1" applyBorder="1" applyAlignment="1">
      <alignment horizontal="distributed" vertical="center" wrapText="1" justifyLastLine="1"/>
    </xf>
  </cellXfs>
  <cellStyles count="5">
    <cellStyle name="桁区切り 2" xfId="2" xr:uid="{7B4B141B-9FB0-4F43-9690-167594D49587}"/>
    <cellStyle name="標準" xfId="0" builtinId="0"/>
    <cellStyle name="標準 2" xfId="1" xr:uid="{00000000-0005-0000-0000-000001000000}"/>
    <cellStyle name="標準_第4表(1の1)" xfId="3" xr:uid="{2EFF373C-94AC-4C6D-8641-D188A76E8F35}"/>
    <cellStyle name="標準_第4表(1の2)" xfId="4" xr:uid="{42B757C4-0A68-4135-919E-9AD3B55754B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AB20-45B0-40BB-9A64-A9153D892B0F}">
  <sheetPr>
    <pageSetUpPr fitToPage="1"/>
  </sheetPr>
  <dimension ref="B1:K32"/>
  <sheetViews>
    <sheetView tabSelected="1" zoomScaleNormal="100" zoomScaleSheetLayoutView="100" workbookViewId="0"/>
  </sheetViews>
  <sheetFormatPr defaultColWidth="9" defaultRowHeight="13"/>
  <cols>
    <col min="1" max="1" width="2.6328125" style="2" customWidth="1"/>
    <col min="2" max="11" width="10.6328125" style="2" customWidth="1"/>
    <col min="12" max="16384" width="9" style="2"/>
  </cols>
  <sheetData>
    <row r="1" spans="2:11" ht="15" customHeight="1">
      <c r="B1" s="1" t="s">
        <v>20</v>
      </c>
      <c r="C1" s="1"/>
      <c r="D1" s="1"/>
      <c r="E1" s="19"/>
      <c r="F1" s="19"/>
      <c r="G1" s="19"/>
      <c r="H1" s="19"/>
      <c r="I1" s="19"/>
      <c r="J1" s="19"/>
      <c r="K1" s="19"/>
    </row>
    <row r="2" spans="2:11" ht="15" customHeight="1">
      <c r="B2" s="19"/>
      <c r="C2" s="19"/>
      <c r="D2" s="19"/>
      <c r="E2" s="19"/>
      <c r="F2" s="19"/>
      <c r="G2" s="19"/>
      <c r="H2" s="19"/>
      <c r="I2" s="19"/>
      <c r="J2" s="19"/>
      <c r="K2" s="19"/>
    </row>
    <row r="3" spans="2:11" ht="15" customHeight="1">
      <c r="B3" s="132" t="s">
        <v>5</v>
      </c>
      <c r="C3" s="137"/>
      <c r="D3" s="138"/>
      <c r="E3" s="132" t="s">
        <v>13</v>
      </c>
      <c r="F3" s="140" t="s">
        <v>1</v>
      </c>
      <c r="G3" s="141"/>
      <c r="H3" s="142"/>
      <c r="I3" s="143" t="s">
        <v>2</v>
      </c>
      <c r="J3" s="144"/>
      <c r="K3" s="145"/>
    </row>
    <row r="4" spans="2:11" ht="15" customHeight="1">
      <c r="B4" s="3" t="s">
        <v>14</v>
      </c>
      <c r="C4" s="3" t="s">
        <v>11</v>
      </c>
      <c r="D4" s="3" t="s">
        <v>0</v>
      </c>
      <c r="E4" s="139"/>
      <c r="F4" s="4" t="s">
        <v>14</v>
      </c>
      <c r="G4" s="4" t="s">
        <v>11</v>
      </c>
      <c r="H4" s="4" t="s">
        <v>15</v>
      </c>
      <c r="I4" s="146"/>
      <c r="J4" s="147"/>
      <c r="K4" s="148"/>
    </row>
    <row r="5" spans="2:11" ht="15" customHeight="1">
      <c r="B5" s="6">
        <v>1</v>
      </c>
      <c r="C5" s="6">
        <v>108</v>
      </c>
      <c r="D5" s="6">
        <v>23</v>
      </c>
      <c r="E5" s="6">
        <v>5</v>
      </c>
      <c r="F5" s="6">
        <v>1</v>
      </c>
      <c r="G5" s="6">
        <v>38</v>
      </c>
      <c r="H5" s="6">
        <v>0</v>
      </c>
      <c r="I5" s="149">
        <v>15</v>
      </c>
      <c r="J5" s="150"/>
      <c r="K5" s="151"/>
    </row>
    <row r="6" spans="2:11" ht="15" customHeight="1">
      <c r="B6" s="18"/>
      <c r="C6" s="18"/>
      <c r="D6" s="18"/>
      <c r="E6" s="5"/>
      <c r="F6" s="5"/>
      <c r="G6" s="5"/>
      <c r="H6" s="5"/>
      <c r="I6" s="5"/>
      <c r="J6" s="5"/>
      <c r="K6" s="5"/>
    </row>
    <row r="7" spans="2:11" ht="15" customHeight="1">
      <c r="B7" s="128" t="s">
        <v>16</v>
      </c>
      <c r="C7" s="129"/>
      <c r="D7" s="129"/>
      <c r="E7" s="130" t="s">
        <v>9</v>
      </c>
      <c r="F7" s="131"/>
      <c r="G7" s="132" t="s">
        <v>17</v>
      </c>
      <c r="H7" s="133"/>
      <c r="I7" s="133"/>
      <c r="J7" s="134"/>
      <c r="K7" s="135" t="s">
        <v>3</v>
      </c>
    </row>
    <row r="8" spans="2:11" ht="15" customHeight="1">
      <c r="B8" s="3" t="s">
        <v>14</v>
      </c>
      <c r="C8" s="3" t="s">
        <v>11</v>
      </c>
      <c r="D8" s="3" t="s">
        <v>0</v>
      </c>
      <c r="E8" s="4" t="s">
        <v>6</v>
      </c>
      <c r="F8" s="4" t="s">
        <v>7</v>
      </c>
      <c r="G8" s="3" t="s">
        <v>10</v>
      </c>
      <c r="H8" s="3" t="s">
        <v>11</v>
      </c>
      <c r="I8" s="3" t="s">
        <v>12</v>
      </c>
      <c r="J8" s="3" t="s">
        <v>18</v>
      </c>
      <c r="K8" s="136"/>
    </row>
    <row r="9" spans="2:11" ht="15" customHeight="1">
      <c r="B9" s="6">
        <v>11</v>
      </c>
      <c r="C9" s="6">
        <v>219</v>
      </c>
      <c r="D9" s="6">
        <v>15</v>
      </c>
      <c r="E9" s="6">
        <v>301</v>
      </c>
      <c r="F9" s="6">
        <v>31</v>
      </c>
      <c r="G9" s="6">
        <v>22</v>
      </c>
      <c r="H9" s="6">
        <v>1</v>
      </c>
      <c r="I9" s="6">
        <v>1</v>
      </c>
      <c r="J9" s="6">
        <v>1</v>
      </c>
      <c r="K9" s="6">
        <v>15</v>
      </c>
    </row>
    <row r="10" spans="2:11" ht="15" customHeight="1">
      <c r="B10" s="18"/>
      <c r="C10" s="19"/>
      <c r="D10" s="19"/>
      <c r="E10" s="19"/>
      <c r="F10" s="19"/>
      <c r="G10" s="19"/>
      <c r="H10" s="19"/>
      <c r="I10" s="19"/>
      <c r="J10" s="19"/>
      <c r="K10" s="19"/>
    </row>
    <row r="11" spans="2:11" s="21" customFormat="1" ht="15" customHeight="1">
      <c r="B11" s="20" t="s">
        <v>21</v>
      </c>
    </row>
    <row r="12" spans="2:11" s="21" customFormat="1" ht="15" customHeight="1">
      <c r="B12" s="7" t="s">
        <v>4</v>
      </c>
      <c r="C12" s="8"/>
      <c r="D12" s="8"/>
      <c r="E12" s="8"/>
      <c r="F12" s="8"/>
      <c r="G12" s="8"/>
      <c r="H12" s="8"/>
      <c r="I12" s="8"/>
      <c r="J12" s="8"/>
      <c r="K12" s="9"/>
    </row>
    <row r="13" spans="2:11" s="21" customFormat="1" ht="15" customHeight="1">
      <c r="B13" s="10" t="s">
        <v>8</v>
      </c>
      <c r="C13" s="8"/>
      <c r="D13" s="8"/>
      <c r="E13" s="8"/>
      <c r="F13" s="8"/>
      <c r="G13" s="8"/>
      <c r="H13" s="8"/>
      <c r="I13" s="8"/>
      <c r="J13" s="8"/>
      <c r="K13" s="9"/>
    </row>
    <row r="14" spans="2:11" ht="15" customHeight="1">
      <c r="B14" s="11"/>
      <c r="C14" s="12"/>
      <c r="D14" s="12"/>
      <c r="E14" s="13"/>
      <c r="F14" s="14"/>
      <c r="G14" s="14"/>
      <c r="H14" s="14"/>
      <c r="I14" s="5"/>
      <c r="J14" s="5"/>
      <c r="K14" s="19"/>
    </row>
    <row r="15" spans="2:11" ht="15" customHeight="1">
      <c r="B15" s="19"/>
      <c r="C15" s="19"/>
      <c r="D15" s="19"/>
      <c r="E15" s="19"/>
      <c r="F15" s="19"/>
      <c r="G15" s="19"/>
      <c r="H15" s="19"/>
      <c r="I15" s="19"/>
      <c r="J15" s="19"/>
      <c r="K15" s="19"/>
    </row>
    <row r="16" spans="2:11" ht="15" customHeight="1">
      <c r="B16" s="19"/>
      <c r="C16" s="19"/>
      <c r="D16" s="19"/>
      <c r="E16" s="19"/>
      <c r="F16" s="19"/>
      <c r="G16" s="19"/>
      <c r="H16" s="19"/>
      <c r="I16" s="19"/>
      <c r="J16" s="19"/>
      <c r="K16" s="19"/>
    </row>
    <row r="17" spans="4:4" ht="15" customHeight="1">
      <c r="D17" s="19"/>
    </row>
    <row r="18" spans="4:4" ht="15" customHeight="1">
      <c r="D18" s="15"/>
    </row>
    <row r="19" spans="4:4" ht="15" customHeight="1">
      <c r="D19" s="19"/>
    </row>
    <row r="20" spans="4:4">
      <c r="D20" s="16"/>
    </row>
    <row r="21" spans="4:4">
      <c r="D21" s="16"/>
    </row>
    <row r="22" spans="4:4">
      <c r="D22" s="16"/>
    </row>
    <row r="23" spans="4:4">
      <c r="D23" s="16"/>
    </row>
    <row r="24" spans="4:4">
      <c r="D24" s="17"/>
    </row>
    <row r="25" spans="4:4">
      <c r="D25" s="16"/>
    </row>
    <row r="26" spans="4:4">
      <c r="D26" s="16"/>
    </row>
    <row r="27" spans="4:4">
      <c r="D27" s="16"/>
    </row>
    <row r="28" spans="4:4">
      <c r="D28" s="16"/>
    </row>
    <row r="29" spans="4:4">
      <c r="D29" s="16"/>
    </row>
    <row r="30" spans="4:4">
      <c r="D30" s="16"/>
    </row>
    <row r="31" spans="4:4">
      <c r="D31" s="16"/>
    </row>
    <row r="32" spans="4:4">
      <c r="D32" s="16"/>
    </row>
  </sheetData>
  <mergeCells count="9">
    <mergeCell ref="B7:D7"/>
    <mergeCell ref="E7:F7"/>
    <mergeCell ref="G7:J7"/>
    <mergeCell ref="K7:K8"/>
    <mergeCell ref="B3:D3"/>
    <mergeCell ref="E3:E4"/>
    <mergeCell ref="F3:H3"/>
    <mergeCell ref="I3:K4"/>
    <mergeCell ref="I5:K5"/>
  </mergeCells>
  <phoneticPr fontId="1"/>
  <dataValidations count="2">
    <dataValidation imeMode="on" allowBlank="1" showInputMessage="1" showErrorMessage="1" sqref="B12:J13 B7 I1:J3 H4 F3:G4 T1:IV4 C1:D2 F1:H2 E1:E3 K1:S2 B4:D4 K6:IV8 A1:B4 C8:G8 B6:J6 A6:A8 H7:I7" xr:uid="{1150AFCE-DF7F-4E11-8A37-5520822E28F0}"/>
    <dataValidation imeMode="off" allowBlank="1" showInputMessage="1" showErrorMessage="1" sqref="B9:J9 B5:J5" xr:uid="{93E08C03-ADA6-486B-A636-A35531CD120C}"/>
  </dataValidations>
  <pageMargins left="0.55118110236220474" right="0.55118110236220474" top="0.94488188976377963" bottom="0.74803149606299213"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0F438-83E5-456E-8C70-F994AC8DE30F}">
  <dimension ref="B1:L251"/>
  <sheetViews>
    <sheetView zoomScaleNormal="100" zoomScaleSheetLayoutView="100" workbookViewId="0"/>
  </sheetViews>
  <sheetFormatPr defaultColWidth="9" defaultRowHeight="13"/>
  <cols>
    <col min="1" max="1" width="2.6328125" style="23" customWidth="1"/>
    <col min="2" max="2" width="6.6328125" style="39" customWidth="1"/>
    <col min="3" max="3" width="5.1796875" style="39" customWidth="1"/>
    <col min="4" max="5" width="9.36328125" style="23" customWidth="1"/>
    <col min="6" max="10" width="8.36328125" style="23" customWidth="1"/>
    <col min="11" max="12" width="11.81640625" style="23" customWidth="1"/>
    <col min="13" max="256" width="9" style="23"/>
    <col min="257" max="257" width="2.6328125" style="23" customWidth="1"/>
    <col min="258" max="258" width="6.6328125" style="23" customWidth="1"/>
    <col min="259" max="259" width="5.1796875" style="23" customWidth="1"/>
    <col min="260" max="261" width="9.36328125" style="23" customWidth="1"/>
    <col min="262" max="266" width="8.36328125" style="23" customWidth="1"/>
    <col min="267" max="268" width="11.81640625" style="23" customWidth="1"/>
    <col min="269" max="512" width="9" style="23"/>
    <col min="513" max="513" width="2.6328125" style="23" customWidth="1"/>
    <col min="514" max="514" width="6.6328125" style="23" customWidth="1"/>
    <col min="515" max="515" width="5.1796875" style="23" customWidth="1"/>
    <col min="516" max="517" width="9.36328125" style="23" customWidth="1"/>
    <col min="518" max="522" width="8.36328125" style="23" customWidth="1"/>
    <col min="523" max="524" width="11.81640625" style="23" customWidth="1"/>
    <col min="525" max="768" width="9" style="23"/>
    <col min="769" max="769" width="2.6328125" style="23" customWidth="1"/>
    <col min="770" max="770" width="6.6328125" style="23" customWidth="1"/>
    <col min="771" max="771" width="5.1796875" style="23" customWidth="1"/>
    <col min="772" max="773" width="9.36328125" style="23" customWidth="1"/>
    <col min="774" max="778" width="8.36328125" style="23" customWidth="1"/>
    <col min="779" max="780" width="11.81640625" style="23" customWidth="1"/>
    <col min="781" max="1024" width="9" style="23"/>
    <col min="1025" max="1025" width="2.6328125" style="23" customWidth="1"/>
    <col min="1026" max="1026" width="6.6328125" style="23" customWidth="1"/>
    <col min="1027" max="1027" width="5.1796875" style="23" customWidth="1"/>
    <col min="1028" max="1029" width="9.36328125" style="23" customWidth="1"/>
    <col min="1030" max="1034" width="8.36328125" style="23" customWidth="1"/>
    <col min="1035" max="1036" width="11.81640625" style="23" customWidth="1"/>
    <col min="1037" max="1280" width="9" style="23"/>
    <col min="1281" max="1281" width="2.6328125" style="23" customWidth="1"/>
    <col min="1282" max="1282" width="6.6328125" style="23" customWidth="1"/>
    <col min="1283" max="1283" width="5.1796875" style="23" customWidth="1"/>
    <col min="1284" max="1285" width="9.36328125" style="23" customWidth="1"/>
    <col min="1286" max="1290" width="8.36328125" style="23" customWidth="1"/>
    <col min="1291" max="1292" width="11.81640625" style="23" customWidth="1"/>
    <col min="1293" max="1536" width="9" style="23"/>
    <col min="1537" max="1537" width="2.6328125" style="23" customWidth="1"/>
    <col min="1538" max="1538" width="6.6328125" style="23" customWidth="1"/>
    <col min="1539" max="1539" width="5.1796875" style="23" customWidth="1"/>
    <col min="1540" max="1541" width="9.36328125" style="23" customWidth="1"/>
    <col min="1542" max="1546" width="8.36328125" style="23" customWidth="1"/>
    <col min="1547" max="1548" width="11.81640625" style="23" customWidth="1"/>
    <col min="1549" max="1792" width="9" style="23"/>
    <col min="1793" max="1793" width="2.6328125" style="23" customWidth="1"/>
    <col min="1794" max="1794" width="6.6328125" style="23" customWidth="1"/>
    <col min="1795" max="1795" width="5.1796875" style="23" customWidth="1"/>
    <col min="1796" max="1797" width="9.36328125" style="23" customWidth="1"/>
    <col min="1798" max="1802" width="8.36328125" style="23" customWidth="1"/>
    <col min="1803" max="1804" width="11.81640625" style="23" customWidth="1"/>
    <col min="1805" max="2048" width="9" style="23"/>
    <col min="2049" max="2049" width="2.6328125" style="23" customWidth="1"/>
    <col min="2050" max="2050" width="6.6328125" style="23" customWidth="1"/>
    <col min="2051" max="2051" width="5.1796875" style="23" customWidth="1"/>
    <col min="2052" max="2053" width="9.36328125" style="23" customWidth="1"/>
    <col min="2054" max="2058" width="8.36328125" style="23" customWidth="1"/>
    <col min="2059" max="2060" width="11.81640625" style="23" customWidth="1"/>
    <col min="2061" max="2304" width="9" style="23"/>
    <col min="2305" max="2305" width="2.6328125" style="23" customWidth="1"/>
    <col min="2306" max="2306" width="6.6328125" style="23" customWidth="1"/>
    <col min="2307" max="2307" width="5.1796875" style="23" customWidth="1"/>
    <col min="2308" max="2309" width="9.36328125" style="23" customWidth="1"/>
    <col min="2310" max="2314" width="8.36328125" style="23" customWidth="1"/>
    <col min="2315" max="2316" width="11.81640625" style="23" customWidth="1"/>
    <col min="2317" max="2560" width="9" style="23"/>
    <col min="2561" max="2561" width="2.6328125" style="23" customWidth="1"/>
    <col min="2562" max="2562" width="6.6328125" style="23" customWidth="1"/>
    <col min="2563" max="2563" width="5.1796875" style="23" customWidth="1"/>
    <col min="2564" max="2565" width="9.36328125" style="23" customWidth="1"/>
    <col min="2566" max="2570" width="8.36328125" style="23" customWidth="1"/>
    <col min="2571" max="2572" width="11.81640625" style="23" customWidth="1"/>
    <col min="2573" max="2816" width="9" style="23"/>
    <col min="2817" max="2817" width="2.6328125" style="23" customWidth="1"/>
    <col min="2818" max="2818" width="6.6328125" style="23" customWidth="1"/>
    <col min="2819" max="2819" width="5.1796875" style="23" customWidth="1"/>
    <col min="2820" max="2821" width="9.36328125" style="23" customWidth="1"/>
    <col min="2822" max="2826" width="8.36328125" style="23" customWidth="1"/>
    <col min="2827" max="2828" width="11.81640625" style="23" customWidth="1"/>
    <col min="2829" max="3072" width="9" style="23"/>
    <col min="3073" max="3073" width="2.6328125" style="23" customWidth="1"/>
    <col min="3074" max="3074" width="6.6328125" style="23" customWidth="1"/>
    <col min="3075" max="3075" width="5.1796875" style="23" customWidth="1"/>
    <col min="3076" max="3077" width="9.36328125" style="23" customWidth="1"/>
    <col min="3078" max="3082" width="8.36328125" style="23" customWidth="1"/>
    <col min="3083" max="3084" width="11.81640625" style="23" customWidth="1"/>
    <col min="3085" max="3328" width="9" style="23"/>
    <col min="3329" max="3329" width="2.6328125" style="23" customWidth="1"/>
    <col min="3330" max="3330" width="6.6328125" style="23" customWidth="1"/>
    <col min="3331" max="3331" width="5.1796875" style="23" customWidth="1"/>
    <col min="3332" max="3333" width="9.36328125" style="23" customWidth="1"/>
    <col min="3334" max="3338" width="8.36328125" style="23" customWidth="1"/>
    <col min="3339" max="3340" width="11.81640625" style="23" customWidth="1"/>
    <col min="3341" max="3584" width="9" style="23"/>
    <col min="3585" max="3585" width="2.6328125" style="23" customWidth="1"/>
    <col min="3586" max="3586" width="6.6328125" style="23" customWidth="1"/>
    <col min="3587" max="3587" width="5.1796875" style="23" customWidth="1"/>
    <col min="3588" max="3589" width="9.36328125" style="23" customWidth="1"/>
    <col min="3590" max="3594" width="8.36328125" style="23" customWidth="1"/>
    <col min="3595" max="3596" width="11.81640625" style="23" customWidth="1"/>
    <col min="3597" max="3840" width="9" style="23"/>
    <col min="3841" max="3841" width="2.6328125" style="23" customWidth="1"/>
    <col min="3842" max="3842" width="6.6328125" style="23" customWidth="1"/>
    <col min="3843" max="3843" width="5.1796875" style="23" customWidth="1"/>
    <col min="3844" max="3845" width="9.36328125" style="23" customWidth="1"/>
    <col min="3846" max="3850" width="8.36328125" style="23" customWidth="1"/>
    <col min="3851" max="3852" width="11.81640625" style="23" customWidth="1"/>
    <col min="3853" max="4096" width="9" style="23"/>
    <col min="4097" max="4097" width="2.6328125" style="23" customWidth="1"/>
    <col min="4098" max="4098" width="6.6328125" style="23" customWidth="1"/>
    <col min="4099" max="4099" width="5.1796875" style="23" customWidth="1"/>
    <col min="4100" max="4101" width="9.36328125" style="23" customWidth="1"/>
    <col min="4102" max="4106" width="8.36328125" style="23" customWidth="1"/>
    <col min="4107" max="4108" width="11.81640625" style="23" customWidth="1"/>
    <col min="4109" max="4352" width="9" style="23"/>
    <col min="4353" max="4353" width="2.6328125" style="23" customWidth="1"/>
    <col min="4354" max="4354" width="6.6328125" style="23" customWidth="1"/>
    <col min="4355" max="4355" width="5.1796875" style="23" customWidth="1"/>
    <col min="4356" max="4357" width="9.36328125" style="23" customWidth="1"/>
    <col min="4358" max="4362" width="8.36328125" style="23" customWidth="1"/>
    <col min="4363" max="4364" width="11.81640625" style="23" customWidth="1"/>
    <col min="4365" max="4608" width="9" style="23"/>
    <col min="4609" max="4609" width="2.6328125" style="23" customWidth="1"/>
    <col min="4610" max="4610" width="6.6328125" style="23" customWidth="1"/>
    <col min="4611" max="4611" width="5.1796875" style="23" customWidth="1"/>
    <col min="4612" max="4613" width="9.36328125" style="23" customWidth="1"/>
    <col min="4614" max="4618" width="8.36328125" style="23" customWidth="1"/>
    <col min="4619" max="4620" width="11.81640625" style="23" customWidth="1"/>
    <col min="4621" max="4864" width="9" style="23"/>
    <col min="4865" max="4865" width="2.6328125" style="23" customWidth="1"/>
    <col min="4866" max="4866" width="6.6328125" style="23" customWidth="1"/>
    <col min="4867" max="4867" width="5.1796875" style="23" customWidth="1"/>
    <col min="4868" max="4869" width="9.36328125" style="23" customWidth="1"/>
    <col min="4870" max="4874" width="8.36328125" style="23" customWidth="1"/>
    <col min="4875" max="4876" width="11.81640625" style="23" customWidth="1"/>
    <col min="4877" max="5120" width="9" style="23"/>
    <col min="5121" max="5121" width="2.6328125" style="23" customWidth="1"/>
    <col min="5122" max="5122" width="6.6328125" style="23" customWidth="1"/>
    <col min="5123" max="5123" width="5.1796875" style="23" customWidth="1"/>
    <col min="5124" max="5125" width="9.36328125" style="23" customWidth="1"/>
    <col min="5126" max="5130" width="8.36328125" style="23" customWidth="1"/>
    <col min="5131" max="5132" width="11.81640625" style="23" customWidth="1"/>
    <col min="5133" max="5376" width="9" style="23"/>
    <col min="5377" max="5377" width="2.6328125" style="23" customWidth="1"/>
    <col min="5378" max="5378" width="6.6328125" style="23" customWidth="1"/>
    <col min="5379" max="5379" width="5.1796875" style="23" customWidth="1"/>
    <col min="5380" max="5381" width="9.36328125" style="23" customWidth="1"/>
    <col min="5382" max="5386" width="8.36328125" style="23" customWidth="1"/>
    <col min="5387" max="5388" width="11.81640625" style="23" customWidth="1"/>
    <col min="5389" max="5632" width="9" style="23"/>
    <col min="5633" max="5633" width="2.6328125" style="23" customWidth="1"/>
    <col min="5634" max="5634" width="6.6328125" style="23" customWidth="1"/>
    <col min="5635" max="5635" width="5.1796875" style="23" customWidth="1"/>
    <col min="5636" max="5637" width="9.36328125" style="23" customWidth="1"/>
    <col min="5638" max="5642" width="8.36328125" style="23" customWidth="1"/>
    <col min="5643" max="5644" width="11.81640625" style="23" customWidth="1"/>
    <col min="5645" max="5888" width="9" style="23"/>
    <col min="5889" max="5889" width="2.6328125" style="23" customWidth="1"/>
    <col min="5890" max="5890" width="6.6328125" style="23" customWidth="1"/>
    <col min="5891" max="5891" width="5.1796875" style="23" customWidth="1"/>
    <col min="5892" max="5893" width="9.36328125" style="23" customWidth="1"/>
    <col min="5894" max="5898" width="8.36328125" style="23" customWidth="1"/>
    <col min="5899" max="5900" width="11.81640625" style="23" customWidth="1"/>
    <col min="5901" max="6144" width="9" style="23"/>
    <col min="6145" max="6145" width="2.6328125" style="23" customWidth="1"/>
    <col min="6146" max="6146" width="6.6328125" style="23" customWidth="1"/>
    <col min="6147" max="6147" width="5.1796875" style="23" customWidth="1"/>
    <col min="6148" max="6149" width="9.36328125" style="23" customWidth="1"/>
    <col min="6150" max="6154" width="8.36328125" style="23" customWidth="1"/>
    <col min="6155" max="6156" width="11.81640625" style="23" customWidth="1"/>
    <col min="6157" max="6400" width="9" style="23"/>
    <col min="6401" max="6401" width="2.6328125" style="23" customWidth="1"/>
    <col min="6402" max="6402" width="6.6328125" style="23" customWidth="1"/>
    <col min="6403" max="6403" width="5.1796875" style="23" customWidth="1"/>
    <col min="6404" max="6405" width="9.36328125" style="23" customWidth="1"/>
    <col min="6406" max="6410" width="8.36328125" style="23" customWidth="1"/>
    <col min="6411" max="6412" width="11.81640625" style="23" customWidth="1"/>
    <col min="6413" max="6656" width="9" style="23"/>
    <col min="6657" max="6657" width="2.6328125" style="23" customWidth="1"/>
    <col min="6658" max="6658" width="6.6328125" style="23" customWidth="1"/>
    <col min="6659" max="6659" width="5.1796875" style="23" customWidth="1"/>
    <col min="6660" max="6661" width="9.36328125" style="23" customWidth="1"/>
    <col min="6662" max="6666" width="8.36328125" style="23" customWidth="1"/>
    <col min="6667" max="6668" width="11.81640625" style="23" customWidth="1"/>
    <col min="6669" max="6912" width="9" style="23"/>
    <col min="6913" max="6913" width="2.6328125" style="23" customWidth="1"/>
    <col min="6914" max="6914" width="6.6328125" style="23" customWidth="1"/>
    <col min="6915" max="6915" width="5.1796875" style="23" customWidth="1"/>
    <col min="6916" max="6917" width="9.36328125" style="23" customWidth="1"/>
    <col min="6918" max="6922" width="8.36328125" style="23" customWidth="1"/>
    <col min="6923" max="6924" width="11.81640625" style="23" customWidth="1"/>
    <col min="6925" max="7168" width="9" style="23"/>
    <col min="7169" max="7169" width="2.6328125" style="23" customWidth="1"/>
    <col min="7170" max="7170" width="6.6328125" style="23" customWidth="1"/>
    <col min="7171" max="7171" width="5.1796875" style="23" customWidth="1"/>
    <col min="7172" max="7173" width="9.36328125" style="23" customWidth="1"/>
    <col min="7174" max="7178" width="8.36328125" style="23" customWidth="1"/>
    <col min="7179" max="7180" width="11.81640625" style="23" customWidth="1"/>
    <col min="7181" max="7424" width="9" style="23"/>
    <col min="7425" max="7425" width="2.6328125" style="23" customWidth="1"/>
    <col min="7426" max="7426" width="6.6328125" style="23" customWidth="1"/>
    <col min="7427" max="7427" width="5.1796875" style="23" customWidth="1"/>
    <col min="7428" max="7429" width="9.36328125" style="23" customWidth="1"/>
    <col min="7430" max="7434" width="8.36328125" style="23" customWidth="1"/>
    <col min="7435" max="7436" width="11.81640625" style="23" customWidth="1"/>
    <col min="7437" max="7680" width="9" style="23"/>
    <col min="7681" max="7681" width="2.6328125" style="23" customWidth="1"/>
    <col min="7682" max="7682" width="6.6328125" style="23" customWidth="1"/>
    <col min="7683" max="7683" width="5.1796875" style="23" customWidth="1"/>
    <col min="7684" max="7685" width="9.36328125" style="23" customWidth="1"/>
    <col min="7686" max="7690" width="8.36328125" style="23" customWidth="1"/>
    <col min="7691" max="7692" width="11.81640625" style="23" customWidth="1"/>
    <col min="7693" max="7936" width="9" style="23"/>
    <col min="7937" max="7937" width="2.6328125" style="23" customWidth="1"/>
    <col min="7938" max="7938" width="6.6328125" style="23" customWidth="1"/>
    <col min="7939" max="7939" width="5.1796875" style="23" customWidth="1"/>
    <col min="7940" max="7941" width="9.36328125" style="23" customWidth="1"/>
    <col min="7942" max="7946" width="8.36328125" style="23" customWidth="1"/>
    <col min="7947" max="7948" width="11.81640625" style="23" customWidth="1"/>
    <col min="7949" max="8192" width="9" style="23"/>
    <col min="8193" max="8193" width="2.6328125" style="23" customWidth="1"/>
    <col min="8194" max="8194" width="6.6328125" style="23" customWidth="1"/>
    <col min="8195" max="8195" width="5.1796875" style="23" customWidth="1"/>
    <col min="8196" max="8197" width="9.36328125" style="23" customWidth="1"/>
    <col min="8198" max="8202" width="8.36328125" style="23" customWidth="1"/>
    <col min="8203" max="8204" width="11.81640625" style="23" customWidth="1"/>
    <col min="8205" max="8448" width="9" style="23"/>
    <col min="8449" max="8449" width="2.6328125" style="23" customWidth="1"/>
    <col min="8450" max="8450" width="6.6328125" style="23" customWidth="1"/>
    <col min="8451" max="8451" width="5.1796875" style="23" customWidth="1"/>
    <col min="8452" max="8453" width="9.36328125" style="23" customWidth="1"/>
    <col min="8454" max="8458" width="8.36328125" style="23" customWidth="1"/>
    <col min="8459" max="8460" width="11.81640625" style="23" customWidth="1"/>
    <col min="8461" max="8704" width="9" style="23"/>
    <col min="8705" max="8705" width="2.6328125" style="23" customWidth="1"/>
    <col min="8706" max="8706" width="6.6328125" style="23" customWidth="1"/>
    <col min="8707" max="8707" width="5.1796875" style="23" customWidth="1"/>
    <col min="8708" max="8709" width="9.36328125" style="23" customWidth="1"/>
    <col min="8710" max="8714" width="8.36328125" style="23" customWidth="1"/>
    <col min="8715" max="8716" width="11.81640625" style="23" customWidth="1"/>
    <col min="8717" max="8960" width="9" style="23"/>
    <col min="8961" max="8961" width="2.6328125" style="23" customWidth="1"/>
    <col min="8962" max="8962" width="6.6328125" style="23" customWidth="1"/>
    <col min="8963" max="8963" width="5.1796875" style="23" customWidth="1"/>
    <col min="8964" max="8965" width="9.36328125" style="23" customWidth="1"/>
    <col min="8966" max="8970" width="8.36328125" style="23" customWidth="1"/>
    <col min="8971" max="8972" width="11.81640625" style="23" customWidth="1"/>
    <col min="8973" max="9216" width="9" style="23"/>
    <col min="9217" max="9217" width="2.6328125" style="23" customWidth="1"/>
    <col min="9218" max="9218" width="6.6328125" style="23" customWidth="1"/>
    <col min="9219" max="9219" width="5.1796875" style="23" customWidth="1"/>
    <col min="9220" max="9221" width="9.36328125" style="23" customWidth="1"/>
    <col min="9222" max="9226" width="8.36328125" style="23" customWidth="1"/>
    <col min="9227" max="9228" width="11.81640625" style="23" customWidth="1"/>
    <col min="9229" max="9472" width="9" style="23"/>
    <col min="9473" max="9473" width="2.6328125" style="23" customWidth="1"/>
    <col min="9474" max="9474" width="6.6328125" style="23" customWidth="1"/>
    <col min="9475" max="9475" width="5.1796875" style="23" customWidth="1"/>
    <col min="9476" max="9477" width="9.36328125" style="23" customWidth="1"/>
    <col min="9478" max="9482" width="8.36328125" style="23" customWidth="1"/>
    <col min="9483" max="9484" width="11.81640625" style="23" customWidth="1"/>
    <col min="9485" max="9728" width="9" style="23"/>
    <col min="9729" max="9729" width="2.6328125" style="23" customWidth="1"/>
    <col min="9730" max="9730" width="6.6328125" style="23" customWidth="1"/>
    <col min="9731" max="9731" width="5.1796875" style="23" customWidth="1"/>
    <col min="9732" max="9733" width="9.36328125" style="23" customWidth="1"/>
    <col min="9734" max="9738" width="8.36328125" style="23" customWidth="1"/>
    <col min="9739" max="9740" width="11.81640625" style="23" customWidth="1"/>
    <col min="9741" max="9984" width="9" style="23"/>
    <col min="9985" max="9985" width="2.6328125" style="23" customWidth="1"/>
    <col min="9986" max="9986" width="6.6328125" style="23" customWidth="1"/>
    <col min="9987" max="9987" width="5.1796875" style="23" customWidth="1"/>
    <col min="9988" max="9989" width="9.36328125" style="23" customWidth="1"/>
    <col min="9990" max="9994" width="8.36328125" style="23" customWidth="1"/>
    <col min="9995" max="9996" width="11.81640625" style="23" customWidth="1"/>
    <col min="9997" max="10240" width="9" style="23"/>
    <col min="10241" max="10241" width="2.6328125" style="23" customWidth="1"/>
    <col min="10242" max="10242" width="6.6328125" style="23" customWidth="1"/>
    <col min="10243" max="10243" width="5.1796875" style="23" customWidth="1"/>
    <col min="10244" max="10245" width="9.36328125" style="23" customWidth="1"/>
    <col min="10246" max="10250" width="8.36328125" style="23" customWidth="1"/>
    <col min="10251" max="10252" width="11.81640625" style="23" customWidth="1"/>
    <col min="10253" max="10496" width="9" style="23"/>
    <col min="10497" max="10497" width="2.6328125" style="23" customWidth="1"/>
    <col min="10498" max="10498" width="6.6328125" style="23" customWidth="1"/>
    <col min="10499" max="10499" width="5.1796875" style="23" customWidth="1"/>
    <col min="10500" max="10501" width="9.36328125" style="23" customWidth="1"/>
    <col min="10502" max="10506" width="8.36328125" style="23" customWidth="1"/>
    <col min="10507" max="10508" width="11.81640625" style="23" customWidth="1"/>
    <col min="10509" max="10752" width="9" style="23"/>
    <col min="10753" max="10753" width="2.6328125" style="23" customWidth="1"/>
    <col min="10754" max="10754" width="6.6328125" style="23" customWidth="1"/>
    <col min="10755" max="10755" width="5.1796875" style="23" customWidth="1"/>
    <col min="10756" max="10757" width="9.36328125" style="23" customWidth="1"/>
    <col min="10758" max="10762" width="8.36328125" style="23" customWidth="1"/>
    <col min="10763" max="10764" width="11.81640625" style="23" customWidth="1"/>
    <col min="10765" max="11008" width="9" style="23"/>
    <col min="11009" max="11009" width="2.6328125" style="23" customWidth="1"/>
    <col min="11010" max="11010" width="6.6328125" style="23" customWidth="1"/>
    <col min="11011" max="11011" width="5.1796875" style="23" customWidth="1"/>
    <col min="11012" max="11013" width="9.36328125" style="23" customWidth="1"/>
    <col min="11014" max="11018" width="8.36328125" style="23" customWidth="1"/>
    <col min="11019" max="11020" width="11.81640625" style="23" customWidth="1"/>
    <col min="11021" max="11264" width="9" style="23"/>
    <col min="11265" max="11265" width="2.6328125" style="23" customWidth="1"/>
    <col min="11266" max="11266" width="6.6328125" style="23" customWidth="1"/>
    <col min="11267" max="11267" width="5.1796875" style="23" customWidth="1"/>
    <col min="11268" max="11269" width="9.36328125" style="23" customWidth="1"/>
    <col min="11270" max="11274" width="8.36328125" style="23" customWidth="1"/>
    <col min="11275" max="11276" width="11.81640625" style="23" customWidth="1"/>
    <col min="11277" max="11520" width="9" style="23"/>
    <col min="11521" max="11521" width="2.6328125" style="23" customWidth="1"/>
    <col min="11522" max="11522" width="6.6328125" style="23" customWidth="1"/>
    <col min="11523" max="11523" width="5.1796875" style="23" customWidth="1"/>
    <col min="11524" max="11525" width="9.36328125" style="23" customWidth="1"/>
    <col min="11526" max="11530" width="8.36328125" style="23" customWidth="1"/>
    <col min="11531" max="11532" width="11.81640625" style="23" customWidth="1"/>
    <col min="11533" max="11776" width="9" style="23"/>
    <col min="11777" max="11777" width="2.6328125" style="23" customWidth="1"/>
    <col min="11778" max="11778" width="6.6328125" style="23" customWidth="1"/>
    <col min="11779" max="11779" width="5.1796875" style="23" customWidth="1"/>
    <col min="11780" max="11781" width="9.36328125" style="23" customWidth="1"/>
    <col min="11782" max="11786" width="8.36328125" style="23" customWidth="1"/>
    <col min="11787" max="11788" width="11.81640625" style="23" customWidth="1"/>
    <col min="11789" max="12032" width="9" style="23"/>
    <col min="12033" max="12033" width="2.6328125" style="23" customWidth="1"/>
    <col min="12034" max="12034" width="6.6328125" style="23" customWidth="1"/>
    <col min="12035" max="12035" width="5.1796875" style="23" customWidth="1"/>
    <col min="12036" max="12037" width="9.36328125" style="23" customWidth="1"/>
    <col min="12038" max="12042" width="8.36328125" style="23" customWidth="1"/>
    <col min="12043" max="12044" width="11.81640625" style="23" customWidth="1"/>
    <col min="12045" max="12288" width="9" style="23"/>
    <col min="12289" max="12289" width="2.6328125" style="23" customWidth="1"/>
    <col min="12290" max="12290" width="6.6328125" style="23" customWidth="1"/>
    <col min="12291" max="12291" width="5.1796875" style="23" customWidth="1"/>
    <col min="12292" max="12293" width="9.36328125" style="23" customWidth="1"/>
    <col min="12294" max="12298" width="8.36328125" style="23" customWidth="1"/>
    <col min="12299" max="12300" width="11.81640625" style="23" customWidth="1"/>
    <col min="12301" max="12544" width="9" style="23"/>
    <col min="12545" max="12545" width="2.6328125" style="23" customWidth="1"/>
    <col min="12546" max="12546" width="6.6328125" style="23" customWidth="1"/>
    <col min="12547" max="12547" width="5.1796875" style="23" customWidth="1"/>
    <col min="12548" max="12549" width="9.36328125" style="23" customWidth="1"/>
    <col min="12550" max="12554" width="8.36328125" style="23" customWidth="1"/>
    <col min="12555" max="12556" width="11.81640625" style="23" customWidth="1"/>
    <col min="12557" max="12800" width="9" style="23"/>
    <col min="12801" max="12801" width="2.6328125" style="23" customWidth="1"/>
    <col min="12802" max="12802" width="6.6328125" style="23" customWidth="1"/>
    <col min="12803" max="12803" width="5.1796875" style="23" customWidth="1"/>
    <col min="12804" max="12805" width="9.36328125" style="23" customWidth="1"/>
    <col min="12806" max="12810" width="8.36328125" style="23" customWidth="1"/>
    <col min="12811" max="12812" width="11.81640625" style="23" customWidth="1"/>
    <col min="12813" max="13056" width="9" style="23"/>
    <col min="13057" max="13057" width="2.6328125" style="23" customWidth="1"/>
    <col min="13058" max="13058" width="6.6328125" style="23" customWidth="1"/>
    <col min="13059" max="13059" width="5.1796875" style="23" customWidth="1"/>
    <col min="13060" max="13061" width="9.36328125" style="23" customWidth="1"/>
    <col min="13062" max="13066" width="8.36328125" style="23" customWidth="1"/>
    <col min="13067" max="13068" width="11.81640625" style="23" customWidth="1"/>
    <col min="13069" max="13312" width="9" style="23"/>
    <col min="13313" max="13313" width="2.6328125" style="23" customWidth="1"/>
    <col min="13314" max="13314" width="6.6328125" style="23" customWidth="1"/>
    <col min="13315" max="13315" width="5.1796875" style="23" customWidth="1"/>
    <col min="13316" max="13317" width="9.36328125" style="23" customWidth="1"/>
    <col min="13318" max="13322" width="8.36328125" style="23" customWidth="1"/>
    <col min="13323" max="13324" width="11.81640625" style="23" customWidth="1"/>
    <col min="13325" max="13568" width="9" style="23"/>
    <col min="13569" max="13569" width="2.6328125" style="23" customWidth="1"/>
    <col min="13570" max="13570" width="6.6328125" style="23" customWidth="1"/>
    <col min="13571" max="13571" width="5.1796875" style="23" customWidth="1"/>
    <col min="13572" max="13573" width="9.36328125" style="23" customWidth="1"/>
    <col min="13574" max="13578" width="8.36328125" style="23" customWidth="1"/>
    <col min="13579" max="13580" width="11.81640625" style="23" customWidth="1"/>
    <col min="13581" max="13824" width="9" style="23"/>
    <col min="13825" max="13825" width="2.6328125" style="23" customWidth="1"/>
    <col min="13826" max="13826" width="6.6328125" style="23" customWidth="1"/>
    <col min="13827" max="13827" width="5.1796875" style="23" customWidth="1"/>
    <col min="13828" max="13829" width="9.36328125" style="23" customWidth="1"/>
    <col min="13830" max="13834" width="8.36328125" style="23" customWidth="1"/>
    <col min="13835" max="13836" width="11.81640625" style="23" customWidth="1"/>
    <col min="13837" max="14080" width="9" style="23"/>
    <col min="14081" max="14081" width="2.6328125" style="23" customWidth="1"/>
    <col min="14082" max="14082" width="6.6328125" style="23" customWidth="1"/>
    <col min="14083" max="14083" width="5.1796875" style="23" customWidth="1"/>
    <col min="14084" max="14085" width="9.36328125" style="23" customWidth="1"/>
    <col min="14086" max="14090" width="8.36328125" style="23" customWidth="1"/>
    <col min="14091" max="14092" width="11.81640625" style="23" customWidth="1"/>
    <col min="14093" max="14336" width="9" style="23"/>
    <col min="14337" max="14337" width="2.6328125" style="23" customWidth="1"/>
    <col min="14338" max="14338" width="6.6328125" style="23" customWidth="1"/>
    <col min="14339" max="14339" width="5.1796875" style="23" customWidth="1"/>
    <col min="14340" max="14341" width="9.36328125" style="23" customWidth="1"/>
    <col min="14342" max="14346" width="8.36328125" style="23" customWidth="1"/>
    <col min="14347" max="14348" width="11.81640625" style="23" customWidth="1"/>
    <col min="14349" max="14592" width="9" style="23"/>
    <col min="14593" max="14593" width="2.6328125" style="23" customWidth="1"/>
    <col min="14594" max="14594" width="6.6328125" style="23" customWidth="1"/>
    <col min="14595" max="14595" width="5.1796875" style="23" customWidth="1"/>
    <col min="14596" max="14597" width="9.36328125" style="23" customWidth="1"/>
    <col min="14598" max="14602" width="8.36328125" style="23" customWidth="1"/>
    <col min="14603" max="14604" width="11.81640625" style="23" customWidth="1"/>
    <col min="14605" max="14848" width="9" style="23"/>
    <col min="14849" max="14849" width="2.6328125" style="23" customWidth="1"/>
    <col min="14850" max="14850" width="6.6328125" style="23" customWidth="1"/>
    <col min="14851" max="14851" width="5.1796875" style="23" customWidth="1"/>
    <col min="14852" max="14853" width="9.36328125" style="23" customWidth="1"/>
    <col min="14854" max="14858" width="8.36328125" style="23" customWidth="1"/>
    <col min="14859" max="14860" width="11.81640625" style="23" customWidth="1"/>
    <col min="14861" max="15104" width="9" style="23"/>
    <col min="15105" max="15105" width="2.6328125" style="23" customWidth="1"/>
    <col min="15106" max="15106" width="6.6328125" style="23" customWidth="1"/>
    <col min="15107" max="15107" width="5.1796875" style="23" customWidth="1"/>
    <col min="15108" max="15109" width="9.36328125" style="23" customWidth="1"/>
    <col min="15110" max="15114" width="8.36328125" style="23" customWidth="1"/>
    <col min="15115" max="15116" width="11.81640625" style="23" customWidth="1"/>
    <col min="15117" max="15360" width="9" style="23"/>
    <col min="15361" max="15361" width="2.6328125" style="23" customWidth="1"/>
    <col min="15362" max="15362" width="6.6328125" style="23" customWidth="1"/>
    <col min="15363" max="15363" width="5.1796875" style="23" customWidth="1"/>
    <col min="15364" max="15365" width="9.36328125" style="23" customWidth="1"/>
    <col min="15366" max="15370" width="8.36328125" style="23" customWidth="1"/>
    <col min="15371" max="15372" width="11.81640625" style="23" customWidth="1"/>
    <col min="15373" max="15616" width="9" style="23"/>
    <col min="15617" max="15617" width="2.6328125" style="23" customWidth="1"/>
    <col min="15618" max="15618" width="6.6328125" style="23" customWidth="1"/>
    <col min="15619" max="15619" width="5.1796875" style="23" customWidth="1"/>
    <col min="15620" max="15621" width="9.36328125" style="23" customWidth="1"/>
    <col min="15622" max="15626" width="8.36328125" style="23" customWidth="1"/>
    <col min="15627" max="15628" width="11.81640625" style="23" customWidth="1"/>
    <col min="15629" max="15872" width="9" style="23"/>
    <col min="15873" max="15873" width="2.6328125" style="23" customWidth="1"/>
    <col min="15874" max="15874" width="6.6328125" style="23" customWidth="1"/>
    <col min="15875" max="15875" width="5.1796875" style="23" customWidth="1"/>
    <col min="15876" max="15877" width="9.36328125" style="23" customWidth="1"/>
    <col min="15878" max="15882" width="8.36328125" style="23" customWidth="1"/>
    <col min="15883" max="15884" width="11.81640625" style="23" customWidth="1"/>
    <col min="15885" max="16128" width="9" style="23"/>
    <col min="16129" max="16129" width="2.6328125" style="23" customWidth="1"/>
    <col min="16130" max="16130" width="6.6328125" style="23" customWidth="1"/>
    <col min="16131" max="16131" width="5.1796875" style="23" customWidth="1"/>
    <col min="16132" max="16133" width="9.36328125" style="23" customWidth="1"/>
    <col min="16134" max="16138" width="8.36328125" style="23" customWidth="1"/>
    <col min="16139" max="16140" width="11.81640625" style="23" customWidth="1"/>
    <col min="16141" max="16384" width="9" style="23"/>
  </cols>
  <sheetData>
    <row r="1" spans="2:12" ht="14" customHeight="1">
      <c r="B1" s="38" t="s">
        <v>185</v>
      </c>
      <c r="C1" s="38"/>
    </row>
    <row r="2" spans="2:12" ht="12" customHeight="1"/>
    <row r="3" spans="2:12" s="27" customFormat="1" ht="12" customHeight="1">
      <c r="B3" s="214" t="s">
        <v>162</v>
      </c>
      <c r="C3" s="215"/>
      <c r="D3" s="172" t="s">
        <v>163</v>
      </c>
      <c r="E3" s="186"/>
      <c r="F3" s="211" t="s">
        <v>164</v>
      </c>
      <c r="G3" s="211" t="s">
        <v>165</v>
      </c>
      <c r="H3" s="211" t="s">
        <v>166</v>
      </c>
      <c r="I3" s="211" t="s">
        <v>167</v>
      </c>
      <c r="J3" s="211" t="s">
        <v>168</v>
      </c>
      <c r="K3" s="172" t="s">
        <v>169</v>
      </c>
      <c r="L3" s="186"/>
    </row>
    <row r="4" spans="2:12" s="27" customFormat="1" ht="12" customHeight="1">
      <c r="B4" s="216"/>
      <c r="C4" s="217"/>
      <c r="D4" s="113" t="s">
        <v>104</v>
      </c>
      <c r="E4" s="113" t="s">
        <v>170</v>
      </c>
      <c r="F4" s="212"/>
      <c r="G4" s="212"/>
      <c r="H4" s="218"/>
      <c r="I4" s="212"/>
      <c r="J4" s="212"/>
      <c r="K4" s="113" t="s">
        <v>104</v>
      </c>
      <c r="L4" s="114" t="s">
        <v>170</v>
      </c>
    </row>
    <row r="5" spans="2:12" s="34" customFormat="1" ht="12" customHeight="1">
      <c r="B5" s="158"/>
      <c r="C5" s="159"/>
      <c r="D5" s="40" t="s">
        <v>105</v>
      </c>
      <c r="E5" s="40" t="s">
        <v>46</v>
      </c>
      <c r="F5" s="40" t="s">
        <v>105</v>
      </c>
      <c r="G5" s="40" t="s">
        <v>105</v>
      </c>
      <c r="H5" s="40" t="s">
        <v>105</v>
      </c>
      <c r="I5" s="40" t="s">
        <v>105</v>
      </c>
      <c r="J5" s="40" t="s">
        <v>105</v>
      </c>
      <c r="K5" s="40" t="s">
        <v>105</v>
      </c>
      <c r="L5" s="40" t="s">
        <v>46</v>
      </c>
    </row>
    <row r="6" spans="2:12" s="34" customFormat="1" ht="12" customHeight="1">
      <c r="B6" s="160" t="s">
        <v>171</v>
      </c>
      <c r="C6" s="213"/>
      <c r="D6" s="115" t="s">
        <v>172</v>
      </c>
      <c r="E6" s="116" t="s">
        <v>172</v>
      </c>
      <c r="F6" s="117">
        <v>1</v>
      </c>
      <c r="G6" s="117">
        <v>379</v>
      </c>
      <c r="H6" s="118">
        <v>3118</v>
      </c>
      <c r="I6" s="118">
        <v>11</v>
      </c>
      <c r="J6" s="118">
        <v>3</v>
      </c>
      <c r="K6" s="118">
        <v>27984</v>
      </c>
      <c r="L6" s="118">
        <v>9645</v>
      </c>
    </row>
    <row r="7" spans="2:12" s="57" customFormat="1" ht="12" customHeight="1">
      <c r="B7" s="160" t="s">
        <v>173</v>
      </c>
      <c r="C7" s="213"/>
      <c r="D7" s="115" t="s">
        <v>172</v>
      </c>
      <c r="E7" s="115" t="s">
        <v>172</v>
      </c>
      <c r="F7" s="115">
        <v>1</v>
      </c>
      <c r="G7" s="115">
        <v>333</v>
      </c>
      <c r="H7" s="115">
        <v>2191</v>
      </c>
      <c r="I7" s="115">
        <v>12</v>
      </c>
      <c r="J7" s="115">
        <v>8</v>
      </c>
      <c r="K7" s="115">
        <v>25415</v>
      </c>
      <c r="L7" s="115">
        <v>8601</v>
      </c>
    </row>
    <row r="8" spans="2:12" s="57" customFormat="1" ht="12" customHeight="1">
      <c r="B8" s="43" t="s">
        <v>48</v>
      </c>
      <c r="C8" s="119"/>
      <c r="D8" s="115" t="s">
        <v>172</v>
      </c>
      <c r="E8" s="115" t="s">
        <v>172</v>
      </c>
      <c r="F8" s="115">
        <v>2</v>
      </c>
      <c r="G8" s="115">
        <v>357</v>
      </c>
      <c r="H8" s="115">
        <v>1489</v>
      </c>
      <c r="I8" s="115">
        <v>12</v>
      </c>
      <c r="J8" s="115">
        <v>1</v>
      </c>
      <c r="K8" s="115">
        <v>23552</v>
      </c>
      <c r="L8" s="115">
        <v>7858</v>
      </c>
    </row>
    <row r="9" spans="2:12" s="61" customFormat="1" ht="12" customHeight="1">
      <c r="B9" s="43" t="s">
        <v>95</v>
      </c>
      <c r="C9" s="119"/>
      <c r="D9" s="115" t="s">
        <v>172</v>
      </c>
      <c r="E9" s="115" t="s">
        <v>172</v>
      </c>
      <c r="F9" s="115">
        <v>2</v>
      </c>
      <c r="G9" s="115">
        <v>356</v>
      </c>
      <c r="H9" s="115">
        <v>1209</v>
      </c>
      <c r="I9" s="115">
        <v>18</v>
      </c>
      <c r="J9" s="115">
        <v>3</v>
      </c>
      <c r="K9" s="115">
        <v>21990</v>
      </c>
      <c r="L9" s="115">
        <v>7231</v>
      </c>
    </row>
    <row r="10" spans="2:12" s="61" customFormat="1" ht="12" customHeight="1">
      <c r="B10" s="120" t="s">
        <v>50</v>
      </c>
      <c r="C10" s="121"/>
      <c r="D10" s="115" t="s">
        <v>172</v>
      </c>
      <c r="E10" s="115" t="s">
        <v>172</v>
      </c>
      <c r="F10" s="115" t="s">
        <v>172</v>
      </c>
      <c r="G10" s="122">
        <v>429</v>
      </c>
      <c r="H10" s="122">
        <v>946</v>
      </c>
      <c r="I10" s="122">
        <v>4</v>
      </c>
      <c r="J10" s="122">
        <v>1</v>
      </c>
      <c r="K10" s="122">
        <v>20594</v>
      </c>
      <c r="L10" s="122">
        <v>6686</v>
      </c>
    </row>
    <row r="11" spans="2:12" s="34" customFormat="1" ht="12" customHeight="1">
      <c r="B11" s="46"/>
      <c r="C11" s="46"/>
      <c r="K11" s="123"/>
    </row>
    <row r="12" spans="2:12" s="34" customFormat="1" ht="12" customHeight="1">
      <c r="B12" s="47" t="s">
        <v>174</v>
      </c>
      <c r="C12" s="47"/>
      <c r="D12" s="23"/>
      <c r="E12" s="23"/>
      <c r="F12" s="23"/>
      <c r="G12" s="23"/>
      <c r="H12" s="23"/>
      <c r="I12" s="23"/>
      <c r="J12" s="23"/>
      <c r="K12" s="23"/>
      <c r="L12" s="23"/>
    </row>
    <row r="13" spans="2:12" ht="12" customHeight="1"/>
    <row r="14" spans="2:12" ht="12" customHeight="1"/>
    <row r="15" spans="2:12" ht="12" customHeight="1"/>
    <row r="16" spans="2: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sheetData>
  <mergeCells count="11">
    <mergeCell ref="J3:J4"/>
    <mergeCell ref="K3:L3"/>
    <mergeCell ref="B5:C5"/>
    <mergeCell ref="B6:C6"/>
    <mergeCell ref="B7:C7"/>
    <mergeCell ref="B3:C4"/>
    <mergeCell ref="D3:E3"/>
    <mergeCell ref="F3:F4"/>
    <mergeCell ref="G3:G4"/>
    <mergeCell ref="H3:H4"/>
    <mergeCell ref="I3:I4"/>
  </mergeCells>
  <phoneticPr fontId="1"/>
  <pageMargins left="0.55118110236220474" right="0.39370078740157483" top="1.1811023622047245" bottom="0.78740157480314965" header="0.51181102362204722" footer="0.51181102362204722"/>
  <pageSetup paperSize="9" scale="95" orientation="portrait" verticalDpi="400" r:id="rId1"/>
  <headerFooter alignWithMargins="0">
    <oddHeader>&amp;L&amp;F</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67C31527-4AAC-4EE7-A6E5-8FCD42A6E0EE}">
          <xm:sqref>G11:G65540 JC11:JC65540 SY11:SY65540 ACU11:ACU65540 AMQ11:AMQ65540 AWM11:AWM65540 BGI11:BGI65540 BQE11:BQE65540 CAA11:CAA65540 CJW11:CJW65540 CTS11:CTS65540 DDO11:DDO65540 DNK11:DNK65540 DXG11:DXG65540 EHC11:EHC65540 EQY11:EQY65540 FAU11:FAU65540 FKQ11:FKQ65540 FUM11:FUM65540 GEI11:GEI65540 GOE11:GOE65540 GYA11:GYA65540 HHW11:HHW65540 HRS11:HRS65540 IBO11:IBO65540 ILK11:ILK65540 IVG11:IVG65540 JFC11:JFC65540 JOY11:JOY65540 JYU11:JYU65540 KIQ11:KIQ65540 KSM11:KSM65540 LCI11:LCI65540 LME11:LME65540 LWA11:LWA65540 MFW11:MFW65540 MPS11:MPS65540 MZO11:MZO65540 NJK11:NJK65540 NTG11:NTG65540 ODC11:ODC65540 OMY11:OMY65540 OWU11:OWU65540 PGQ11:PGQ65540 PQM11:PQM65540 QAI11:QAI65540 QKE11:QKE65540 QUA11:QUA65540 RDW11:RDW65540 RNS11:RNS65540 RXO11:RXO65540 SHK11:SHK65540 SRG11:SRG65540 TBC11:TBC65540 TKY11:TKY65540 TUU11:TUU65540 UEQ11:UEQ65540 UOM11:UOM65540 UYI11:UYI65540 VIE11:VIE65540 VSA11:VSA65540 WBW11:WBW65540 WLS11:WLS65540 WVO11:WVO65540 G65547:G131076 JC65547:JC131076 SY65547:SY131076 ACU65547:ACU131076 AMQ65547:AMQ131076 AWM65547:AWM131076 BGI65547:BGI131076 BQE65547:BQE131076 CAA65547:CAA131076 CJW65547:CJW131076 CTS65547:CTS131076 DDO65547:DDO131076 DNK65547:DNK131076 DXG65547:DXG131076 EHC65547:EHC131076 EQY65547:EQY131076 FAU65547:FAU131076 FKQ65547:FKQ131076 FUM65547:FUM131076 GEI65547:GEI131076 GOE65547:GOE131076 GYA65547:GYA131076 HHW65547:HHW131076 HRS65547:HRS131076 IBO65547:IBO131076 ILK65547:ILK131076 IVG65547:IVG131076 JFC65547:JFC131076 JOY65547:JOY131076 JYU65547:JYU131076 KIQ65547:KIQ131076 KSM65547:KSM131076 LCI65547:LCI131076 LME65547:LME131076 LWA65547:LWA131076 MFW65547:MFW131076 MPS65547:MPS131076 MZO65547:MZO131076 NJK65547:NJK131076 NTG65547:NTG131076 ODC65547:ODC131076 OMY65547:OMY131076 OWU65547:OWU131076 PGQ65547:PGQ131076 PQM65547:PQM131076 QAI65547:QAI131076 QKE65547:QKE131076 QUA65547:QUA131076 RDW65547:RDW131076 RNS65547:RNS131076 RXO65547:RXO131076 SHK65547:SHK131076 SRG65547:SRG131076 TBC65547:TBC131076 TKY65547:TKY131076 TUU65547:TUU131076 UEQ65547:UEQ131076 UOM65547:UOM131076 UYI65547:UYI131076 VIE65547:VIE131076 VSA65547:VSA131076 WBW65547:WBW131076 WLS65547:WLS131076 WVO65547:WVO131076 G131083:G196612 JC131083:JC196612 SY131083:SY196612 ACU131083:ACU196612 AMQ131083:AMQ196612 AWM131083:AWM196612 BGI131083:BGI196612 BQE131083:BQE196612 CAA131083:CAA196612 CJW131083:CJW196612 CTS131083:CTS196612 DDO131083:DDO196612 DNK131083:DNK196612 DXG131083:DXG196612 EHC131083:EHC196612 EQY131083:EQY196612 FAU131083:FAU196612 FKQ131083:FKQ196612 FUM131083:FUM196612 GEI131083:GEI196612 GOE131083:GOE196612 GYA131083:GYA196612 HHW131083:HHW196612 HRS131083:HRS196612 IBO131083:IBO196612 ILK131083:ILK196612 IVG131083:IVG196612 JFC131083:JFC196612 JOY131083:JOY196612 JYU131083:JYU196612 KIQ131083:KIQ196612 KSM131083:KSM196612 LCI131083:LCI196612 LME131083:LME196612 LWA131083:LWA196612 MFW131083:MFW196612 MPS131083:MPS196612 MZO131083:MZO196612 NJK131083:NJK196612 NTG131083:NTG196612 ODC131083:ODC196612 OMY131083:OMY196612 OWU131083:OWU196612 PGQ131083:PGQ196612 PQM131083:PQM196612 QAI131083:QAI196612 QKE131083:QKE196612 QUA131083:QUA196612 RDW131083:RDW196612 RNS131083:RNS196612 RXO131083:RXO196612 SHK131083:SHK196612 SRG131083:SRG196612 TBC131083:TBC196612 TKY131083:TKY196612 TUU131083:TUU196612 UEQ131083:UEQ196612 UOM131083:UOM196612 UYI131083:UYI196612 VIE131083:VIE196612 VSA131083:VSA196612 WBW131083:WBW196612 WLS131083:WLS196612 WVO131083:WVO196612 G196619:G262148 JC196619:JC262148 SY196619:SY262148 ACU196619:ACU262148 AMQ196619:AMQ262148 AWM196619:AWM262148 BGI196619:BGI262148 BQE196619:BQE262148 CAA196619:CAA262148 CJW196619:CJW262148 CTS196619:CTS262148 DDO196619:DDO262148 DNK196619:DNK262148 DXG196619:DXG262148 EHC196619:EHC262148 EQY196619:EQY262148 FAU196619:FAU262148 FKQ196619:FKQ262148 FUM196619:FUM262148 GEI196619:GEI262148 GOE196619:GOE262148 GYA196619:GYA262148 HHW196619:HHW262148 HRS196619:HRS262148 IBO196619:IBO262148 ILK196619:ILK262148 IVG196619:IVG262148 JFC196619:JFC262148 JOY196619:JOY262148 JYU196619:JYU262148 KIQ196619:KIQ262148 KSM196619:KSM262148 LCI196619:LCI262148 LME196619:LME262148 LWA196619:LWA262148 MFW196619:MFW262148 MPS196619:MPS262148 MZO196619:MZO262148 NJK196619:NJK262148 NTG196619:NTG262148 ODC196619:ODC262148 OMY196619:OMY262148 OWU196619:OWU262148 PGQ196619:PGQ262148 PQM196619:PQM262148 QAI196619:QAI262148 QKE196619:QKE262148 QUA196619:QUA262148 RDW196619:RDW262148 RNS196619:RNS262148 RXO196619:RXO262148 SHK196619:SHK262148 SRG196619:SRG262148 TBC196619:TBC262148 TKY196619:TKY262148 TUU196619:TUU262148 UEQ196619:UEQ262148 UOM196619:UOM262148 UYI196619:UYI262148 VIE196619:VIE262148 VSA196619:VSA262148 WBW196619:WBW262148 WLS196619:WLS262148 WVO196619:WVO262148 G262155:G327684 JC262155:JC327684 SY262155:SY327684 ACU262155:ACU327684 AMQ262155:AMQ327684 AWM262155:AWM327684 BGI262155:BGI327684 BQE262155:BQE327684 CAA262155:CAA327684 CJW262155:CJW327684 CTS262155:CTS327684 DDO262155:DDO327684 DNK262155:DNK327684 DXG262155:DXG327684 EHC262155:EHC327684 EQY262155:EQY327684 FAU262155:FAU327684 FKQ262155:FKQ327684 FUM262155:FUM327684 GEI262155:GEI327684 GOE262155:GOE327684 GYA262155:GYA327684 HHW262155:HHW327684 HRS262155:HRS327684 IBO262155:IBO327684 ILK262155:ILK327684 IVG262155:IVG327684 JFC262155:JFC327684 JOY262155:JOY327684 JYU262155:JYU327684 KIQ262155:KIQ327684 KSM262155:KSM327684 LCI262155:LCI327684 LME262155:LME327684 LWA262155:LWA327684 MFW262155:MFW327684 MPS262155:MPS327684 MZO262155:MZO327684 NJK262155:NJK327684 NTG262155:NTG327684 ODC262155:ODC327684 OMY262155:OMY327684 OWU262155:OWU327684 PGQ262155:PGQ327684 PQM262155:PQM327684 QAI262155:QAI327684 QKE262155:QKE327684 QUA262155:QUA327684 RDW262155:RDW327684 RNS262155:RNS327684 RXO262155:RXO327684 SHK262155:SHK327684 SRG262155:SRG327684 TBC262155:TBC327684 TKY262155:TKY327684 TUU262155:TUU327684 UEQ262155:UEQ327684 UOM262155:UOM327684 UYI262155:UYI327684 VIE262155:VIE327684 VSA262155:VSA327684 WBW262155:WBW327684 WLS262155:WLS327684 WVO262155:WVO327684 G327691:G393220 JC327691:JC393220 SY327691:SY393220 ACU327691:ACU393220 AMQ327691:AMQ393220 AWM327691:AWM393220 BGI327691:BGI393220 BQE327691:BQE393220 CAA327691:CAA393220 CJW327691:CJW393220 CTS327691:CTS393220 DDO327691:DDO393220 DNK327691:DNK393220 DXG327691:DXG393220 EHC327691:EHC393220 EQY327691:EQY393220 FAU327691:FAU393220 FKQ327691:FKQ393220 FUM327691:FUM393220 GEI327691:GEI393220 GOE327691:GOE393220 GYA327691:GYA393220 HHW327691:HHW393220 HRS327691:HRS393220 IBO327691:IBO393220 ILK327691:ILK393220 IVG327691:IVG393220 JFC327691:JFC393220 JOY327691:JOY393220 JYU327691:JYU393220 KIQ327691:KIQ393220 KSM327691:KSM393220 LCI327691:LCI393220 LME327691:LME393220 LWA327691:LWA393220 MFW327691:MFW393220 MPS327691:MPS393220 MZO327691:MZO393220 NJK327691:NJK393220 NTG327691:NTG393220 ODC327691:ODC393220 OMY327691:OMY393220 OWU327691:OWU393220 PGQ327691:PGQ393220 PQM327691:PQM393220 QAI327691:QAI393220 QKE327691:QKE393220 QUA327691:QUA393220 RDW327691:RDW393220 RNS327691:RNS393220 RXO327691:RXO393220 SHK327691:SHK393220 SRG327691:SRG393220 TBC327691:TBC393220 TKY327691:TKY393220 TUU327691:TUU393220 UEQ327691:UEQ393220 UOM327691:UOM393220 UYI327691:UYI393220 VIE327691:VIE393220 VSA327691:VSA393220 WBW327691:WBW393220 WLS327691:WLS393220 WVO327691:WVO393220 G393227:G458756 JC393227:JC458756 SY393227:SY458756 ACU393227:ACU458756 AMQ393227:AMQ458756 AWM393227:AWM458756 BGI393227:BGI458756 BQE393227:BQE458756 CAA393227:CAA458756 CJW393227:CJW458756 CTS393227:CTS458756 DDO393227:DDO458756 DNK393227:DNK458756 DXG393227:DXG458756 EHC393227:EHC458756 EQY393227:EQY458756 FAU393227:FAU458756 FKQ393227:FKQ458756 FUM393227:FUM458756 GEI393227:GEI458756 GOE393227:GOE458756 GYA393227:GYA458756 HHW393227:HHW458756 HRS393227:HRS458756 IBO393227:IBO458756 ILK393227:ILK458756 IVG393227:IVG458756 JFC393227:JFC458756 JOY393227:JOY458756 JYU393227:JYU458756 KIQ393227:KIQ458756 KSM393227:KSM458756 LCI393227:LCI458756 LME393227:LME458756 LWA393227:LWA458756 MFW393227:MFW458756 MPS393227:MPS458756 MZO393227:MZO458756 NJK393227:NJK458756 NTG393227:NTG458756 ODC393227:ODC458756 OMY393227:OMY458756 OWU393227:OWU458756 PGQ393227:PGQ458756 PQM393227:PQM458756 QAI393227:QAI458756 QKE393227:QKE458756 QUA393227:QUA458756 RDW393227:RDW458756 RNS393227:RNS458756 RXO393227:RXO458756 SHK393227:SHK458756 SRG393227:SRG458756 TBC393227:TBC458756 TKY393227:TKY458756 TUU393227:TUU458756 UEQ393227:UEQ458756 UOM393227:UOM458756 UYI393227:UYI458756 VIE393227:VIE458756 VSA393227:VSA458756 WBW393227:WBW458756 WLS393227:WLS458756 WVO393227:WVO458756 G458763:G524292 JC458763:JC524292 SY458763:SY524292 ACU458763:ACU524292 AMQ458763:AMQ524292 AWM458763:AWM524292 BGI458763:BGI524292 BQE458763:BQE524292 CAA458763:CAA524292 CJW458763:CJW524292 CTS458763:CTS524292 DDO458763:DDO524292 DNK458763:DNK524292 DXG458763:DXG524292 EHC458763:EHC524292 EQY458763:EQY524292 FAU458763:FAU524292 FKQ458763:FKQ524292 FUM458763:FUM524292 GEI458763:GEI524292 GOE458763:GOE524292 GYA458763:GYA524292 HHW458763:HHW524292 HRS458763:HRS524292 IBO458763:IBO524292 ILK458763:ILK524292 IVG458763:IVG524292 JFC458763:JFC524292 JOY458763:JOY524292 JYU458763:JYU524292 KIQ458763:KIQ524292 KSM458763:KSM524292 LCI458763:LCI524292 LME458763:LME524292 LWA458763:LWA524292 MFW458763:MFW524292 MPS458763:MPS524292 MZO458763:MZO524292 NJK458763:NJK524292 NTG458763:NTG524292 ODC458763:ODC524292 OMY458763:OMY524292 OWU458763:OWU524292 PGQ458763:PGQ524292 PQM458763:PQM524292 QAI458763:QAI524292 QKE458763:QKE524292 QUA458763:QUA524292 RDW458763:RDW524292 RNS458763:RNS524292 RXO458763:RXO524292 SHK458763:SHK524292 SRG458763:SRG524292 TBC458763:TBC524292 TKY458763:TKY524292 TUU458763:TUU524292 UEQ458763:UEQ524292 UOM458763:UOM524292 UYI458763:UYI524292 VIE458763:VIE524292 VSA458763:VSA524292 WBW458763:WBW524292 WLS458763:WLS524292 WVO458763:WVO524292 G524299:G589828 JC524299:JC589828 SY524299:SY589828 ACU524299:ACU589828 AMQ524299:AMQ589828 AWM524299:AWM589828 BGI524299:BGI589828 BQE524299:BQE589828 CAA524299:CAA589828 CJW524299:CJW589828 CTS524299:CTS589828 DDO524299:DDO589828 DNK524299:DNK589828 DXG524299:DXG589828 EHC524299:EHC589828 EQY524299:EQY589828 FAU524299:FAU589828 FKQ524299:FKQ589828 FUM524299:FUM589828 GEI524299:GEI589828 GOE524299:GOE589828 GYA524299:GYA589828 HHW524299:HHW589828 HRS524299:HRS589828 IBO524299:IBO589828 ILK524299:ILK589828 IVG524299:IVG589828 JFC524299:JFC589828 JOY524299:JOY589828 JYU524299:JYU589828 KIQ524299:KIQ589828 KSM524299:KSM589828 LCI524299:LCI589828 LME524299:LME589828 LWA524299:LWA589828 MFW524299:MFW589828 MPS524299:MPS589828 MZO524299:MZO589828 NJK524299:NJK589828 NTG524299:NTG589828 ODC524299:ODC589828 OMY524299:OMY589828 OWU524299:OWU589828 PGQ524299:PGQ589828 PQM524299:PQM589828 QAI524299:QAI589828 QKE524299:QKE589828 QUA524299:QUA589828 RDW524299:RDW589828 RNS524299:RNS589828 RXO524299:RXO589828 SHK524299:SHK589828 SRG524299:SRG589828 TBC524299:TBC589828 TKY524299:TKY589828 TUU524299:TUU589828 UEQ524299:UEQ589828 UOM524299:UOM589828 UYI524299:UYI589828 VIE524299:VIE589828 VSA524299:VSA589828 WBW524299:WBW589828 WLS524299:WLS589828 WVO524299:WVO589828 G589835:G655364 JC589835:JC655364 SY589835:SY655364 ACU589835:ACU655364 AMQ589835:AMQ655364 AWM589835:AWM655364 BGI589835:BGI655364 BQE589835:BQE655364 CAA589835:CAA655364 CJW589835:CJW655364 CTS589835:CTS655364 DDO589835:DDO655364 DNK589835:DNK655364 DXG589835:DXG655364 EHC589835:EHC655364 EQY589835:EQY655364 FAU589835:FAU655364 FKQ589835:FKQ655364 FUM589835:FUM655364 GEI589835:GEI655364 GOE589835:GOE655364 GYA589835:GYA655364 HHW589835:HHW655364 HRS589835:HRS655364 IBO589835:IBO655364 ILK589835:ILK655364 IVG589835:IVG655364 JFC589835:JFC655364 JOY589835:JOY655364 JYU589835:JYU655364 KIQ589835:KIQ655364 KSM589835:KSM655364 LCI589835:LCI655364 LME589835:LME655364 LWA589835:LWA655364 MFW589835:MFW655364 MPS589835:MPS655364 MZO589835:MZO655364 NJK589835:NJK655364 NTG589835:NTG655364 ODC589835:ODC655364 OMY589835:OMY655364 OWU589835:OWU655364 PGQ589835:PGQ655364 PQM589835:PQM655364 QAI589835:QAI655364 QKE589835:QKE655364 QUA589835:QUA655364 RDW589835:RDW655364 RNS589835:RNS655364 RXO589835:RXO655364 SHK589835:SHK655364 SRG589835:SRG655364 TBC589835:TBC655364 TKY589835:TKY655364 TUU589835:TUU655364 UEQ589835:UEQ655364 UOM589835:UOM655364 UYI589835:UYI655364 VIE589835:VIE655364 VSA589835:VSA655364 WBW589835:WBW655364 WLS589835:WLS655364 WVO589835:WVO655364 G655371:G720900 JC655371:JC720900 SY655371:SY720900 ACU655371:ACU720900 AMQ655371:AMQ720900 AWM655371:AWM720900 BGI655371:BGI720900 BQE655371:BQE720900 CAA655371:CAA720900 CJW655371:CJW720900 CTS655371:CTS720900 DDO655371:DDO720900 DNK655371:DNK720900 DXG655371:DXG720900 EHC655371:EHC720900 EQY655371:EQY720900 FAU655371:FAU720900 FKQ655371:FKQ720900 FUM655371:FUM720900 GEI655371:GEI720900 GOE655371:GOE720900 GYA655371:GYA720900 HHW655371:HHW720900 HRS655371:HRS720900 IBO655371:IBO720900 ILK655371:ILK720900 IVG655371:IVG720900 JFC655371:JFC720900 JOY655371:JOY720900 JYU655371:JYU720900 KIQ655371:KIQ720900 KSM655371:KSM720900 LCI655371:LCI720900 LME655371:LME720900 LWA655371:LWA720900 MFW655371:MFW720900 MPS655371:MPS720900 MZO655371:MZO720900 NJK655371:NJK720900 NTG655371:NTG720900 ODC655371:ODC720900 OMY655371:OMY720900 OWU655371:OWU720900 PGQ655371:PGQ720900 PQM655371:PQM720900 QAI655371:QAI720900 QKE655371:QKE720900 QUA655371:QUA720900 RDW655371:RDW720900 RNS655371:RNS720900 RXO655371:RXO720900 SHK655371:SHK720900 SRG655371:SRG720900 TBC655371:TBC720900 TKY655371:TKY720900 TUU655371:TUU720900 UEQ655371:UEQ720900 UOM655371:UOM720900 UYI655371:UYI720900 VIE655371:VIE720900 VSA655371:VSA720900 WBW655371:WBW720900 WLS655371:WLS720900 WVO655371:WVO720900 G720907:G786436 JC720907:JC786436 SY720907:SY786436 ACU720907:ACU786436 AMQ720907:AMQ786436 AWM720907:AWM786436 BGI720907:BGI786436 BQE720907:BQE786436 CAA720907:CAA786436 CJW720907:CJW786436 CTS720907:CTS786436 DDO720907:DDO786436 DNK720907:DNK786436 DXG720907:DXG786436 EHC720907:EHC786436 EQY720907:EQY786436 FAU720907:FAU786436 FKQ720907:FKQ786436 FUM720907:FUM786436 GEI720907:GEI786436 GOE720907:GOE786436 GYA720907:GYA786436 HHW720907:HHW786436 HRS720907:HRS786436 IBO720907:IBO786436 ILK720907:ILK786436 IVG720907:IVG786436 JFC720907:JFC786436 JOY720907:JOY786436 JYU720907:JYU786436 KIQ720907:KIQ786436 KSM720907:KSM786436 LCI720907:LCI786436 LME720907:LME786436 LWA720907:LWA786436 MFW720907:MFW786436 MPS720907:MPS786436 MZO720907:MZO786436 NJK720907:NJK786436 NTG720907:NTG786436 ODC720907:ODC786436 OMY720907:OMY786436 OWU720907:OWU786436 PGQ720907:PGQ786436 PQM720907:PQM786436 QAI720907:QAI786436 QKE720907:QKE786436 QUA720907:QUA786436 RDW720907:RDW786436 RNS720907:RNS786436 RXO720907:RXO786436 SHK720907:SHK786436 SRG720907:SRG786436 TBC720907:TBC786436 TKY720907:TKY786436 TUU720907:TUU786436 UEQ720907:UEQ786436 UOM720907:UOM786436 UYI720907:UYI786436 VIE720907:VIE786436 VSA720907:VSA786436 WBW720907:WBW786436 WLS720907:WLS786436 WVO720907:WVO786436 G786443:G851972 JC786443:JC851972 SY786443:SY851972 ACU786443:ACU851972 AMQ786443:AMQ851972 AWM786443:AWM851972 BGI786443:BGI851972 BQE786443:BQE851972 CAA786443:CAA851972 CJW786443:CJW851972 CTS786443:CTS851972 DDO786443:DDO851972 DNK786443:DNK851972 DXG786443:DXG851972 EHC786443:EHC851972 EQY786443:EQY851972 FAU786443:FAU851972 FKQ786443:FKQ851972 FUM786443:FUM851972 GEI786443:GEI851972 GOE786443:GOE851972 GYA786443:GYA851972 HHW786443:HHW851972 HRS786443:HRS851972 IBO786443:IBO851972 ILK786443:ILK851972 IVG786443:IVG851972 JFC786443:JFC851972 JOY786443:JOY851972 JYU786443:JYU851972 KIQ786443:KIQ851972 KSM786443:KSM851972 LCI786443:LCI851972 LME786443:LME851972 LWA786443:LWA851972 MFW786443:MFW851972 MPS786443:MPS851972 MZO786443:MZO851972 NJK786443:NJK851972 NTG786443:NTG851972 ODC786443:ODC851972 OMY786443:OMY851972 OWU786443:OWU851972 PGQ786443:PGQ851972 PQM786443:PQM851972 QAI786443:QAI851972 QKE786443:QKE851972 QUA786443:QUA851972 RDW786443:RDW851972 RNS786443:RNS851972 RXO786443:RXO851972 SHK786443:SHK851972 SRG786443:SRG851972 TBC786443:TBC851972 TKY786443:TKY851972 TUU786443:TUU851972 UEQ786443:UEQ851972 UOM786443:UOM851972 UYI786443:UYI851972 VIE786443:VIE851972 VSA786443:VSA851972 WBW786443:WBW851972 WLS786443:WLS851972 WVO786443:WVO851972 G851979:G917508 JC851979:JC917508 SY851979:SY917508 ACU851979:ACU917508 AMQ851979:AMQ917508 AWM851979:AWM917508 BGI851979:BGI917508 BQE851979:BQE917508 CAA851979:CAA917508 CJW851979:CJW917508 CTS851979:CTS917508 DDO851979:DDO917508 DNK851979:DNK917508 DXG851979:DXG917508 EHC851979:EHC917508 EQY851979:EQY917508 FAU851979:FAU917508 FKQ851979:FKQ917508 FUM851979:FUM917508 GEI851979:GEI917508 GOE851979:GOE917508 GYA851979:GYA917508 HHW851979:HHW917508 HRS851979:HRS917508 IBO851979:IBO917508 ILK851979:ILK917508 IVG851979:IVG917508 JFC851979:JFC917508 JOY851979:JOY917508 JYU851979:JYU917508 KIQ851979:KIQ917508 KSM851979:KSM917508 LCI851979:LCI917508 LME851979:LME917508 LWA851979:LWA917508 MFW851979:MFW917508 MPS851979:MPS917508 MZO851979:MZO917508 NJK851979:NJK917508 NTG851979:NTG917508 ODC851979:ODC917508 OMY851979:OMY917508 OWU851979:OWU917508 PGQ851979:PGQ917508 PQM851979:PQM917508 QAI851979:QAI917508 QKE851979:QKE917508 QUA851979:QUA917508 RDW851979:RDW917508 RNS851979:RNS917508 RXO851979:RXO917508 SHK851979:SHK917508 SRG851979:SRG917508 TBC851979:TBC917508 TKY851979:TKY917508 TUU851979:TUU917508 UEQ851979:UEQ917508 UOM851979:UOM917508 UYI851979:UYI917508 VIE851979:VIE917508 VSA851979:VSA917508 WBW851979:WBW917508 WLS851979:WLS917508 WVO851979:WVO917508 G917515:G983044 JC917515:JC983044 SY917515:SY983044 ACU917515:ACU983044 AMQ917515:AMQ983044 AWM917515:AWM983044 BGI917515:BGI983044 BQE917515:BQE983044 CAA917515:CAA983044 CJW917515:CJW983044 CTS917515:CTS983044 DDO917515:DDO983044 DNK917515:DNK983044 DXG917515:DXG983044 EHC917515:EHC983044 EQY917515:EQY983044 FAU917515:FAU983044 FKQ917515:FKQ983044 FUM917515:FUM983044 GEI917515:GEI983044 GOE917515:GOE983044 GYA917515:GYA983044 HHW917515:HHW983044 HRS917515:HRS983044 IBO917515:IBO983044 ILK917515:ILK983044 IVG917515:IVG983044 JFC917515:JFC983044 JOY917515:JOY983044 JYU917515:JYU983044 KIQ917515:KIQ983044 KSM917515:KSM983044 LCI917515:LCI983044 LME917515:LME983044 LWA917515:LWA983044 MFW917515:MFW983044 MPS917515:MPS983044 MZO917515:MZO983044 NJK917515:NJK983044 NTG917515:NTG983044 ODC917515:ODC983044 OMY917515:OMY983044 OWU917515:OWU983044 PGQ917515:PGQ983044 PQM917515:PQM983044 QAI917515:QAI983044 QKE917515:QKE983044 QUA917515:QUA983044 RDW917515:RDW983044 RNS917515:RNS983044 RXO917515:RXO983044 SHK917515:SHK983044 SRG917515:SRG983044 TBC917515:TBC983044 TKY917515:TKY983044 TUU917515:TUU983044 UEQ917515:UEQ983044 UOM917515:UOM983044 UYI917515:UYI983044 VIE917515:VIE983044 VSA917515:VSA983044 WBW917515:WBW983044 WLS917515:WLS983044 WVO917515:WVO983044 G983051:G1048576 JC983051:JC1048576 SY983051:SY1048576 ACU983051:ACU1048576 AMQ983051:AMQ1048576 AWM983051:AWM1048576 BGI983051:BGI1048576 BQE983051:BQE1048576 CAA983051:CAA1048576 CJW983051:CJW1048576 CTS983051:CTS1048576 DDO983051:DDO1048576 DNK983051:DNK1048576 DXG983051:DXG1048576 EHC983051:EHC1048576 EQY983051:EQY1048576 FAU983051:FAU1048576 FKQ983051:FKQ1048576 FUM983051:FUM1048576 GEI983051:GEI1048576 GOE983051:GOE1048576 GYA983051:GYA1048576 HHW983051:HHW1048576 HRS983051:HRS1048576 IBO983051:IBO1048576 ILK983051:ILK1048576 IVG983051:IVG1048576 JFC983051:JFC1048576 JOY983051:JOY1048576 JYU983051:JYU1048576 KIQ983051:KIQ1048576 KSM983051:KSM1048576 LCI983051:LCI1048576 LME983051:LME1048576 LWA983051:LWA1048576 MFW983051:MFW1048576 MPS983051:MPS1048576 MZO983051:MZO1048576 NJK983051:NJK1048576 NTG983051:NTG1048576 ODC983051:ODC1048576 OMY983051:OMY1048576 OWU983051:OWU1048576 PGQ983051:PGQ1048576 PQM983051:PQM1048576 QAI983051:QAI1048576 QKE983051:QKE1048576 QUA983051:QUA1048576 RDW983051:RDW1048576 RNS983051:RNS1048576 RXO983051:RXO1048576 SHK983051:SHK1048576 SRG983051:SRG1048576 TBC983051:TBC1048576 TKY983051:TKY1048576 TUU983051:TUU1048576 UEQ983051:UEQ1048576 UOM983051:UOM1048576 UYI983051:UYI1048576 VIE983051:VIE1048576 VSA983051:VSA1048576 WBW983051:WBW1048576 WLS983051:WLS1048576 WVO983051:WVO1048576 D11:D65541 IZ11:IZ65541 SV11:SV65541 ACR11:ACR65541 AMN11:AMN65541 AWJ11:AWJ65541 BGF11:BGF65541 BQB11:BQB65541 BZX11:BZX65541 CJT11:CJT65541 CTP11:CTP65541 DDL11:DDL65541 DNH11:DNH65541 DXD11:DXD65541 EGZ11:EGZ65541 EQV11:EQV65541 FAR11:FAR65541 FKN11:FKN65541 FUJ11:FUJ65541 GEF11:GEF65541 GOB11:GOB65541 GXX11:GXX65541 HHT11:HHT65541 HRP11:HRP65541 IBL11:IBL65541 ILH11:ILH65541 IVD11:IVD65541 JEZ11:JEZ65541 JOV11:JOV65541 JYR11:JYR65541 KIN11:KIN65541 KSJ11:KSJ65541 LCF11:LCF65541 LMB11:LMB65541 LVX11:LVX65541 MFT11:MFT65541 MPP11:MPP65541 MZL11:MZL65541 NJH11:NJH65541 NTD11:NTD65541 OCZ11:OCZ65541 OMV11:OMV65541 OWR11:OWR65541 PGN11:PGN65541 PQJ11:PQJ65541 QAF11:QAF65541 QKB11:QKB65541 QTX11:QTX65541 RDT11:RDT65541 RNP11:RNP65541 RXL11:RXL65541 SHH11:SHH65541 SRD11:SRD65541 TAZ11:TAZ65541 TKV11:TKV65541 TUR11:TUR65541 UEN11:UEN65541 UOJ11:UOJ65541 UYF11:UYF65541 VIB11:VIB65541 VRX11:VRX65541 WBT11:WBT65541 WLP11:WLP65541 WVL11:WVL65541 D65547:D131077 IZ65547:IZ131077 SV65547:SV131077 ACR65547:ACR131077 AMN65547:AMN131077 AWJ65547:AWJ131077 BGF65547:BGF131077 BQB65547:BQB131077 BZX65547:BZX131077 CJT65547:CJT131077 CTP65547:CTP131077 DDL65547:DDL131077 DNH65547:DNH131077 DXD65547:DXD131077 EGZ65547:EGZ131077 EQV65547:EQV131077 FAR65547:FAR131077 FKN65547:FKN131077 FUJ65547:FUJ131077 GEF65547:GEF131077 GOB65547:GOB131077 GXX65547:GXX131077 HHT65547:HHT131077 HRP65547:HRP131077 IBL65547:IBL131077 ILH65547:ILH131077 IVD65547:IVD131077 JEZ65547:JEZ131077 JOV65547:JOV131077 JYR65547:JYR131077 KIN65547:KIN131077 KSJ65547:KSJ131077 LCF65547:LCF131077 LMB65547:LMB131077 LVX65547:LVX131077 MFT65547:MFT131077 MPP65547:MPP131077 MZL65547:MZL131077 NJH65547:NJH131077 NTD65547:NTD131077 OCZ65547:OCZ131077 OMV65547:OMV131077 OWR65547:OWR131077 PGN65547:PGN131077 PQJ65547:PQJ131077 QAF65547:QAF131077 QKB65547:QKB131077 QTX65547:QTX131077 RDT65547:RDT131077 RNP65547:RNP131077 RXL65547:RXL131077 SHH65547:SHH131077 SRD65547:SRD131077 TAZ65547:TAZ131077 TKV65547:TKV131077 TUR65547:TUR131077 UEN65547:UEN131077 UOJ65547:UOJ131077 UYF65547:UYF131077 VIB65547:VIB131077 VRX65547:VRX131077 WBT65547:WBT131077 WLP65547:WLP131077 WVL65547:WVL131077 D131083:D196613 IZ131083:IZ196613 SV131083:SV196613 ACR131083:ACR196613 AMN131083:AMN196613 AWJ131083:AWJ196613 BGF131083:BGF196613 BQB131083:BQB196613 BZX131083:BZX196613 CJT131083:CJT196613 CTP131083:CTP196613 DDL131083:DDL196613 DNH131083:DNH196613 DXD131083:DXD196613 EGZ131083:EGZ196613 EQV131083:EQV196613 FAR131083:FAR196613 FKN131083:FKN196613 FUJ131083:FUJ196613 GEF131083:GEF196613 GOB131083:GOB196613 GXX131083:GXX196613 HHT131083:HHT196613 HRP131083:HRP196613 IBL131083:IBL196613 ILH131083:ILH196613 IVD131083:IVD196613 JEZ131083:JEZ196613 JOV131083:JOV196613 JYR131083:JYR196613 KIN131083:KIN196613 KSJ131083:KSJ196613 LCF131083:LCF196613 LMB131083:LMB196613 LVX131083:LVX196613 MFT131083:MFT196613 MPP131083:MPP196613 MZL131083:MZL196613 NJH131083:NJH196613 NTD131083:NTD196613 OCZ131083:OCZ196613 OMV131083:OMV196613 OWR131083:OWR196613 PGN131083:PGN196613 PQJ131083:PQJ196613 QAF131083:QAF196613 QKB131083:QKB196613 QTX131083:QTX196613 RDT131083:RDT196613 RNP131083:RNP196613 RXL131083:RXL196613 SHH131083:SHH196613 SRD131083:SRD196613 TAZ131083:TAZ196613 TKV131083:TKV196613 TUR131083:TUR196613 UEN131083:UEN196613 UOJ131083:UOJ196613 UYF131083:UYF196613 VIB131083:VIB196613 VRX131083:VRX196613 WBT131083:WBT196613 WLP131083:WLP196613 WVL131083:WVL196613 D196619:D262149 IZ196619:IZ262149 SV196619:SV262149 ACR196619:ACR262149 AMN196619:AMN262149 AWJ196619:AWJ262149 BGF196619:BGF262149 BQB196619:BQB262149 BZX196619:BZX262149 CJT196619:CJT262149 CTP196619:CTP262149 DDL196619:DDL262149 DNH196619:DNH262149 DXD196619:DXD262149 EGZ196619:EGZ262149 EQV196619:EQV262149 FAR196619:FAR262149 FKN196619:FKN262149 FUJ196619:FUJ262149 GEF196619:GEF262149 GOB196619:GOB262149 GXX196619:GXX262149 HHT196619:HHT262149 HRP196619:HRP262149 IBL196619:IBL262149 ILH196619:ILH262149 IVD196619:IVD262149 JEZ196619:JEZ262149 JOV196619:JOV262149 JYR196619:JYR262149 KIN196619:KIN262149 KSJ196619:KSJ262149 LCF196619:LCF262149 LMB196619:LMB262149 LVX196619:LVX262149 MFT196619:MFT262149 MPP196619:MPP262149 MZL196619:MZL262149 NJH196619:NJH262149 NTD196619:NTD262149 OCZ196619:OCZ262149 OMV196619:OMV262149 OWR196619:OWR262149 PGN196619:PGN262149 PQJ196619:PQJ262149 QAF196619:QAF262149 QKB196619:QKB262149 QTX196619:QTX262149 RDT196619:RDT262149 RNP196619:RNP262149 RXL196619:RXL262149 SHH196619:SHH262149 SRD196619:SRD262149 TAZ196619:TAZ262149 TKV196619:TKV262149 TUR196619:TUR262149 UEN196619:UEN262149 UOJ196619:UOJ262149 UYF196619:UYF262149 VIB196619:VIB262149 VRX196619:VRX262149 WBT196619:WBT262149 WLP196619:WLP262149 WVL196619:WVL262149 D262155:D327685 IZ262155:IZ327685 SV262155:SV327685 ACR262155:ACR327685 AMN262155:AMN327685 AWJ262155:AWJ327685 BGF262155:BGF327685 BQB262155:BQB327685 BZX262155:BZX327685 CJT262155:CJT327685 CTP262155:CTP327685 DDL262155:DDL327685 DNH262155:DNH327685 DXD262155:DXD327685 EGZ262155:EGZ327685 EQV262155:EQV327685 FAR262155:FAR327685 FKN262155:FKN327685 FUJ262155:FUJ327685 GEF262155:GEF327685 GOB262155:GOB327685 GXX262155:GXX327685 HHT262155:HHT327685 HRP262155:HRP327685 IBL262155:IBL327685 ILH262155:ILH327685 IVD262155:IVD327685 JEZ262155:JEZ327685 JOV262155:JOV327685 JYR262155:JYR327685 KIN262155:KIN327685 KSJ262155:KSJ327685 LCF262155:LCF327685 LMB262155:LMB327685 LVX262155:LVX327685 MFT262155:MFT327685 MPP262155:MPP327685 MZL262155:MZL327685 NJH262155:NJH327685 NTD262155:NTD327685 OCZ262155:OCZ327685 OMV262155:OMV327685 OWR262155:OWR327685 PGN262155:PGN327685 PQJ262155:PQJ327685 QAF262155:QAF327685 QKB262155:QKB327685 QTX262155:QTX327685 RDT262155:RDT327685 RNP262155:RNP327685 RXL262155:RXL327685 SHH262155:SHH327685 SRD262155:SRD327685 TAZ262155:TAZ327685 TKV262155:TKV327685 TUR262155:TUR327685 UEN262155:UEN327685 UOJ262155:UOJ327685 UYF262155:UYF327685 VIB262155:VIB327685 VRX262155:VRX327685 WBT262155:WBT327685 WLP262155:WLP327685 WVL262155:WVL327685 D327691:D393221 IZ327691:IZ393221 SV327691:SV393221 ACR327691:ACR393221 AMN327691:AMN393221 AWJ327691:AWJ393221 BGF327691:BGF393221 BQB327691:BQB393221 BZX327691:BZX393221 CJT327691:CJT393221 CTP327691:CTP393221 DDL327691:DDL393221 DNH327691:DNH393221 DXD327691:DXD393221 EGZ327691:EGZ393221 EQV327691:EQV393221 FAR327691:FAR393221 FKN327691:FKN393221 FUJ327691:FUJ393221 GEF327691:GEF393221 GOB327691:GOB393221 GXX327691:GXX393221 HHT327691:HHT393221 HRP327691:HRP393221 IBL327691:IBL393221 ILH327691:ILH393221 IVD327691:IVD393221 JEZ327691:JEZ393221 JOV327691:JOV393221 JYR327691:JYR393221 KIN327691:KIN393221 KSJ327691:KSJ393221 LCF327691:LCF393221 LMB327691:LMB393221 LVX327691:LVX393221 MFT327691:MFT393221 MPP327691:MPP393221 MZL327691:MZL393221 NJH327691:NJH393221 NTD327691:NTD393221 OCZ327691:OCZ393221 OMV327691:OMV393221 OWR327691:OWR393221 PGN327691:PGN393221 PQJ327691:PQJ393221 QAF327691:QAF393221 QKB327691:QKB393221 QTX327691:QTX393221 RDT327691:RDT393221 RNP327691:RNP393221 RXL327691:RXL393221 SHH327691:SHH393221 SRD327691:SRD393221 TAZ327691:TAZ393221 TKV327691:TKV393221 TUR327691:TUR393221 UEN327691:UEN393221 UOJ327691:UOJ393221 UYF327691:UYF393221 VIB327691:VIB393221 VRX327691:VRX393221 WBT327691:WBT393221 WLP327691:WLP393221 WVL327691:WVL393221 D393227:D458757 IZ393227:IZ458757 SV393227:SV458757 ACR393227:ACR458757 AMN393227:AMN458757 AWJ393227:AWJ458757 BGF393227:BGF458757 BQB393227:BQB458757 BZX393227:BZX458757 CJT393227:CJT458757 CTP393227:CTP458757 DDL393227:DDL458757 DNH393227:DNH458757 DXD393227:DXD458757 EGZ393227:EGZ458757 EQV393227:EQV458757 FAR393227:FAR458757 FKN393227:FKN458757 FUJ393227:FUJ458757 GEF393227:GEF458757 GOB393227:GOB458757 GXX393227:GXX458757 HHT393227:HHT458757 HRP393227:HRP458757 IBL393227:IBL458757 ILH393227:ILH458757 IVD393227:IVD458757 JEZ393227:JEZ458757 JOV393227:JOV458757 JYR393227:JYR458757 KIN393227:KIN458757 KSJ393227:KSJ458757 LCF393227:LCF458757 LMB393227:LMB458757 LVX393227:LVX458757 MFT393227:MFT458757 MPP393227:MPP458757 MZL393227:MZL458757 NJH393227:NJH458757 NTD393227:NTD458757 OCZ393227:OCZ458757 OMV393227:OMV458757 OWR393227:OWR458757 PGN393227:PGN458757 PQJ393227:PQJ458757 QAF393227:QAF458757 QKB393227:QKB458757 QTX393227:QTX458757 RDT393227:RDT458757 RNP393227:RNP458757 RXL393227:RXL458757 SHH393227:SHH458757 SRD393227:SRD458757 TAZ393227:TAZ458757 TKV393227:TKV458757 TUR393227:TUR458757 UEN393227:UEN458757 UOJ393227:UOJ458757 UYF393227:UYF458757 VIB393227:VIB458757 VRX393227:VRX458757 WBT393227:WBT458757 WLP393227:WLP458757 WVL393227:WVL458757 D458763:D524293 IZ458763:IZ524293 SV458763:SV524293 ACR458763:ACR524293 AMN458763:AMN524293 AWJ458763:AWJ524293 BGF458763:BGF524293 BQB458763:BQB524293 BZX458763:BZX524293 CJT458763:CJT524293 CTP458763:CTP524293 DDL458763:DDL524293 DNH458763:DNH524293 DXD458763:DXD524293 EGZ458763:EGZ524293 EQV458763:EQV524293 FAR458763:FAR524293 FKN458763:FKN524293 FUJ458763:FUJ524293 GEF458763:GEF524293 GOB458763:GOB524293 GXX458763:GXX524293 HHT458763:HHT524293 HRP458763:HRP524293 IBL458763:IBL524293 ILH458763:ILH524293 IVD458763:IVD524293 JEZ458763:JEZ524293 JOV458763:JOV524293 JYR458763:JYR524293 KIN458763:KIN524293 KSJ458763:KSJ524293 LCF458763:LCF524293 LMB458763:LMB524293 LVX458763:LVX524293 MFT458763:MFT524293 MPP458763:MPP524293 MZL458763:MZL524293 NJH458763:NJH524293 NTD458763:NTD524293 OCZ458763:OCZ524293 OMV458763:OMV524293 OWR458763:OWR524293 PGN458763:PGN524293 PQJ458763:PQJ524293 QAF458763:QAF524293 QKB458763:QKB524293 QTX458763:QTX524293 RDT458763:RDT524293 RNP458763:RNP524293 RXL458763:RXL524293 SHH458763:SHH524293 SRD458763:SRD524293 TAZ458763:TAZ524293 TKV458763:TKV524293 TUR458763:TUR524293 UEN458763:UEN524293 UOJ458763:UOJ524293 UYF458763:UYF524293 VIB458763:VIB524293 VRX458763:VRX524293 WBT458763:WBT524293 WLP458763:WLP524293 WVL458763:WVL524293 D524299:D589829 IZ524299:IZ589829 SV524299:SV589829 ACR524299:ACR589829 AMN524299:AMN589829 AWJ524299:AWJ589829 BGF524299:BGF589829 BQB524299:BQB589829 BZX524299:BZX589829 CJT524299:CJT589829 CTP524299:CTP589829 DDL524299:DDL589829 DNH524299:DNH589829 DXD524299:DXD589829 EGZ524299:EGZ589829 EQV524299:EQV589829 FAR524299:FAR589829 FKN524299:FKN589829 FUJ524299:FUJ589829 GEF524299:GEF589829 GOB524299:GOB589829 GXX524299:GXX589829 HHT524299:HHT589829 HRP524299:HRP589829 IBL524299:IBL589829 ILH524299:ILH589829 IVD524299:IVD589829 JEZ524299:JEZ589829 JOV524299:JOV589829 JYR524299:JYR589829 KIN524299:KIN589829 KSJ524299:KSJ589829 LCF524299:LCF589829 LMB524299:LMB589829 LVX524299:LVX589829 MFT524299:MFT589829 MPP524299:MPP589829 MZL524299:MZL589829 NJH524299:NJH589829 NTD524299:NTD589829 OCZ524299:OCZ589829 OMV524299:OMV589829 OWR524299:OWR589829 PGN524299:PGN589829 PQJ524299:PQJ589829 QAF524299:QAF589829 QKB524299:QKB589829 QTX524299:QTX589829 RDT524299:RDT589829 RNP524299:RNP589829 RXL524299:RXL589829 SHH524299:SHH589829 SRD524299:SRD589829 TAZ524299:TAZ589829 TKV524299:TKV589829 TUR524299:TUR589829 UEN524299:UEN589829 UOJ524299:UOJ589829 UYF524299:UYF589829 VIB524299:VIB589829 VRX524299:VRX589829 WBT524299:WBT589829 WLP524299:WLP589829 WVL524299:WVL589829 D589835:D655365 IZ589835:IZ655365 SV589835:SV655365 ACR589835:ACR655365 AMN589835:AMN655365 AWJ589835:AWJ655365 BGF589835:BGF655365 BQB589835:BQB655365 BZX589835:BZX655365 CJT589835:CJT655365 CTP589835:CTP655365 DDL589835:DDL655365 DNH589835:DNH655365 DXD589835:DXD655365 EGZ589835:EGZ655365 EQV589835:EQV655365 FAR589835:FAR655365 FKN589835:FKN655365 FUJ589835:FUJ655365 GEF589835:GEF655365 GOB589835:GOB655365 GXX589835:GXX655365 HHT589835:HHT655365 HRP589835:HRP655365 IBL589835:IBL655365 ILH589835:ILH655365 IVD589835:IVD655365 JEZ589835:JEZ655365 JOV589835:JOV655365 JYR589835:JYR655365 KIN589835:KIN655365 KSJ589835:KSJ655365 LCF589835:LCF655365 LMB589835:LMB655365 LVX589835:LVX655365 MFT589835:MFT655365 MPP589835:MPP655365 MZL589835:MZL655365 NJH589835:NJH655365 NTD589835:NTD655365 OCZ589835:OCZ655365 OMV589835:OMV655365 OWR589835:OWR655365 PGN589835:PGN655365 PQJ589835:PQJ655365 QAF589835:QAF655365 QKB589835:QKB655365 QTX589835:QTX655365 RDT589835:RDT655365 RNP589835:RNP655365 RXL589835:RXL655365 SHH589835:SHH655365 SRD589835:SRD655365 TAZ589835:TAZ655365 TKV589835:TKV655365 TUR589835:TUR655365 UEN589835:UEN655365 UOJ589835:UOJ655365 UYF589835:UYF655365 VIB589835:VIB655365 VRX589835:VRX655365 WBT589835:WBT655365 WLP589835:WLP655365 WVL589835:WVL655365 D655371:D720901 IZ655371:IZ720901 SV655371:SV720901 ACR655371:ACR720901 AMN655371:AMN720901 AWJ655371:AWJ720901 BGF655371:BGF720901 BQB655371:BQB720901 BZX655371:BZX720901 CJT655371:CJT720901 CTP655371:CTP720901 DDL655371:DDL720901 DNH655371:DNH720901 DXD655371:DXD720901 EGZ655371:EGZ720901 EQV655371:EQV720901 FAR655371:FAR720901 FKN655371:FKN720901 FUJ655371:FUJ720901 GEF655371:GEF720901 GOB655371:GOB720901 GXX655371:GXX720901 HHT655371:HHT720901 HRP655371:HRP720901 IBL655371:IBL720901 ILH655371:ILH720901 IVD655371:IVD720901 JEZ655371:JEZ720901 JOV655371:JOV720901 JYR655371:JYR720901 KIN655371:KIN720901 KSJ655371:KSJ720901 LCF655371:LCF720901 LMB655371:LMB720901 LVX655371:LVX720901 MFT655371:MFT720901 MPP655371:MPP720901 MZL655371:MZL720901 NJH655371:NJH720901 NTD655371:NTD720901 OCZ655371:OCZ720901 OMV655371:OMV720901 OWR655371:OWR720901 PGN655371:PGN720901 PQJ655371:PQJ720901 QAF655371:QAF720901 QKB655371:QKB720901 QTX655371:QTX720901 RDT655371:RDT720901 RNP655371:RNP720901 RXL655371:RXL720901 SHH655371:SHH720901 SRD655371:SRD720901 TAZ655371:TAZ720901 TKV655371:TKV720901 TUR655371:TUR720901 UEN655371:UEN720901 UOJ655371:UOJ720901 UYF655371:UYF720901 VIB655371:VIB720901 VRX655371:VRX720901 WBT655371:WBT720901 WLP655371:WLP720901 WVL655371:WVL720901 D720907:D786437 IZ720907:IZ786437 SV720907:SV786437 ACR720907:ACR786437 AMN720907:AMN786437 AWJ720907:AWJ786437 BGF720907:BGF786437 BQB720907:BQB786437 BZX720907:BZX786437 CJT720907:CJT786437 CTP720907:CTP786437 DDL720907:DDL786437 DNH720907:DNH786437 DXD720907:DXD786437 EGZ720907:EGZ786437 EQV720907:EQV786437 FAR720907:FAR786437 FKN720907:FKN786437 FUJ720907:FUJ786437 GEF720907:GEF786437 GOB720907:GOB786437 GXX720907:GXX786437 HHT720907:HHT786437 HRP720907:HRP786437 IBL720907:IBL786437 ILH720907:ILH786437 IVD720907:IVD786437 JEZ720907:JEZ786437 JOV720907:JOV786437 JYR720907:JYR786437 KIN720907:KIN786437 KSJ720907:KSJ786437 LCF720907:LCF786437 LMB720907:LMB786437 LVX720907:LVX786437 MFT720907:MFT786437 MPP720907:MPP786437 MZL720907:MZL786437 NJH720907:NJH786437 NTD720907:NTD786437 OCZ720907:OCZ786437 OMV720907:OMV786437 OWR720907:OWR786437 PGN720907:PGN786437 PQJ720907:PQJ786437 QAF720907:QAF786437 QKB720907:QKB786437 QTX720907:QTX786437 RDT720907:RDT786437 RNP720907:RNP786437 RXL720907:RXL786437 SHH720907:SHH786437 SRD720907:SRD786437 TAZ720907:TAZ786437 TKV720907:TKV786437 TUR720907:TUR786437 UEN720907:UEN786437 UOJ720907:UOJ786437 UYF720907:UYF786437 VIB720907:VIB786437 VRX720907:VRX786437 WBT720907:WBT786437 WLP720907:WLP786437 WVL720907:WVL786437 D786443:D851973 IZ786443:IZ851973 SV786443:SV851973 ACR786443:ACR851973 AMN786443:AMN851973 AWJ786443:AWJ851973 BGF786443:BGF851973 BQB786443:BQB851973 BZX786443:BZX851973 CJT786443:CJT851973 CTP786443:CTP851973 DDL786443:DDL851973 DNH786443:DNH851973 DXD786443:DXD851973 EGZ786443:EGZ851973 EQV786443:EQV851973 FAR786443:FAR851973 FKN786443:FKN851973 FUJ786443:FUJ851973 GEF786443:GEF851973 GOB786443:GOB851973 GXX786443:GXX851973 HHT786443:HHT851973 HRP786443:HRP851973 IBL786443:IBL851973 ILH786443:ILH851973 IVD786443:IVD851973 JEZ786443:JEZ851973 JOV786443:JOV851973 JYR786443:JYR851973 KIN786443:KIN851973 KSJ786443:KSJ851973 LCF786443:LCF851973 LMB786443:LMB851973 LVX786443:LVX851973 MFT786443:MFT851973 MPP786443:MPP851973 MZL786443:MZL851973 NJH786443:NJH851973 NTD786443:NTD851973 OCZ786443:OCZ851973 OMV786443:OMV851973 OWR786443:OWR851973 PGN786443:PGN851973 PQJ786443:PQJ851973 QAF786443:QAF851973 QKB786443:QKB851973 QTX786443:QTX851973 RDT786443:RDT851973 RNP786443:RNP851973 RXL786443:RXL851973 SHH786443:SHH851973 SRD786443:SRD851973 TAZ786443:TAZ851973 TKV786443:TKV851973 TUR786443:TUR851973 UEN786443:UEN851973 UOJ786443:UOJ851973 UYF786443:UYF851973 VIB786443:VIB851973 VRX786443:VRX851973 WBT786443:WBT851973 WLP786443:WLP851973 WVL786443:WVL851973 D851979:D917509 IZ851979:IZ917509 SV851979:SV917509 ACR851979:ACR917509 AMN851979:AMN917509 AWJ851979:AWJ917509 BGF851979:BGF917509 BQB851979:BQB917509 BZX851979:BZX917509 CJT851979:CJT917509 CTP851979:CTP917509 DDL851979:DDL917509 DNH851979:DNH917509 DXD851979:DXD917509 EGZ851979:EGZ917509 EQV851979:EQV917509 FAR851979:FAR917509 FKN851979:FKN917509 FUJ851979:FUJ917509 GEF851979:GEF917509 GOB851979:GOB917509 GXX851979:GXX917509 HHT851979:HHT917509 HRP851979:HRP917509 IBL851979:IBL917509 ILH851979:ILH917509 IVD851979:IVD917509 JEZ851979:JEZ917509 JOV851979:JOV917509 JYR851979:JYR917509 KIN851979:KIN917509 KSJ851979:KSJ917509 LCF851979:LCF917509 LMB851979:LMB917509 LVX851979:LVX917509 MFT851979:MFT917509 MPP851979:MPP917509 MZL851979:MZL917509 NJH851979:NJH917509 NTD851979:NTD917509 OCZ851979:OCZ917509 OMV851979:OMV917509 OWR851979:OWR917509 PGN851979:PGN917509 PQJ851979:PQJ917509 QAF851979:QAF917509 QKB851979:QKB917509 QTX851979:QTX917509 RDT851979:RDT917509 RNP851979:RNP917509 RXL851979:RXL917509 SHH851979:SHH917509 SRD851979:SRD917509 TAZ851979:TAZ917509 TKV851979:TKV917509 TUR851979:TUR917509 UEN851979:UEN917509 UOJ851979:UOJ917509 UYF851979:UYF917509 VIB851979:VIB917509 VRX851979:VRX917509 WBT851979:WBT917509 WLP851979:WLP917509 WVL851979:WVL917509 D917515:D983045 IZ917515:IZ983045 SV917515:SV983045 ACR917515:ACR983045 AMN917515:AMN983045 AWJ917515:AWJ983045 BGF917515:BGF983045 BQB917515:BQB983045 BZX917515:BZX983045 CJT917515:CJT983045 CTP917515:CTP983045 DDL917515:DDL983045 DNH917515:DNH983045 DXD917515:DXD983045 EGZ917515:EGZ983045 EQV917515:EQV983045 FAR917515:FAR983045 FKN917515:FKN983045 FUJ917515:FUJ983045 GEF917515:GEF983045 GOB917515:GOB983045 GXX917515:GXX983045 HHT917515:HHT983045 HRP917515:HRP983045 IBL917515:IBL983045 ILH917515:ILH983045 IVD917515:IVD983045 JEZ917515:JEZ983045 JOV917515:JOV983045 JYR917515:JYR983045 KIN917515:KIN983045 KSJ917515:KSJ983045 LCF917515:LCF983045 LMB917515:LMB983045 LVX917515:LVX983045 MFT917515:MFT983045 MPP917515:MPP983045 MZL917515:MZL983045 NJH917515:NJH983045 NTD917515:NTD983045 OCZ917515:OCZ983045 OMV917515:OMV983045 OWR917515:OWR983045 PGN917515:PGN983045 PQJ917515:PQJ983045 QAF917515:QAF983045 QKB917515:QKB983045 QTX917515:QTX983045 RDT917515:RDT983045 RNP917515:RNP983045 RXL917515:RXL983045 SHH917515:SHH983045 SRD917515:SRD983045 TAZ917515:TAZ983045 TKV917515:TKV983045 TUR917515:TUR983045 UEN917515:UEN983045 UOJ917515:UOJ983045 UYF917515:UYF983045 VIB917515:VIB983045 VRX917515:VRX983045 WBT917515:WBT983045 WLP917515:WLP983045 WVL917515:WVL983045 D983051:D1048576 IZ983051:IZ1048576 SV983051:SV1048576 ACR983051:ACR1048576 AMN983051:AMN1048576 AWJ983051:AWJ1048576 BGF983051:BGF1048576 BQB983051:BQB1048576 BZX983051:BZX1048576 CJT983051:CJT1048576 CTP983051:CTP1048576 DDL983051:DDL1048576 DNH983051:DNH1048576 DXD983051:DXD1048576 EGZ983051:EGZ1048576 EQV983051:EQV1048576 FAR983051:FAR1048576 FKN983051:FKN1048576 FUJ983051:FUJ1048576 GEF983051:GEF1048576 GOB983051:GOB1048576 GXX983051:GXX1048576 HHT983051:HHT1048576 HRP983051:HRP1048576 IBL983051:IBL1048576 ILH983051:ILH1048576 IVD983051:IVD1048576 JEZ983051:JEZ1048576 JOV983051:JOV1048576 JYR983051:JYR1048576 KIN983051:KIN1048576 KSJ983051:KSJ1048576 LCF983051:LCF1048576 LMB983051:LMB1048576 LVX983051:LVX1048576 MFT983051:MFT1048576 MPP983051:MPP1048576 MZL983051:MZL1048576 NJH983051:NJH1048576 NTD983051:NTD1048576 OCZ983051:OCZ1048576 OMV983051:OMV1048576 OWR983051:OWR1048576 PGN983051:PGN1048576 PQJ983051:PQJ1048576 QAF983051:QAF1048576 QKB983051:QKB1048576 QTX983051:QTX1048576 RDT983051:RDT1048576 RNP983051:RNP1048576 RXL983051:RXL1048576 SHH983051:SHH1048576 SRD983051:SRD1048576 TAZ983051:TAZ1048576 TKV983051:TKV1048576 TUR983051:TUR1048576 UEN983051:UEN1048576 UOJ983051:UOJ1048576 UYF983051:UYF1048576 VIB983051:VIB1048576 VRX983051:VRX1048576 WBT983051:WBT1048576 WLP983051:WLP1048576 WVL983051:WVL1048576 J11:K65541 JF11:JG65541 TB11:TC65541 ACX11:ACY65541 AMT11:AMU65541 AWP11:AWQ65541 BGL11:BGM65541 BQH11:BQI65541 CAD11:CAE65541 CJZ11:CKA65541 CTV11:CTW65541 DDR11:DDS65541 DNN11:DNO65541 DXJ11:DXK65541 EHF11:EHG65541 ERB11:ERC65541 FAX11:FAY65541 FKT11:FKU65541 FUP11:FUQ65541 GEL11:GEM65541 GOH11:GOI65541 GYD11:GYE65541 HHZ11:HIA65541 HRV11:HRW65541 IBR11:IBS65541 ILN11:ILO65541 IVJ11:IVK65541 JFF11:JFG65541 JPB11:JPC65541 JYX11:JYY65541 KIT11:KIU65541 KSP11:KSQ65541 LCL11:LCM65541 LMH11:LMI65541 LWD11:LWE65541 MFZ11:MGA65541 MPV11:MPW65541 MZR11:MZS65541 NJN11:NJO65541 NTJ11:NTK65541 ODF11:ODG65541 ONB11:ONC65541 OWX11:OWY65541 PGT11:PGU65541 PQP11:PQQ65541 QAL11:QAM65541 QKH11:QKI65541 QUD11:QUE65541 RDZ11:REA65541 RNV11:RNW65541 RXR11:RXS65541 SHN11:SHO65541 SRJ11:SRK65541 TBF11:TBG65541 TLB11:TLC65541 TUX11:TUY65541 UET11:UEU65541 UOP11:UOQ65541 UYL11:UYM65541 VIH11:VII65541 VSD11:VSE65541 WBZ11:WCA65541 WLV11:WLW65541 WVR11:WVS65541 J65547:K131077 JF65547:JG131077 TB65547:TC131077 ACX65547:ACY131077 AMT65547:AMU131077 AWP65547:AWQ131077 BGL65547:BGM131077 BQH65547:BQI131077 CAD65547:CAE131077 CJZ65547:CKA131077 CTV65547:CTW131077 DDR65547:DDS131077 DNN65547:DNO131077 DXJ65547:DXK131077 EHF65547:EHG131077 ERB65547:ERC131077 FAX65547:FAY131077 FKT65547:FKU131077 FUP65547:FUQ131077 GEL65547:GEM131077 GOH65547:GOI131077 GYD65547:GYE131077 HHZ65547:HIA131077 HRV65547:HRW131077 IBR65547:IBS131077 ILN65547:ILO131077 IVJ65547:IVK131077 JFF65547:JFG131077 JPB65547:JPC131077 JYX65547:JYY131077 KIT65547:KIU131077 KSP65547:KSQ131077 LCL65547:LCM131077 LMH65547:LMI131077 LWD65547:LWE131077 MFZ65547:MGA131077 MPV65547:MPW131077 MZR65547:MZS131077 NJN65547:NJO131077 NTJ65547:NTK131077 ODF65547:ODG131077 ONB65547:ONC131077 OWX65547:OWY131077 PGT65547:PGU131077 PQP65547:PQQ131077 QAL65547:QAM131077 QKH65547:QKI131077 QUD65547:QUE131077 RDZ65547:REA131077 RNV65547:RNW131077 RXR65547:RXS131077 SHN65547:SHO131077 SRJ65547:SRK131077 TBF65547:TBG131077 TLB65547:TLC131077 TUX65547:TUY131077 UET65547:UEU131077 UOP65547:UOQ131077 UYL65547:UYM131077 VIH65547:VII131077 VSD65547:VSE131077 WBZ65547:WCA131077 WLV65547:WLW131077 WVR65547:WVS131077 J131083:K196613 JF131083:JG196613 TB131083:TC196613 ACX131083:ACY196613 AMT131083:AMU196613 AWP131083:AWQ196613 BGL131083:BGM196613 BQH131083:BQI196613 CAD131083:CAE196613 CJZ131083:CKA196613 CTV131083:CTW196613 DDR131083:DDS196613 DNN131083:DNO196613 DXJ131083:DXK196613 EHF131083:EHG196613 ERB131083:ERC196613 FAX131083:FAY196613 FKT131083:FKU196613 FUP131083:FUQ196613 GEL131083:GEM196613 GOH131083:GOI196613 GYD131083:GYE196613 HHZ131083:HIA196613 HRV131083:HRW196613 IBR131083:IBS196613 ILN131083:ILO196613 IVJ131083:IVK196613 JFF131083:JFG196613 JPB131083:JPC196613 JYX131083:JYY196613 KIT131083:KIU196613 KSP131083:KSQ196613 LCL131083:LCM196613 LMH131083:LMI196613 LWD131083:LWE196613 MFZ131083:MGA196613 MPV131083:MPW196613 MZR131083:MZS196613 NJN131083:NJO196613 NTJ131083:NTK196613 ODF131083:ODG196613 ONB131083:ONC196613 OWX131083:OWY196613 PGT131083:PGU196613 PQP131083:PQQ196613 QAL131083:QAM196613 QKH131083:QKI196613 QUD131083:QUE196613 RDZ131083:REA196613 RNV131083:RNW196613 RXR131083:RXS196613 SHN131083:SHO196613 SRJ131083:SRK196613 TBF131083:TBG196613 TLB131083:TLC196613 TUX131083:TUY196613 UET131083:UEU196613 UOP131083:UOQ196613 UYL131083:UYM196613 VIH131083:VII196613 VSD131083:VSE196613 WBZ131083:WCA196613 WLV131083:WLW196613 WVR131083:WVS196613 J196619:K262149 JF196619:JG262149 TB196619:TC262149 ACX196619:ACY262149 AMT196619:AMU262149 AWP196619:AWQ262149 BGL196619:BGM262149 BQH196619:BQI262149 CAD196619:CAE262149 CJZ196619:CKA262149 CTV196619:CTW262149 DDR196619:DDS262149 DNN196619:DNO262149 DXJ196619:DXK262149 EHF196619:EHG262149 ERB196619:ERC262149 FAX196619:FAY262149 FKT196619:FKU262149 FUP196619:FUQ262149 GEL196619:GEM262149 GOH196619:GOI262149 GYD196619:GYE262149 HHZ196619:HIA262149 HRV196619:HRW262149 IBR196619:IBS262149 ILN196619:ILO262149 IVJ196619:IVK262149 JFF196619:JFG262149 JPB196619:JPC262149 JYX196619:JYY262149 KIT196619:KIU262149 KSP196619:KSQ262149 LCL196619:LCM262149 LMH196619:LMI262149 LWD196619:LWE262149 MFZ196619:MGA262149 MPV196619:MPW262149 MZR196619:MZS262149 NJN196619:NJO262149 NTJ196619:NTK262149 ODF196619:ODG262149 ONB196619:ONC262149 OWX196619:OWY262149 PGT196619:PGU262149 PQP196619:PQQ262149 QAL196619:QAM262149 QKH196619:QKI262149 QUD196619:QUE262149 RDZ196619:REA262149 RNV196619:RNW262149 RXR196619:RXS262149 SHN196619:SHO262149 SRJ196619:SRK262149 TBF196619:TBG262149 TLB196619:TLC262149 TUX196619:TUY262149 UET196619:UEU262149 UOP196619:UOQ262149 UYL196619:UYM262149 VIH196619:VII262149 VSD196619:VSE262149 WBZ196619:WCA262149 WLV196619:WLW262149 WVR196619:WVS262149 J262155:K327685 JF262155:JG327685 TB262155:TC327685 ACX262155:ACY327685 AMT262155:AMU327685 AWP262155:AWQ327685 BGL262155:BGM327685 BQH262155:BQI327685 CAD262155:CAE327685 CJZ262155:CKA327685 CTV262155:CTW327685 DDR262155:DDS327685 DNN262155:DNO327685 DXJ262155:DXK327685 EHF262155:EHG327685 ERB262155:ERC327685 FAX262155:FAY327685 FKT262155:FKU327685 FUP262155:FUQ327685 GEL262155:GEM327685 GOH262155:GOI327685 GYD262155:GYE327685 HHZ262155:HIA327685 HRV262155:HRW327685 IBR262155:IBS327685 ILN262155:ILO327685 IVJ262155:IVK327685 JFF262155:JFG327685 JPB262155:JPC327685 JYX262155:JYY327685 KIT262155:KIU327685 KSP262155:KSQ327685 LCL262155:LCM327685 LMH262155:LMI327685 LWD262155:LWE327685 MFZ262155:MGA327685 MPV262155:MPW327685 MZR262155:MZS327685 NJN262155:NJO327685 NTJ262155:NTK327685 ODF262155:ODG327685 ONB262155:ONC327685 OWX262155:OWY327685 PGT262155:PGU327685 PQP262155:PQQ327685 QAL262155:QAM327685 QKH262155:QKI327685 QUD262155:QUE327685 RDZ262155:REA327685 RNV262155:RNW327685 RXR262155:RXS327685 SHN262155:SHO327685 SRJ262155:SRK327685 TBF262155:TBG327685 TLB262155:TLC327685 TUX262155:TUY327685 UET262155:UEU327685 UOP262155:UOQ327685 UYL262155:UYM327685 VIH262155:VII327685 VSD262155:VSE327685 WBZ262155:WCA327685 WLV262155:WLW327685 WVR262155:WVS327685 J327691:K393221 JF327691:JG393221 TB327691:TC393221 ACX327691:ACY393221 AMT327691:AMU393221 AWP327691:AWQ393221 BGL327691:BGM393221 BQH327691:BQI393221 CAD327691:CAE393221 CJZ327691:CKA393221 CTV327691:CTW393221 DDR327691:DDS393221 DNN327691:DNO393221 DXJ327691:DXK393221 EHF327691:EHG393221 ERB327691:ERC393221 FAX327691:FAY393221 FKT327691:FKU393221 FUP327691:FUQ393221 GEL327691:GEM393221 GOH327691:GOI393221 GYD327691:GYE393221 HHZ327691:HIA393221 HRV327691:HRW393221 IBR327691:IBS393221 ILN327691:ILO393221 IVJ327691:IVK393221 JFF327691:JFG393221 JPB327691:JPC393221 JYX327691:JYY393221 KIT327691:KIU393221 KSP327691:KSQ393221 LCL327691:LCM393221 LMH327691:LMI393221 LWD327691:LWE393221 MFZ327691:MGA393221 MPV327691:MPW393221 MZR327691:MZS393221 NJN327691:NJO393221 NTJ327691:NTK393221 ODF327691:ODG393221 ONB327691:ONC393221 OWX327691:OWY393221 PGT327691:PGU393221 PQP327691:PQQ393221 QAL327691:QAM393221 QKH327691:QKI393221 QUD327691:QUE393221 RDZ327691:REA393221 RNV327691:RNW393221 RXR327691:RXS393221 SHN327691:SHO393221 SRJ327691:SRK393221 TBF327691:TBG393221 TLB327691:TLC393221 TUX327691:TUY393221 UET327691:UEU393221 UOP327691:UOQ393221 UYL327691:UYM393221 VIH327691:VII393221 VSD327691:VSE393221 WBZ327691:WCA393221 WLV327691:WLW393221 WVR327691:WVS393221 J393227:K458757 JF393227:JG458757 TB393227:TC458757 ACX393227:ACY458757 AMT393227:AMU458757 AWP393227:AWQ458757 BGL393227:BGM458757 BQH393227:BQI458757 CAD393227:CAE458757 CJZ393227:CKA458757 CTV393227:CTW458757 DDR393227:DDS458757 DNN393227:DNO458757 DXJ393227:DXK458757 EHF393227:EHG458757 ERB393227:ERC458757 FAX393227:FAY458757 FKT393227:FKU458757 FUP393227:FUQ458757 GEL393227:GEM458757 GOH393227:GOI458757 GYD393227:GYE458757 HHZ393227:HIA458757 HRV393227:HRW458757 IBR393227:IBS458757 ILN393227:ILO458757 IVJ393227:IVK458757 JFF393227:JFG458757 JPB393227:JPC458757 JYX393227:JYY458757 KIT393227:KIU458757 KSP393227:KSQ458757 LCL393227:LCM458757 LMH393227:LMI458757 LWD393227:LWE458757 MFZ393227:MGA458757 MPV393227:MPW458757 MZR393227:MZS458757 NJN393227:NJO458757 NTJ393227:NTK458757 ODF393227:ODG458757 ONB393227:ONC458757 OWX393227:OWY458757 PGT393227:PGU458757 PQP393227:PQQ458757 QAL393227:QAM458757 QKH393227:QKI458757 QUD393227:QUE458757 RDZ393227:REA458757 RNV393227:RNW458757 RXR393227:RXS458757 SHN393227:SHO458757 SRJ393227:SRK458757 TBF393227:TBG458757 TLB393227:TLC458757 TUX393227:TUY458757 UET393227:UEU458757 UOP393227:UOQ458757 UYL393227:UYM458757 VIH393227:VII458757 VSD393227:VSE458757 WBZ393227:WCA458757 WLV393227:WLW458757 WVR393227:WVS458757 J458763:K524293 JF458763:JG524293 TB458763:TC524293 ACX458763:ACY524293 AMT458763:AMU524293 AWP458763:AWQ524293 BGL458763:BGM524293 BQH458763:BQI524293 CAD458763:CAE524293 CJZ458763:CKA524293 CTV458763:CTW524293 DDR458763:DDS524293 DNN458763:DNO524293 DXJ458763:DXK524293 EHF458763:EHG524293 ERB458763:ERC524293 FAX458763:FAY524293 FKT458763:FKU524293 FUP458763:FUQ524293 GEL458763:GEM524293 GOH458763:GOI524293 GYD458763:GYE524293 HHZ458763:HIA524293 HRV458763:HRW524293 IBR458763:IBS524293 ILN458763:ILO524293 IVJ458763:IVK524293 JFF458763:JFG524293 JPB458763:JPC524293 JYX458763:JYY524293 KIT458763:KIU524293 KSP458763:KSQ524293 LCL458763:LCM524293 LMH458763:LMI524293 LWD458763:LWE524293 MFZ458763:MGA524293 MPV458763:MPW524293 MZR458763:MZS524293 NJN458763:NJO524293 NTJ458763:NTK524293 ODF458763:ODG524293 ONB458763:ONC524293 OWX458763:OWY524293 PGT458763:PGU524293 PQP458763:PQQ524293 QAL458763:QAM524293 QKH458763:QKI524293 QUD458763:QUE524293 RDZ458763:REA524293 RNV458763:RNW524293 RXR458763:RXS524293 SHN458763:SHO524293 SRJ458763:SRK524293 TBF458763:TBG524293 TLB458763:TLC524293 TUX458763:TUY524293 UET458763:UEU524293 UOP458763:UOQ524293 UYL458763:UYM524293 VIH458763:VII524293 VSD458763:VSE524293 WBZ458763:WCA524293 WLV458763:WLW524293 WVR458763:WVS524293 J524299:K589829 JF524299:JG589829 TB524299:TC589829 ACX524299:ACY589829 AMT524299:AMU589829 AWP524299:AWQ589829 BGL524299:BGM589829 BQH524299:BQI589829 CAD524299:CAE589829 CJZ524299:CKA589829 CTV524299:CTW589829 DDR524299:DDS589829 DNN524299:DNO589829 DXJ524299:DXK589829 EHF524299:EHG589829 ERB524299:ERC589829 FAX524299:FAY589829 FKT524299:FKU589829 FUP524299:FUQ589829 GEL524299:GEM589829 GOH524299:GOI589829 GYD524299:GYE589829 HHZ524299:HIA589829 HRV524299:HRW589829 IBR524299:IBS589829 ILN524299:ILO589829 IVJ524299:IVK589829 JFF524299:JFG589829 JPB524299:JPC589829 JYX524299:JYY589829 KIT524299:KIU589829 KSP524299:KSQ589829 LCL524299:LCM589829 LMH524299:LMI589829 LWD524299:LWE589829 MFZ524299:MGA589829 MPV524299:MPW589829 MZR524299:MZS589829 NJN524299:NJO589829 NTJ524299:NTK589829 ODF524299:ODG589829 ONB524299:ONC589829 OWX524299:OWY589829 PGT524299:PGU589829 PQP524299:PQQ589829 QAL524299:QAM589829 QKH524299:QKI589829 QUD524299:QUE589829 RDZ524299:REA589829 RNV524299:RNW589829 RXR524299:RXS589829 SHN524299:SHO589829 SRJ524299:SRK589829 TBF524299:TBG589829 TLB524299:TLC589829 TUX524299:TUY589829 UET524299:UEU589829 UOP524299:UOQ589829 UYL524299:UYM589829 VIH524299:VII589829 VSD524299:VSE589829 WBZ524299:WCA589829 WLV524299:WLW589829 WVR524299:WVS589829 J589835:K655365 JF589835:JG655365 TB589835:TC655365 ACX589835:ACY655365 AMT589835:AMU655365 AWP589835:AWQ655365 BGL589835:BGM655365 BQH589835:BQI655365 CAD589835:CAE655365 CJZ589835:CKA655365 CTV589835:CTW655365 DDR589835:DDS655365 DNN589835:DNO655365 DXJ589835:DXK655365 EHF589835:EHG655365 ERB589835:ERC655365 FAX589835:FAY655365 FKT589835:FKU655365 FUP589835:FUQ655365 GEL589835:GEM655365 GOH589835:GOI655365 GYD589835:GYE655365 HHZ589835:HIA655365 HRV589835:HRW655365 IBR589835:IBS655365 ILN589835:ILO655365 IVJ589835:IVK655365 JFF589835:JFG655365 JPB589835:JPC655365 JYX589835:JYY655365 KIT589835:KIU655365 KSP589835:KSQ655365 LCL589835:LCM655365 LMH589835:LMI655365 LWD589835:LWE655365 MFZ589835:MGA655365 MPV589835:MPW655365 MZR589835:MZS655365 NJN589835:NJO655365 NTJ589835:NTK655365 ODF589835:ODG655365 ONB589835:ONC655365 OWX589835:OWY655365 PGT589835:PGU655365 PQP589835:PQQ655365 QAL589835:QAM655365 QKH589835:QKI655365 QUD589835:QUE655365 RDZ589835:REA655365 RNV589835:RNW655365 RXR589835:RXS655365 SHN589835:SHO655365 SRJ589835:SRK655365 TBF589835:TBG655365 TLB589835:TLC655365 TUX589835:TUY655365 UET589835:UEU655365 UOP589835:UOQ655365 UYL589835:UYM655365 VIH589835:VII655365 VSD589835:VSE655365 WBZ589835:WCA655365 WLV589835:WLW655365 WVR589835:WVS655365 J655371:K720901 JF655371:JG720901 TB655371:TC720901 ACX655371:ACY720901 AMT655371:AMU720901 AWP655371:AWQ720901 BGL655371:BGM720901 BQH655371:BQI720901 CAD655371:CAE720901 CJZ655371:CKA720901 CTV655371:CTW720901 DDR655371:DDS720901 DNN655371:DNO720901 DXJ655371:DXK720901 EHF655371:EHG720901 ERB655371:ERC720901 FAX655371:FAY720901 FKT655371:FKU720901 FUP655371:FUQ720901 GEL655371:GEM720901 GOH655371:GOI720901 GYD655371:GYE720901 HHZ655371:HIA720901 HRV655371:HRW720901 IBR655371:IBS720901 ILN655371:ILO720901 IVJ655371:IVK720901 JFF655371:JFG720901 JPB655371:JPC720901 JYX655371:JYY720901 KIT655371:KIU720901 KSP655371:KSQ720901 LCL655371:LCM720901 LMH655371:LMI720901 LWD655371:LWE720901 MFZ655371:MGA720901 MPV655371:MPW720901 MZR655371:MZS720901 NJN655371:NJO720901 NTJ655371:NTK720901 ODF655371:ODG720901 ONB655371:ONC720901 OWX655371:OWY720901 PGT655371:PGU720901 PQP655371:PQQ720901 QAL655371:QAM720901 QKH655371:QKI720901 QUD655371:QUE720901 RDZ655371:REA720901 RNV655371:RNW720901 RXR655371:RXS720901 SHN655371:SHO720901 SRJ655371:SRK720901 TBF655371:TBG720901 TLB655371:TLC720901 TUX655371:TUY720901 UET655371:UEU720901 UOP655371:UOQ720901 UYL655371:UYM720901 VIH655371:VII720901 VSD655371:VSE720901 WBZ655371:WCA720901 WLV655371:WLW720901 WVR655371:WVS720901 J720907:K786437 JF720907:JG786437 TB720907:TC786437 ACX720907:ACY786437 AMT720907:AMU786437 AWP720907:AWQ786437 BGL720907:BGM786437 BQH720907:BQI786437 CAD720907:CAE786437 CJZ720907:CKA786437 CTV720907:CTW786437 DDR720907:DDS786437 DNN720907:DNO786437 DXJ720907:DXK786437 EHF720907:EHG786437 ERB720907:ERC786437 FAX720907:FAY786437 FKT720907:FKU786437 FUP720907:FUQ786437 GEL720907:GEM786437 GOH720907:GOI786437 GYD720907:GYE786437 HHZ720907:HIA786437 HRV720907:HRW786437 IBR720907:IBS786437 ILN720907:ILO786437 IVJ720907:IVK786437 JFF720907:JFG786437 JPB720907:JPC786437 JYX720907:JYY786437 KIT720907:KIU786437 KSP720907:KSQ786437 LCL720907:LCM786437 LMH720907:LMI786437 LWD720907:LWE786437 MFZ720907:MGA786437 MPV720907:MPW786437 MZR720907:MZS786437 NJN720907:NJO786437 NTJ720907:NTK786437 ODF720907:ODG786437 ONB720907:ONC786437 OWX720907:OWY786437 PGT720907:PGU786437 PQP720907:PQQ786437 QAL720907:QAM786437 QKH720907:QKI786437 QUD720907:QUE786437 RDZ720907:REA786437 RNV720907:RNW786437 RXR720907:RXS786437 SHN720907:SHO786437 SRJ720907:SRK786437 TBF720907:TBG786437 TLB720907:TLC786437 TUX720907:TUY786437 UET720907:UEU786437 UOP720907:UOQ786437 UYL720907:UYM786437 VIH720907:VII786437 VSD720907:VSE786437 WBZ720907:WCA786437 WLV720907:WLW786437 WVR720907:WVS786437 J786443:K851973 JF786443:JG851973 TB786443:TC851973 ACX786443:ACY851973 AMT786443:AMU851973 AWP786443:AWQ851973 BGL786443:BGM851973 BQH786443:BQI851973 CAD786443:CAE851973 CJZ786443:CKA851973 CTV786443:CTW851973 DDR786443:DDS851973 DNN786443:DNO851973 DXJ786443:DXK851973 EHF786443:EHG851973 ERB786443:ERC851973 FAX786443:FAY851973 FKT786443:FKU851973 FUP786443:FUQ851973 GEL786443:GEM851973 GOH786443:GOI851973 GYD786443:GYE851973 HHZ786443:HIA851973 HRV786443:HRW851973 IBR786443:IBS851973 ILN786443:ILO851973 IVJ786443:IVK851973 JFF786443:JFG851973 JPB786443:JPC851973 JYX786443:JYY851973 KIT786443:KIU851973 KSP786443:KSQ851973 LCL786443:LCM851973 LMH786443:LMI851973 LWD786443:LWE851973 MFZ786443:MGA851973 MPV786443:MPW851973 MZR786443:MZS851973 NJN786443:NJO851973 NTJ786443:NTK851973 ODF786443:ODG851973 ONB786443:ONC851973 OWX786443:OWY851973 PGT786443:PGU851973 PQP786443:PQQ851973 QAL786443:QAM851973 QKH786443:QKI851973 QUD786443:QUE851973 RDZ786443:REA851973 RNV786443:RNW851973 RXR786443:RXS851973 SHN786443:SHO851973 SRJ786443:SRK851973 TBF786443:TBG851973 TLB786443:TLC851973 TUX786443:TUY851973 UET786443:UEU851973 UOP786443:UOQ851973 UYL786443:UYM851973 VIH786443:VII851973 VSD786443:VSE851973 WBZ786443:WCA851973 WLV786443:WLW851973 WVR786443:WVS851973 J851979:K917509 JF851979:JG917509 TB851979:TC917509 ACX851979:ACY917509 AMT851979:AMU917509 AWP851979:AWQ917509 BGL851979:BGM917509 BQH851979:BQI917509 CAD851979:CAE917509 CJZ851979:CKA917509 CTV851979:CTW917509 DDR851979:DDS917509 DNN851979:DNO917509 DXJ851979:DXK917509 EHF851979:EHG917509 ERB851979:ERC917509 FAX851979:FAY917509 FKT851979:FKU917509 FUP851979:FUQ917509 GEL851979:GEM917509 GOH851979:GOI917509 GYD851979:GYE917509 HHZ851979:HIA917509 HRV851979:HRW917509 IBR851979:IBS917509 ILN851979:ILO917509 IVJ851979:IVK917509 JFF851979:JFG917509 JPB851979:JPC917509 JYX851979:JYY917509 KIT851979:KIU917509 KSP851979:KSQ917509 LCL851979:LCM917509 LMH851979:LMI917509 LWD851979:LWE917509 MFZ851979:MGA917509 MPV851979:MPW917509 MZR851979:MZS917509 NJN851979:NJO917509 NTJ851979:NTK917509 ODF851979:ODG917509 ONB851979:ONC917509 OWX851979:OWY917509 PGT851979:PGU917509 PQP851979:PQQ917509 QAL851979:QAM917509 QKH851979:QKI917509 QUD851979:QUE917509 RDZ851979:REA917509 RNV851979:RNW917509 RXR851979:RXS917509 SHN851979:SHO917509 SRJ851979:SRK917509 TBF851979:TBG917509 TLB851979:TLC917509 TUX851979:TUY917509 UET851979:UEU917509 UOP851979:UOQ917509 UYL851979:UYM917509 VIH851979:VII917509 VSD851979:VSE917509 WBZ851979:WCA917509 WLV851979:WLW917509 WVR851979:WVS917509 J917515:K983045 JF917515:JG983045 TB917515:TC983045 ACX917515:ACY983045 AMT917515:AMU983045 AWP917515:AWQ983045 BGL917515:BGM983045 BQH917515:BQI983045 CAD917515:CAE983045 CJZ917515:CKA983045 CTV917515:CTW983045 DDR917515:DDS983045 DNN917515:DNO983045 DXJ917515:DXK983045 EHF917515:EHG983045 ERB917515:ERC983045 FAX917515:FAY983045 FKT917515:FKU983045 FUP917515:FUQ983045 GEL917515:GEM983045 GOH917515:GOI983045 GYD917515:GYE983045 HHZ917515:HIA983045 HRV917515:HRW983045 IBR917515:IBS983045 ILN917515:ILO983045 IVJ917515:IVK983045 JFF917515:JFG983045 JPB917515:JPC983045 JYX917515:JYY983045 KIT917515:KIU983045 KSP917515:KSQ983045 LCL917515:LCM983045 LMH917515:LMI983045 LWD917515:LWE983045 MFZ917515:MGA983045 MPV917515:MPW983045 MZR917515:MZS983045 NJN917515:NJO983045 NTJ917515:NTK983045 ODF917515:ODG983045 ONB917515:ONC983045 OWX917515:OWY983045 PGT917515:PGU983045 PQP917515:PQQ983045 QAL917515:QAM983045 QKH917515:QKI983045 QUD917515:QUE983045 RDZ917515:REA983045 RNV917515:RNW983045 RXR917515:RXS983045 SHN917515:SHO983045 SRJ917515:SRK983045 TBF917515:TBG983045 TLB917515:TLC983045 TUX917515:TUY983045 UET917515:UEU983045 UOP917515:UOQ983045 UYL917515:UYM983045 VIH917515:VII983045 VSD917515:VSE983045 WBZ917515:WCA983045 WLV917515:WLW983045 WVR917515:WVS983045 J983051:K1048576 JF983051:JG1048576 TB983051:TC1048576 ACX983051:ACY1048576 AMT983051:AMU1048576 AWP983051:AWQ1048576 BGL983051:BGM1048576 BQH983051:BQI1048576 CAD983051:CAE1048576 CJZ983051:CKA1048576 CTV983051:CTW1048576 DDR983051:DDS1048576 DNN983051:DNO1048576 DXJ983051:DXK1048576 EHF983051:EHG1048576 ERB983051:ERC1048576 FAX983051:FAY1048576 FKT983051:FKU1048576 FUP983051:FUQ1048576 GEL983051:GEM1048576 GOH983051:GOI1048576 GYD983051:GYE1048576 HHZ983051:HIA1048576 HRV983051:HRW1048576 IBR983051:IBS1048576 ILN983051:ILO1048576 IVJ983051:IVK1048576 JFF983051:JFG1048576 JPB983051:JPC1048576 JYX983051:JYY1048576 KIT983051:KIU1048576 KSP983051:KSQ1048576 LCL983051:LCM1048576 LMH983051:LMI1048576 LWD983051:LWE1048576 MFZ983051:MGA1048576 MPV983051:MPW1048576 MZR983051:MZS1048576 NJN983051:NJO1048576 NTJ983051:NTK1048576 ODF983051:ODG1048576 ONB983051:ONC1048576 OWX983051:OWY1048576 PGT983051:PGU1048576 PQP983051:PQQ1048576 QAL983051:QAM1048576 QKH983051:QKI1048576 QUD983051:QUE1048576 RDZ983051:REA1048576 RNV983051:RNW1048576 RXR983051:RXS1048576 SHN983051:SHO1048576 SRJ983051:SRK1048576 TBF983051:TBG1048576 TLB983051:TLC1048576 TUX983051:TUY1048576 UET983051:UEU1048576 UOP983051:UOQ1048576 UYL983051:UYM1048576 VIH983051:VII1048576 VSD983051:VSE1048576 WBZ983051:WCA1048576 WLV983051:WLW1048576 WVR983051:WVS1048576 B1:B4 IX1:IX4 ST1:ST4 ACP1:ACP4 AML1:AML4 AWH1:AWH4 BGD1:BGD4 BPZ1:BPZ4 BZV1:BZV4 CJR1:CJR4 CTN1:CTN4 DDJ1:DDJ4 DNF1:DNF4 DXB1:DXB4 EGX1:EGX4 EQT1:EQT4 FAP1:FAP4 FKL1:FKL4 FUH1:FUH4 GED1:GED4 GNZ1:GNZ4 GXV1:GXV4 HHR1:HHR4 HRN1:HRN4 IBJ1:IBJ4 ILF1:ILF4 IVB1:IVB4 JEX1:JEX4 JOT1:JOT4 JYP1:JYP4 KIL1:KIL4 KSH1:KSH4 LCD1:LCD4 LLZ1:LLZ4 LVV1:LVV4 MFR1:MFR4 MPN1:MPN4 MZJ1:MZJ4 NJF1:NJF4 NTB1:NTB4 OCX1:OCX4 OMT1:OMT4 OWP1:OWP4 PGL1:PGL4 PQH1:PQH4 QAD1:QAD4 QJZ1:QJZ4 QTV1:QTV4 RDR1:RDR4 RNN1:RNN4 RXJ1:RXJ4 SHF1:SHF4 SRB1:SRB4 TAX1:TAX4 TKT1:TKT4 TUP1:TUP4 UEL1:UEL4 UOH1:UOH4 UYD1:UYD4 VHZ1:VHZ4 VRV1:VRV4 WBR1:WBR4 WLN1:WLN4 WVJ1:WVJ4 B6:B65540 IX6:IX65540 ST6:ST65540 ACP6:ACP65540 AML6:AML65540 AWH6:AWH65540 BGD6:BGD65540 BPZ6:BPZ65540 BZV6:BZV65540 CJR6:CJR65540 CTN6:CTN65540 DDJ6:DDJ65540 DNF6:DNF65540 DXB6:DXB65540 EGX6:EGX65540 EQT6:EQT65540 FAP6:FAP65540 FKL6:FKL65540 FUH6:FUH65540 GED6:GED65540 GNZ6:GNZ65540 GXV6:GXV65540 HHR6:HHR65540 HRN6:HRN65540 IBJ6:IBJ65540 ILF6:ILF65540 IVB6:IVB65540 JEX6:JEX65540 JOT6:JOT65540 JYP6:JYP65540 KIL6:KIL65540 KSH6:KSH65540 LCD6:LCD65540 LLZ6:LLZ65540 LVV6:LVV65540 MFR6:MFR65540 MPN6:MPN65540 MZJ6:MZJ65540 NJF6:NJF65540 NTB6:NTB65540 OCX6:OCX65540 OMT6:OMT65540 OWP6:OWP65540 PGL6:PGL65540 PQH6:PQH65540 QAD6:QAD65540 QJZ6:QJZ65540 QTV6:QTV65540 RDR6:RDR65540 RNN6:RNN65540 RXJ6:RXJ65540 SHF6:SHF65540 SRB6:SRB65540 TAX6:TAX65540 TKT6:TKT65540 TUP6:TUP65540 UEL6:UEL65540 UOH6:UOH65540 UYD6:UYD65540 VHZ6:VHZ65540 VRV6:VRV65540 WBR6:WBR65540 WLN6:WLN65540 WVJ6:WVJ65540 B65542:B131076 IX65542:IX131076 ST65542:ST131076 ACP65542:ACP131076 AML65542:AML131076 AWH65542:AWH131076 BGD65542:BGD131076 BPZ65542:BPZ131076 BZV65542:BZV131076 CJR65542:CJR131076 CTN65542:CTN131076 DDJ65542:DDJ131076 DNF65542:DNF131076 DXB65542:DXB131076 EGX65542:EGX131076 EQT65542:EQT131076 FAP65542:FAP131076 FKL65542:FKL131076 FUH65542:FUH131076 GED65542:GED131076 GNZ65542:GNZ131076 GXV65542:GXV131076 HHR65542:HHR131076 HRN65542:HRN131076 IBJ65542:IBJ131076 ILF65542:ILF131076 IVB65542:IVB131076 JEX65542:JEX131076 JOT65542:JOT131076 JYP65542:JYP131076 KIL65542:KIL131076 KSH65542:KSH131076 LCD65542:LCD131076 LLZ65542:LLZ131076 LVV65542:LVV131076 MFR65542:MFR131076 MPN65542:MPN131076 MZJ65542:MZJ131076 NJF65542:NJF131076 NTB65542:NTB131076 OCX65542:OCX131076 OMT65542:OMT131076 OWP65542:OWP131076 PGL65542:PGL131076 PQH65542:PQH131076 QAD65542:QAD131076 QJZ65542:QJZ131076 QTV65542:QTV131076 RDR65542:RDR131076 RNN65542:RNN131076 RXJ65542:RXJ131076 SHF65542:SHF131076 SRB65542:SRB131076 TAX65542:TAX131076 TKT65542:TKT131076 TUP65542:TUP131076 UEL65542:UEL131076 UOH65542:UOH131076 UYD65542:UYD131076 VHZ65542:VHZ131076 VRV65542:VRV131076 WBR65542:WBR131076 WLN65542:WLN131076 WVJ65542:WVJ131076 B131078:B196612 IX131078:IX196612 ST131078:ST196612 ACP131078:ACP196612 AML131078:AML196612 AWH131078:AWH196612 BGD131078:BGD196612 BPZ131078:BPZ196612 BZV131078:BZV196612 CJR131078:CJR196612 CTN131078:CTN196612 DDJ131078:DDJ196612 DNF131078:DNF196612 DXB131078:DXB196612 EGX131078:EGX196612 EQT131078:EQT196612 FAP131078:FAP196612 FKL131078:FKL196612 FUH131078:FUH196612 GED131078:GED196612 GNZ131078:GNZ196612 GXV131078:GXV196612 HHR131078:HHR196612 HRN131078:HRN196612 IBJ131078:IBJ196612 ILF131078:ILF196612 IVB131078:IVB196612 JEX131078:JEX196612 JOT131078:JOT196612 JYP131078:JYP196612 KIL131078:KIL196612 KSH131078:KSH196612 LCD131078:LCD196612 LLZ131078:LLZ196612 LVV131078:LVV196612 MFR131078:MFR196612 MPN131078:MPN196612 MZJ131078:MZJ196612 NJF131078:NJF196612 NTB131078:NTB196612 OCX131078:OCX196612 OMT131078:OMT196612 OWP131078:OWP196612 PGL131078:PGL196612 PQH131078:PQH196612 QAD131078:QAD196612 QJZ131078:QJZ196612 QTV131078:QTV196612 RDR131078:RDR196612 RNN131078:RNN196612 RXJ131078:RXJ196612 SHF131078:SHF196612 SRB131078:SRB196612 TAX131078:TAX196612 TKT131078:TKT196612 TUP131078:TUP196612 UEL131078:UEL196612 UOH131078:UOH196612 UYD131078:UYD196612 VHZ131078:VHZ196612 VRV131078:VRV196612 WBR131078:WBR196612 WLN131078:WLN196612 WVJ131078:WVJ196612 B196614:B262148 IX196614:IX262148 ST196614:ST262148 ACP196614:ACP262148 AML196614:AML262148 AWH196614:AWH262148 BGD196614:BGD262148 BPZ196614:BPZ262148 BZV196614:BZV262148 CJR196614:CJR262148 CTN196614:CTN262148 DDJ196614:DDJ262148 DNF196614:DNF262148 DXB196614:DXB262148 EGX196614:EGX262148 EQT196614:EQT262148 FAP196614:FAP262148 FKL196614:FKL262148 FUH196614:FUH262148 GED196614:GED262148 GNZ196614:GNZ262148 GXV196614:GXV262148 HHR196614:HHR262148 HRN196614:HRN262148 IBJ196614:IBJ262148 ILF196614:ILF262148 IVB196614:IVB262148 JEX196614:JEX262148 JOT196614:JOT262148 JYP196614:JYP262148 KIL196614:KIL262148 KSH196614:KSH262148 LCD196614:LCD262148 LLZ196614:LLZ262148 LVV196614:LVV262148 MFR196614:MFR262148 MPN196614:MPN262148 MZJ196614:MZJ262148 NJF196614:NJF262148 NTB196614:NTB262148 OCX196614:OCX262148 OMT196614:OMT262148 OWP196614:OWP262148 PGL196614:PGL262148 PQH196614:PQH262148 QAD196614:QAD262148 QJZ196614:QJZ262148 QTV196614:QTV262148 RDR196614:RDR262148 RNN196614:RNN262148 RXJ196614:RXJ262148 SHF196614:SHF262148 SRB196614:SRB262148 TAX196614:TAX262148 TKT196614:TKT262148 TUP196614:TUP262148 UEL196614:UEL262148 UOH196614:UOH262148 UYD196614:UYD262148 VHZ196614:VHZ262148 VRV196614:VRV262148 WBR196614:WBR262148 WLN196614:WLN262148 WVJ196614:WVJ262148 B262150:B327684 IX262150:IX327684 ST262150:ST327684 ACP262150:ACP327684 AML262150:AML327684 AWH262150:AWH327684 BGD262150:BGD327684 BPZ262150:BPZ327684 BZV262150:BZV327684 CJR262150:CJR327684 CTN262150:CTN327684 DDJ262150:DDJ327684 DNF262150:DNF327684 DXB262150:DXB327684 EGX262150:EGX327684 EQT262150:EQT327684 FAP262150:FAP327684 FKL262150:FKL327684 FUH262150:FUH327684 GED262150:GED327684 GNZ262150:GNZ327684 GXV262150:GXV327684 HHR262150:HHR327684 HRN262150:HRN327684 IBJ262150:IBJ327684 ILF262150:ILF327684 IVB262150:IVB327684 JEX262150:JEX327684 JOT262150:JOT327684 JYP262150:JYP327684 KIL262150:KIL327684 KSH262150:KSH327684 LCD262150:LCD327684 LLZ262150:LLZ327684 LVV262150:LVV327684 MFR262150:MFR327684 MPN262150:MPN327684 MZJ262150:MZJ327684 NJF262150:NJF327684 NTB262150:NTB327684 OCX262150:OCX327684 OMT262150:OMT327684 OWP262150:OWP327684 PGL262150:PGL327684 PQH262150:PQH327684 QAD262150:QAD327684 QJZ262150:QJZ327684 QTV262150:QTV327684 RDR262150:RDR327684 RNN262150:RNN327684 RXJ262150:RXJ327684 SHF262150:SHF327684 SRB262150:SRB327684 TAX262150:TAX327684 TKT262150:TKT327684 TUP262150:TUP327684 UEL262150:UEL327684 UOH262150:UOH327684 UYD262150:UYD327684 VHZ262150:VHZ327684 VRV262150:VRV327684 WBR262150:WBR327684 WLN262150:WLN327684 WVJ262150:WVJ327684 B327686:B393220 IX327686:IX393220 ST327686:ST393220 ACP327686:ACP393220 AML327686:AML393220 AWH327686:AWH393220 BGD327686:BGD393220 BPZ327686:BPZ393220 BZV327686:BZV393220 CJR327686:CJR393220 CTN327686:CTN393220 DDJ327686:DDJ393220 DNF327686:DNF393220 DXB327686:DXB393220 EGX327686:EGX393220 EQT327686:EQT393220 FAP327686:FAP393220 FKL327686:FKL393220 FUH327686:FUH393220 GED327686:GED393220 GNZ327686:GNZ393220 GXV327686:GXV393220 HHR327686:HHR393220 HRN327686:HRN393220 IBJ327686:IBJ393220 ILF327686:ILF393220 IVB327686:IVB393220 JEX327686:JEX393220 JOT327686:JOT393220 JYP327686:JYP393220 KIL327686:KIL393220 KSH327686:KSH393220 LCD327686:LCD393220 LLZ327686:LLZ393220 LVV327686:LVV393220 MFR327686:MFR393220 MPN327686:MPN393220 MZJ327686:MZJ393220 NJF327686:NJF393220 NTB327686:NTB393220 OCX327686:OCX393220 OMT327686:OMT393220 OWP327686:OWP393220 PGL327686:PGL393220 PQH327686:PQH393220 QAD327686:QAD393220 QJZ327686:QJZ393220 QTV327686:QTV393220 RDR327686:RDR393220 RNN327686:RNN393220 RXJ327686:RXJ393220 SHF327686:SHF393220 SRB327686:SRB393220 TAX327686:TAX393220 TKT327686:TKT393220 TUP327686:TUP393220 UEL327686:UEL393220 UOH327686:UOH393220 UYD327686:UYD393220 VHZ327686:VHZ393220 VRV327686:VRV393220 WBR327686:WBR393220 WLN327686:WLN393220 WVJ327686:WVJ393220 B393222:B458756 IX393222:IX458756 ST393222:ST458756 ACP393222:ACP458756 AML393222:AML458756 AWH393222:AWH458756 BGD393222:BGD458756 BPZ393222:BPZ458756 BZV393222:BZV458756 CJR393222:CJR458756 CTN393222:CTN458756 DDJ393222:DDJ458756 DNF393222:DNF458756 DXB393222:DXB458756 EGX393222:EGX458756 EQT393222:EQT458756 FAP393222:FAP458756 FKL393222:FKL458756 FUH393222:FUH458756 GED393222:GED458756 GNZ393222:GNZ458756 GXV393222:GXV458756 HHR393222:HHR458756 HRN393222:HRN458756 IBJ393222:IBJ458756 ILF393222:ILF458756 IVB393222:IVB458756 JEX393222:JEX458756 JOT393222:JOT458756 JYP393222:JYP458756 KIL393222:KIL458756 KSH393222:KSH458756 LCD393222:LCD458756 LLZ393222:LLZ458756 LVV393222:LVV458756 MFR393222:MFR458756 MPN393222:MPN458756 MZJ393222:MZJ458756 NJF393222:NJF458756 NTB393222:NTB458756 OCX393222:OCX458756 OMT393222:OMT458756 OWP393222:OWP458756 PGL393222:PGL458756 PQH393222:PQH458756 QAD393222:QAD458756 QJZ393222:QJZ458756 QTV393222:QTV458756 RDR393222:RDR458756 RNN393222:RNN458756 RXJ393222:RXJ458756 SHF393222:SHF458756 SRB393222:SRB458756 TAX393222:TAX458756 TKT393222:TKT458756 TUP393222:TUP458756 UEL393222:UEL458756 UOH393222:UOH458756 UYD393222:UYD458756 VHZ393222:VHZ458756 VRV393222:VRV458756 WBR393222:WBR458756 WLN393222:WLN458756 WVJ393222:WVJ458756 B458758:B524292 IX458758:IX524292 ST458758:ST524292 ACP458758:ACP524292 AML458758:AML524292 AWH458758:AWH524292 BGD458758:BGD524292 BPZ458758:BPZ524292 BZV458758:BZV524292 CJR458758:CJR524292 CTN458758:CTN524292 DDJ458758:DDJ524292 DNF458758:DNF524292 DXB458758:DXB524292 EGX458758:EGX524292 EQT458758:EQT524292 FAP458758:FAP524292 FKL458758:FKL524292 FUH458758:FUH524292 GED458758:GED524292 GNZ458758:GNZ524292 GXV458758:GXV524292 HHR458758:HHR524292 HRN458758:HRN524292 IBJ458758:IBJ524292 ILF458758:ILF524292 IVB458758:IVB524292 JEX458758:JEX524292 JOT458758:JOT524292 JYP458758:JYP524292 KIL458758:KIL524292 KSH458758:KSH524292 LCD458758:LCD524292 LLZ458758:LLZ524292 LVV458758:LVV524292 MFR458758:MFR524292 MPN458758:MPN524292 MZJ458758:MZJ524292 NJF458758:NJF524292 NTB458758:NTB524292 OCX458758:OCX524292 OMT458758:OMT524292 OWP458758:OWP524292 PGL458758:PGL524292 PQH458758:PQH524292 QAD458758:QAD524292 QJZ458758:QJZ524292 QTV458758:QTV524292 RDR458758:RDR524292 RNN458758:RNN524292 RXJ458758:RXJ524292 SHF458758:SHF524292 SRB458758:SRB524292 TAX458758:TAX524292 TKT458758:TKT524292 TUP458758:TUP524292 UEL458758:UEL524292 UOH458758:UOH524292 UYD458758:UYD524292 VHZ458758:VHZ524292 VRV458758:VRV524292 WBR458758:WBR524292 WLN458758:WLN524292 WVJ458758:WVJ524292 B524294:B589828 IX524294:IX589828 ST524294:ST589828 ACP524294:ACP589828 AML524294:AML589828 AWH524294:AWH589828 BGD524294:BGD589828 BPZ524294:BPZ589828 BZV524294:BZV589828 CJR524294:CJR589828 CTN524294:CTN589828 DDJ524294:DDJ589828 DNF524294:DNF589828 DXB524294:DXB589828 EGX524294:EGX589828 EQT524294:EQT589828 FAP524294:FAP589828 FKL524294:FKL589828 FUH524294:FUH589828 GED524294:GED589828 GNZ524294:GNZ589828 GXV524294:GXV589828 HHR524294:HHR589828 HRN524294:HRN589828 IBJ524294:IBJ589828 ILF524294:ILF589828 IVB524294:IVB589828 JEX524294:JEX589828 JOT524294:JOT589828 JYP524294:JYP589828 KIL524294:KIL589828 KSH524294:KSH589828 LCD524294:LCD589828 LLZ524294:LLZ589828 LVV524294:LVV589828 MFR524294:MFR589828 MPN524294:MPN589828 MZJ524294:MZJ589828 NJF524294:NJF589828 NTB524294:NTB589828 OCX524294:OCX589828 OMT524294:OMT589828 OWP524294:OWP589828 PGL524294:PGL589828 PQH524294:PQH589828 QAD524294:QAD589828 QJZ524294:QJZ589828 QTV524294:QTV589828 RDR524294:RDR589828 RNN524294:RNN589828 RXJ524294:RXJ589828 SHF524294:SHF589828 SRB524294:SRB589828 TAX524294:TAX589828 TKT524294:TKT589828 TUP524294:TUP589828 UEL524294:UEL589828 UOH524294:UOH589828 UYD524294:UYD589828 VHZ524294:VHZ589828 VRV524294:VRV589828 WBR524294:WBR589828 WLN524294:WLN589828 WVJ524294:WVJ589828 B589830:B655364 IX589830:IX655364 ST589830:ST655364 ACP589830:ACP655364 AML589830:AML655364 AWH589830:AWH655364 BGD589830:BGD655364 BPZ589830:BPZ655364 BZV589830:BZV655364 CJR589830:CJR655364 CTN589830:CTN655364 DDJ589830:DDJ655364 DNF589830:DNF655364 DXB589830:DXB655364 EGX589830:EGX655364 EQT589830:EQT655364 FAP589830:FAP655364 FKL589830:FKL655364 FUH589830:FUH655364 GED589830:GED655364 GNZ589830:GNZ655364 GXV589830:GXV655364 HHR589830:HHR655364 HRN589830:HRN655364 IBJ589830:IBJ655364 ILF589830:ILF655364 IVB589830:IVB655364 JEX589830:JEX655364 JOT589830:JOT655364 JYP589830:JYP655364 KIL589830:KIL655364 KSH589830:KSH655364 LCD589830:LCD655364 LLZ589830:LLZ655364 LVV589830:LVV655364 MFR589830:MFR655364 MPN589830:MPN655364 MZJ589830:MZJ655364 NJF589830:NJF655364 NTB589830:NTB655364 OCX589830:OCX655364 OMT589830:OMT655364 OWP589830:OWP655364 PGL589830:PGL655364 PQH589830:PQH655364 QAD589830:QAD655364 QJZ589830:QJZ655364 QTV589830:QTV655364 RDR589830:RDR655364 RNN589830:RNN655364 RXJ589830:RXJ655364 SHF589830:SHF655364 SRB589830:SRB655364 TAX589830:TAX655364 TKT589830:TKT655364 TUP589830:TUP655364 UEL589830:UEL655364 UOH589830:UOH655364 UYD589830:UYD655364 VHZ589830:VHZ655364 VRV589830:VRV655364 WBR589830:WBR655364 WLN589830:WLN655364 WVJ589830:WVJ655364 B655366:B720900 IX655366:IX720900 ST655366:ST720900 ACP655366:ACP720900 AML655366:AML720900 AWH655366:AWH720900 BGD655366:BGD720900 BPZ655366:BPZ720900 BZV655366:BZV720900 CJR655366:CJR720900 CTN655366:CTN720900 DDJ655366:DDJ720900 DNF655366:DNF720900 DXB655366:DXB720900 EGX655366:EGX720900 EQT655366:EQT720900 FAP655366:FAP720900 FKL655366:FKL720900 FUH655366:FUH720900 GED655366:GED720900 GNZ655366:GNZ720900 GXV655366:GXV720900 HHR655366:HHR720900 HRN655366:HRN720900 IBJ655366:IBJ720900 ILF655366:ILF720900 IVB655366:IVB720900 JEX655366:JEX720900 JOT655366:JOT720900 JYP655366:JYP720900 KIL655366:KIL720900 KSH655366:KSH720900 LCD655366:LCD720900 LLZ655366:LLZ720900 LVV655366:LVV720900 MFR655366:MFR720900 MPN655366:MPN720900 MZJ655366:MZJ720900 NJF655366:NJF720900 NTB655366:NTB720900 OCX655366:OCX720900 OMT655366:OMT720900 OWP655366:OWP720900 PGL655366:PGL720900 PQH655366:PQH720900 QAD655366:QAD720900 QJZ655366:QJZ720900 QTV655366:QTV720900 RDR655366:RDR720900 RNN655366:RNN720900 RXJ655366:RXJ720900 SHF655366:SHF720900 SRB655366:SRB720900 TAX655366:TAX720900 TKT655366:TKT720900 TUP655366:TUP720900 UEL655366:UEL720900 UOH655366:UOH720900 UYD655366:UYD720900 VHZ655366:VHZ720900 VRV655366:VRV720900 WBR655366:WBR720900 WLN655366:WLN720900 WVJ655366:WVJ720900 B720902:B786436 IX720902:IX786436 ST720902:ST786436 ACP720902:ACP786436 AML720902:AML786436 AWH720902:AWH786436 BGD720902:BGD786436 BPZ720902:BPZ786436 BZV720902:BZV786436 CJR720902:CJR786436 CTN720902:CTN786436 DDJ720902:DDJ786436 DNF720902:DNF786436 DXB720902:DXB786436 EGX720902:EGX786436 EQT720902:EQT786436 FAP720902:FAP786436 FKL720902:FKL786436 FUH720902:FUH786436 GED720902:GED786436 GNZ720902:GNZ786436 GXV720902:GXV786436 HHR720902:HHR786436 HRN720902:HRN786436 IBJ720902:IBJ786436 ILF720902:ILF786436 IVB720902:IVB786436 JEX720902:JEX786436 JOT720902:JOT786436 JYP720902:JYP786436 KIL720902:KIL786436 KSH720902:KSH786436 LCD720902:LCD786436 LLZ720902:LLZ786436 LVV720902:LVV786436 MFR720902:MFR786436 MPN720902:MPN786436 MZJ720902:MZJ786436 NJF720902:NJF786436 NTB720902:NTB786436 OCX720902:OCX786436 OMT720902:OMT786436 OWP720902:OWP786436 PGL720902:PGL786436 PQH720902:PQH786436 QAD720902:QAD786436 QJZ720902:QJZ786436 QTV720902:QTV786436 RDR720902:RDR786436 RNN720902:RNN786436 RXJ720902:RXJ786436 SHF720902:SHF786436 SRB720902:SRB786436 TAX720902:TAX786436 TKT720902:TKT786436 TUP720902:TUP786436 UEL720902:UEL786436 UOH720902:UOH786436 UYD720902:UYD786436 VHZ720902:VHZ786436 VRV720902:VRV786436 WBR720902:WBR786436 WLN720902:WLN786436 WVJ720902:WVJ786436 B786438:B851972 IX786438:IX851972 ST786438:ST851972 ACP786438:ACP851972 AML786438:AML851972 AWH786438:AWH851972 BGD786438:BGD851972 BPZ786438:BPZ851972 BZV786438:BZV851972 CJR786438:CJR851972 CTN786438:CTN851972 DDJ786438:DDJ851972 DNF786438:DNF851972 DXB786438:DXB851972 EGX786438:EGX851972 EQT786438:EQT851972 FAP786438:FAP851972 FKL786438:FKL851972 FUH786438:FUH851972 GED786438:GED851972 GNZ786438:GNZ851972 GXV786438:GXV851972 HHR786438:HHR851972 HRN786438:HRN851972 IBJ786438:IBJ851972 ILF786438:ILF851972 IVB786438:IVB851972 JEX786438:JEX851972 JOT786438:JOT851972 JYP786438:JYP851972 KIL786438:KIL851972 KSH786438:KSH851972 LCD786438:LCD851972 LLZ786438:LLZ851972 LVV786438:LVV851972 MFR786438:MFR851972 MPN786438:MPN851972 MZJ786438:MZJ851972 NJF786438:NJF851972 NTB786438:NTB851972 OCX786438:OCX851972 OMT786438:OMT851972 OWP786438:OWP851972 PGL786438:PGL851972 PQH786438:PQH851972 QAD786438:QAD851972 QJZ786438:QJZ851972 QTV786438:QTV851972 RDR786438:RDR851972 RNN786438:RNN851972 RXJ786438:RXJ851972 SHF786438:SHF851972 SRB786438:SRB851972 TAX786438:TAX851972 TKT786438:TKT851972 TUP786438:TUP851972 UEL786438:UEL851972 UOH786438:UOH851972 UYD786438:UYD851972 VHZ786438:VHZ851972 VRV786438:VRV851972 WBR786438:WBR851972 WLN786438:WLN851972 WVJ786438:WVJ851972 B851974:B917508 IX851974:IX917508 ST851974:ST917508 ACP851974:ACP917508 AML851974:AML917508 AWH851974:AWH917508 BGD851974:BGD917508 BPZ851974:BPZ917508 BZV851974:BZV917508 CJR851974:CJR917508 CTN851974:CTN917508 DDJ851974:DDJ917508 DNF851974:DNF917508 DXB851974:DXB917508 EGX851974:EGX917508 EQT851974:EQT917508 FAP851974:FAP917508 FKL851974:FKL917508 FUH851974:FUH917508 GED851974:GED917508 GNZ851974:GNZ917508 GXV851974:GXV917508 HHR851974:HHR917508 HRN851974:HRN917508 IBJ851974:IBJ917508 ILF851974:ILF917508 IVB851974:IVB917508 JEX851974:JEX917508 JOT851974:JOT917508 JYP851974:JYP917508 KIL851974:KIL917508 KSH851974:KSH917508 LCD851974:LCD917508 LLZ851974:LLZ917508 LVV851974:LVV917508 MFR851974:MFR917508 MPN851974:MPN917508 MZJ851974:MZJ917508 NJF851974:NJF917508 NTB851974:NTB917508 OCX851974:OCX917508 OMT851974:OMT917508 OWP851974:OWP917508 PGL851974:PGL917508 PQH851974:PQH917508 QAD851974:QAD917508 QJZ851974:QJZ917508 QTV851974:QTV917508 RDR851974:RDR917508 RNN851974:RNN917508 RXJ851974:RXJ917508 SHF851974:SHF917508 SRB851974:SRB917508 TAX851974:TAX917508 TKT851974:TKT917508 TUP851974:TUP917508 UEL851974:UEL917508 UOH851974:UOH917508 UYD851974:UYD917508 VHZ851974:VHZ917508 VRV851974:VRV917508 WBR851974:WBR917508 WLN851974:WLN917508 WVJ851974:WVJ917508 B917510:B983044 IX917510:IX983044 ST917510:ST983044 ACP917510:ACP983044 AML917510:AML983044 AWH917510:AWH983044 BGD917510:BGD983044 BPZ917510:BPZ983044 BZV917510:BZV983044 CJR917510:CJR983044 CTN917510:CTN983044 DDJ917510:DDJ983044 DNF917510:DNF983044 DXB917510:DXB983044 EGX917510:EGX983044 EQT917510:EQT983044 FAP917510:FAP983044 FKL917510:FKL983044 FUH917510:FUH983044 GED917510:GED983044 GNZ917510:GNZ983044 GXV917510:GXV983044 HHR917510:HHR983044 HRN917510:HRN983044 IBJ917510:IBJ983044 ILF917510:ILF983044 IVB917510:IVB983044 JEX917510:JEX983044 JOT917510:JOT983044 JYP917510:JYP983044 KIL917510:KIL983044 KSH917510:KSH983044 LCD917510:LCD983044 LLZ917510:LLZ983044 LVV917510:LVV983044 MFR917510:MFR983044 MPN917510:MPN983044 MZJ917510:MZJ983044 NJF917510:NJF983044 NTB917510:NTB983044 OCX917510:OCX983044 OMT917510:OMT983044 OWP917510:OWP983044 PGL917510:PGL983044 PQH917510:PQH983044 QAD917510:QAD983044 QJZ917510:QJZ983044 QTV917510:QTV983044 RDR917510:RDR983044 RNN917510:RNN983044 RXJ917510:RXJ983044 SHF917510:SHF983044 SRB917510:SRB983044 TAX917510:TAX983044 TKT917510:TKT983044 TUP917510:TUP983044 UEL917510:UEL983044 UOH917510:UOH983044 UYD917510:UYD983044 VHZ917510:VHZ983044 VRV917510:VRV983044 WBR917510:WBR983044 WLN917510:WLN983044 WVJ917510:WVJ983044 J1:K5 JF1:JG5 TB1:TC5 ACX1:ACY5 AMT1:AMU5 AWP1:AWQ5 BGL1:BGM5 BQH1:BQI5 CAD1:CAE5 CJZ1:CKA5 CTV1:CTW5 DDR1:DDS5 DNN1:DNO5 DXJ1:DXK5 EHF1:EHG5 ERB1:ERC5 FAX1:FAY5 FKT1:FKU5 FUP1:FUQ5 GEL1:GEM5 GOH1:GOI5 GYD1:GYE5 HHZ1:HIA5 HRV1:HRW5 IBR1:IBS5 ILN1:ILO5 IVJ1:IVK5 JFF1:JFG5 JPB1:JPC5 JYX1:JYY5 KIT1:KIU5 KSP1:KSQ5 LCL1:LCM5 LMH1:LMI5 LWD1:LWE5 MFZ1:MGA5 MPV1:MPW5 MZR1:MZS5 NJN1:NJO5 NTJ1:NTK5 ODF1:ODG5 ONB1:ONC5 OWX1:OWY5 PGT1:PGU5 PQP1:PQQ5 QAL1:QAM5 QKH1:QKI5 QUD1:QUE5 RDZ1:REA5 RNV1:RNW5 RXR1:RXS5 SHN1:SHO5 SRJ1:SRK5 TBF1:TBG5 TLB1:TLC5 TUX1:TUY5 UET1:UEU5 UOP1:UOQ5 UYL1:UYM5 VIH1:VII5 VSD1:VSE5 WBZ1:WCA5 WLV1:WLW5 WVR1:WVS5 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E5:I5 JA5:JE5 SW5:TA5 ACS5:ACW5 AMO5:AMS5 AWK5:AWO5 BGG5:BGK5 BQC5:BQG5 BZY5:CAC5 CJU5:CJY5 CTQ5:CTU5 DDM5:DDQ5 DNI5:DNM5 DXE5:DXI5 EHA5:EHE5 EQW5:ERA5 FAS5:FAW5 FKO5:FKS5 FUK5:FUO5 GEG5:GEK5 GOC5:GOG5 GXY5:GYC5 HHU5:HHY5 HRQ5:HRU5 IBM5:IBQ5 ILI5:ILM5 IVE5:IVI5 JFA5:JFE5 JOW5:JPA5 JYS5:JYW5 KIO5:KIS5 KSK5:KSO5 LCG5:LCK5 LMC5:LMG5 LVY5:LWC5 MFU5:MFY5 MPQ5:MPU5 MZM5:MZQ5 NJI5:NJM5 NTE5:NTI5 ODA5:ODE5 OMW5:ONA5 OWS5:OWW5 PGO5:PGS5 PQK5:PQO5 QAG5:QAK5 QKC5:QKG5 QTY5:QUC5 RDU5:RDY5 RNQ5:RNU5 RXM5:RXQ5 SHI5:SHM5 SRE5:SRI5 TBA5:TBE5 TKW5:TLA5 TUS5:TUW5 UEO5:UES5 UOK5:UOO5 UYG5:UYK5 VIC5:VIG5 VRY5:VSC5 WBU5:WBY5 WLQ5:WLU5 WVM5:WVQ5 E65541:I65541 JA65541:JE65541 SW65541:TA65541 ACS65541:ACW65541 AMO65541:AMS65541 AWK65541:AWO65541 BGG65541:BGK65541 BQC65541:BQG65541 BZY65541:CAC65541 CJU65541:CJY65541 CTQ65541:CTU65541 DDM65541:DDQ65541 DNI65541:DNM65541 DXE65541:DXI65541 EHA65541:EHE65541 EQW65541:ERA65541 FAS65541:FAW65541 FKO65541:FKS65541 FUK65541:FUO65541 GEG65541:GEK65541 GOC65541:GOG65541 GXY65541:GYC65541 HHU65541:HHY65541 HRQ65541:HRU65541 IBM65541:IBQ65541 ILI65541:ILM65541 IVE65541:IVI65541 JFA65541:JFE65541 JOW65541:JPA65541 JYS65541:JYW65541 KIO65541:KIS65541 KSK65541:KSO65541 LCG65541:LCK65541 LMC65541:LMG65541 LVY65541:LWC65541 MFU65541:MFY65541 MPQ65541:MPU65541 MZM65541:MZQ65541 NJI65541:NJM65541 NTE65541:NTI65541 ODA65541:ODE65541 OMW65541:ONA65541 OWS65541:OWW65541 PGO65541:PGS65541 PQK65541:PQO65541 QAG65541:QAK65541 QKC65541:QKG65541 QTY65541:QUC65541 RDU65541:RDY65541 RNQ65541:RNU65541 RXM65541:RXQ65541 SHI65541:SHM65541 SRE65541:SRI65541 TBA65541:TBE65541 TKW65541:TLA65541 TUS65541:TUW65541 UEO65541:UES65541 UOK65541:UOO65541 UYG65541:UYK65541 VIC65541:VIG65541 VRY65541:VSC65541 WBU65541:WBY65541 WLQ65541:WLU65541 WVM65541:WVQ65541 E131077:I131077 JA131077:JE131077 SW131077:TA131077 ACS131077:ACW131077 AMO131077:AMS131077 AWK131077:AWO131077 BGG131077:BGK131077 BQC131077:BQG131077 BZY131077:CAC131077 CJU131077:CJY131077 CTQ131077:CTU131077 DDM131077:DDQ131077 DNI131077:DNM131077 DXE131077:DXI131077 EHA131077:EHE131077 EQW131077:ERA131077 FAS131077:FAW131077 FKO131077:FKS131077 FUK131077:FUO131077 GEG131077:GEK131077 GOC131077:GOG131077 GXY131077:GYC131077 HHU131077:HHY131077 HRQ131077:HRU131077 IBM131077:IBQ131077 ILI131077:ILM131077 IVE131077:IVI131077 JFA131077:JFE131077 JOW131077:JPA131077 JYS131077:JYW131077 KIO131077:KIS131077 KSK131077:KSO131077 LCG131077:LCK131077 LMC131077:LMG131077 LVY131077:LWC131077 MFU131077:MFY131077 MPQ131077:MPU131077 MZM131077:MZQ131077 NJI131077:NJM131077 NTE131077:NTI131077 ODA131077:ODE131077 OMW131077:ONA131077 OWS131077:OWW131077 PGO131077:PGS131077 PQK131077:PQO131077 QAG131077:QAK131077 QKC131077:QKG131077 QTY131077:QUC131077 RDU131077:RDY131077 RNQ131077:RNU131077 RXM131077:RXQ131077 SHI131077:SHM131077 SRE131077:SRI131077 TBA131077:TBE131077 TKW131077:TLA131077 TUS131077:TUW131077 UEO131077:UES131077 UOK131077:UOO131077 UYG131077:UYK131077 VIC131077:VIG131077 VRY131077:VSC131077 WBU131077:WBY131077 WLQ131077:WLU131077 WVM131077:WVQ131077 E196613:I196613 JA196613:JE196613 SW196613:TA196613 ACS196613:ACW196613 AMO196613:AMS196613 AWK196613:AWO196613 BGG196613:BGK196613 BQC196613:BQG196613 BZY196613:CAC196613 CJU196613:CJY196613 CTQ196613:CTU196613 DDM196613:DDQ196613 DNI196613:DNM196613 DXE196613:DXI196613 EHA196613:EHE196613 EQW196613:ERA196613 FAS196613:FAW196613 FKO196613:FKS196613 FUK196613:FUO196613 GEG196613:GEK196613 GOC196613:GOG196613 GXY196613:GYC196613 HHU196613:HHY196613 HRQ196613:HRU196613 IBM196613:IBQ196613 ILI196613:ILM196613 IVE196613:IVI196613 JFA196613:JFE196613 JOW196613:JPA196613 JYS196613:JYW196613 KIO196613:KIS196613 KSK196613:KSO196613 LCG196613:LCK196613 LMC196613:LMG196613 LVY196613:LWC196613 MFU196613:MFY196613 MPQ196613:MPU196613 MZM196613:MZQ196613 NJI196613:NJM196613 NTE196613:NTI196613 ODA196613:ODE196613 OMW196613:ONA196613 OWS196613:OWW196613 PGO196613:PGS196613 PQK196613:PQO196613 QAG196613:QAK196613 QKC196613:QKG196613 QTY196613:QUC196613 RDU196613:RDY196613 RNQ196613:RNU196613 RXM196613:RXQ196613 SHI196613:SHM196613 SRE196613:SRI196613 TBA196613:TBE196613 TKW196613:TLA196613 TUS196613:TUW196613 UEO196613:UES196613 UOK196613:UOO196613 UYG196613:UYK196613 VIC196613:VIG196613 VRY196613:VSC196613 WBU196613:WBY196613 WLQ196613:WLU196613 WVM196613:WVQ196613 E262149:I262149 JA262149:JE262149 SW262149:TA262149 ACS262149:ACW262149 AMO262149:AMS262149 AWK262149:AWO262149 BGG262149:BGK262149 BQC262149:BQG262149 BZY262149:CAC262149 CJU262149:CJY262149 CTQ262149:CTU262149 DDM262149:DDQ262149 DNI262149:DNM262149 DXE262149:DXI262149 EHA262149:EHE262149 EQW262149:ERA262149 FAS262149:FAW262149 FKO262149:FKS262149 FUK262149:FUO262149 GEG262149:GEK262149 GOC262149:GOG262149 GXY262149:GYC262149 HHU262149:HHY262149 HRQ262149:HRU262149 IBM262149:IBQ262149 ILI262149:ILM262149 IVE262149:IVI262149 JFA262149:JFE262149 JOW262149:JPA262149 JYS262149:JYW262149 KIO262149:KIS262149 KSK262149:KSO262149 LCG262149:LCK262149 LMC262149:LMG262149 LVY262149:LWC262149 MFU262149:MFY262149 MPQ262149:MPU262149 MZM262149:MZQ262149 NJI262149:NJM262149 NTE262149:NTI262149 ODA262149:ODE262149 OMW262149:ONA262149 OWS262149:OWW262149 PGO262149:PGS262149 PQK262149:PQO262149 QAG262149:QAK262149 QKC262149:QKG262149 QTY262149:QUC262149 RDU262149:RDY262149 RNQ262149:RNU262149 RXM262149:RXQ262149 SHI262149:SHM262149 SRE262149:SRI262149 TBA262149:TBE262149 TKW262149:TLA262149 TUS262149:TUW262149 UEO262149:UES262149 UOK262149:UOO262149 UYG262149:UYK262149 VIC262149:VIG262149 VRY262149:VSC262149 WBU262149:WBY262149 WLQ262149:WLU262149 WVM262149:WVQ262149 E327685:I327685 JA327685:JE327685 SW327685:TA327685 ACS327685:ACW327685 AMO327685:AMS327685 AWK327685:AWO327685 BGG327685:BGK327685 BQC327685:BQG327685 BZY327685:CAC327685 CJU327685:CJY327685 CTQ327685:CTU327685 DDM327685:DDQ327685 DNI327685:DNM327685 DXE327685:DXI327685 EHA327685:EHE327685 EQW327685:ERA327685 FAS327685:FAW327685 FKO327685:FKS327685 FUK327685:FUO327685 GEG327685:GEK327685 GOC327685:GOG327685 GXY327685:GYC327685 HHU327685:HHY327685 HRQ327685:HRU327685 IBM327685:IBQ327685 ILI327685:ILM327685 IVE327685:IVI327685 JFA327685:JFE327685 JOW327685:JPA327685 JYS327685:JYW327685 KIO327685:KIS327685 KSK327685:KSO327685 LCG327685:LCK327685 LMC327685:LMG327685 LVY327685:LWC327685 MFU327685:MFY327685 MPQ327685:MPU327685 MZM327685:MZQ327685 NJI327685:NJM327685 NTE327685:NTI327685 ODA327685:ODE327685 OMW327685:ONA327685 OWS327685:OWW327685 PGO327685:PGS327685 PQK327685:PQO327685 QAG327685:QAK327685 QKC327685:QKG327685 QTY327685:QUC327685 RDU327685:RDY327685 RNQ327685:RNU327685 RXM327685:RXQ327685 SHI327685:SHM327685 SRE327685:SRI327685 TBA327685:TBE327685 TKW327685:TLA327685 TUS327685:TUW327685 UEO327685:UES327685 UOK327685:UOO327685 UYG327685:UYK327685 VIC327685:VIG327685 VRY327685:VSC327685 WBU327685:WBY327685 WLQ327685:WLU327685 WVM327685:WVQ327685 E393221:I393221 JA393221:JE393221 SW393221:TA393221 ACS393221:ACW393221 AMO393221:AMS393221 AWK393221:AWO393221 BGG393221:BGK393221 BQC393221:BQG393221 BZY393221:CAC393221 CJU393221:CJY393221 CTQ393221:CTU393221 DDM393221:DDQ393221 DNI393221:DNM393221 DXE393221:DXI393221 EHA393221:EHE393221 EQW393221:ERA393221 FAS393221:FAW393221 FKO393221:FKS393221 FUK393221:FUO393221 GEG393221:GEK393221 GOC393221:GOG393221 GXY393221:GYC393221 HHU393221:HHY393221 HRQ393221:HRU393221 IBM393221:IBQ393221 ILI393221:ILM393221 IVE393221:IVI393221 JFA393221:JFE393221 JOW393221:JPA393221 JYS393221:JYW393221 KIO393221:KIS393221 KSK393221:KSO393221 LCG393221:LCK393221 LMC393221:LMG393221 LVY393221:LWC393221 MFU393221:MFY393221 MPQ393221:MPU393221 MZM393221:MZQ393221 NJI393221:NJM393221 NTE393221:NTI393221 ODA393221:ODE393221 OMW393221:ONA393221 OWS393221:OWW393221 PGO393221:PGS393221 PQK393221:PQO393221 QAG393221:QAK393221 QKC393221:QKG393221 QTY393221:QUC393221 RDU393221:RDY393221 RNQ393221:RNU393221 RXM393221:RXQ393221 SHI393221:SHM393221 SRE393221:SRI393221 TBA393221:TBE393221 TKW393221:TLA393221 TUS393221:TUW393221 UEO393221:UES393221 UOK393221:UOO393221 UYG393221:UYK393221 VIC393221:VIG393221 VRY393221:VSC393221 WBU393221:WBY393221 WLQ393221:WLU393221 WVM393221:WVQ393221 E458757:I458757 JA458757:JE458757 SW458757:TA458757 ACS458757:ACW458757 AMO458757:AMS458757 AWK458757:AWO458757 BGG458757:BGK458757 BQC458757:BQG458757 BZY458757:CAC458757 CJU458757:CJY458757 CTQ458757:CTU458757 DDM458757:DDQ458757 DNI458757:DNM458757 DXE458757:DXI458757 EHA458757:EHE458757 EQW458757:ERA458757 FAS458757:FAW458757 FKO458757:FKS458757 FUK458757:FUO458757 GEG458757:GEK458757 GOC458757:GOG458757 GXY458757:GYC458757 HHU458757:HHY458757 HRQ458757:HRU458757 IBM458757:IBQ458757 ILI458757:ILM458757 IVE458757:IVI458757 JFA458757:JFE458757 JOW458757:JPA458757 JYS458757:JYW458757 KIO458757:KIS458757 KSK458757:KSO458757 LCG458757:LCK458757 LMC458757:LMG458757 LVY458757:LWC458757 MFU458757:MFY458757 MPQ458757:MPU458757 MZM458757:MZQ458757 NJI458757:NJM458757 NTE458757:NTI458757 ODA458757:ODE458757 OMW458757:ONA458757 OWS458757:OWW458757 PGO458757:PGS458757 PQK458757:PQO458757 QAG458757:QAK458757 QKC458757:QKG458757 QTY458757:QUC458757 RDU458757:RDY458757 RNQ458757:RNU458757 RXM458757:RXQ458757 SHI458757:SHM458757 SRE458757:SRI458757 TBA458757:TBE458757 TKW458757:TLA458757 TUS458757:TUW458757 UEO458757:UES458757 UOK458757:UOO458757 UYG458757:UYK458757 VIC458757:VIG458757 VRY458757:VSC458757 WBU458757:WBY458757 WLQ458757:WLU458757 WVM458757:WVQ458757 E524293:I524293 JA524293:JE524293 SW524293:TA524293 ACS524293:ACW524293 AMO524293:AMS524293 AWK524293:AWO524293 BGG524293:BGK524293 BQC524293:BQG524293 BZY524293:CAC524293 CJU524293:CJY524293 CTQ524293:CTU524293 DDM524293:DDQ524293 DNI524293:DNM524293 DXE524293:DXI524293 EHA524293:EHE524293 EQW524293:ERA524293 FAS524293:FAW524293 FKO524293:FKS524293 FUK524293:FUO524293 GEG524293:GEK524293 GOC524293:GOG524293 GXY524293:GYC524293 HHU524293:HHY524293 HRQ524293:HRU524293 IBM524293:IBQ524293 ILI524293:ILM524293 IVE524293:IVI524293 JFA524293:JFE524293 JOW524293:JPA524293 JYS524293:JYW524293 KIO524293:KIS524293 KSK524293:KSO524293 LCG524293:LCK524293 LMC524293:LMG524293 LVY524293:LWC524293 MFU524293:MFY524293 MPQ524293:MPU524293 MZM524293:MZQ524293 NJI524293:NJM524293 NTE524293:NTI524293 ODA524293:ODE524293 OMW524293:ONA524293 OWS524293:OWW524293 PGO524293:PGS524293 PQK524293:PQO524293 QAG524293:QAK524293 QKC524293:QKG524293 QTY524293:QUC524293 RDU524293:RDY524293 RNQ524293:RNU524293 RXM524293:RXQ524293 SHI524293:SHM524293 SRE524293:SRI524293 TBA524293:TBE524293 TKW524293:TLA524293 TUS524293:TUW524293 UEO524293:UES524293 UOK524293:UOO524293 UYG524293:UYK524293 VIC524293:VIG524293 VRY524293:VSC524293 WBU524293:WBY524293 WLQ524293:WLU524293 WVM524293:WVQ524293 E589829:I589829 JA589829:JE589829 SW589829:TA589829 ACS589829:ACW589829 AMO589829:AMS589829 AWK589829:AWO589829 BGG589829:BGK589829 BQC589829:BQG589829 BZY589829:CAC589829 CJU589829:CJY589829 CTQ589829:CTU589829 DDM589829:DDQ589829 DNI589829:DNM589829 DXE589829:DXI589829 EHA589829:EHE589829 EQW589829:ERA589829 FAS589829:FAW589829 FKO589829:FKS589829 FUK589829:FUO589829 GEG589829:GEK589829 GOC589829:GOG589829 GXY589829:GYC589829 HHU589829:HHY589829 HRQ589829:HRU589829 IBM589829:IBQ589829 ILI589829:ILM589829 IVE589829:IVI589829 JFA589829:JFE589829 JOW589829:JPA589829 JYS589829:JYW589829 KIO589829:KIS589829 KSK589829:KSO589829 LCG589829:LCK589829 LMC589829:LMG589829 LVY589829:LWC589829 MFU589829:MFY589829 MPQ589829:MPU589829 MZM589829:MZQ589829 NJI589829:NJM589829 NTE589829:NTI589829 ODA589829:ODE589829 OMW589829:ONA589829 OWS589829:OWW589829 PGO589829:PGS589829 PQK589829:PQO589829 QAG589829:QAK589829 QKC589829:QKG589829 QTY589829:QUC589829 RDU589829:RDY589829 RNQ589829:RNU589829 RXM589829:RXQ589829 SHI589829:SHM589829 SRE589829:SRI589829 TBA589829:TBE589829 TKW589829:TLA589829 TUS589829:TUW589829 UEO589829:UES589829 UOK589829:UOO589829 UYG589829:UYK589829 VIC589829:VIG589829 VRY589829:VSC589829 WBU589829:WBY589829 WLQ589829:WLU589829 WVM589829:WVQ589829 E655365:I655365 JA655365:JE655365 SW655365:TA655365 ACS655365:ACW655365 AMO655365:AMS655365 AWK655365:AWO655365 BGG655365:BGK655365 BQC655365:BQG655365 BZY655365:CAC655365 CJU655365:CJY655365 CTQ655365:CTU655365 DDM655365:DDQ655365 DNI655365:DNM655365 DXE655365:DXI655365 EHA655365:EHE655365 EQW655365:ERA655365 FAS655365:FAW655365 FKO655365:FKS655365 FUK655365:FUO655365 GEG655365:GEK655365 GOC655365:GOG655365 GXY655365:GYC655365 HHU655365:HHY655365 HRQ655365:HRU655365 IBM655365:IBQ655365 ILI655365:ILM655365 IVE655365:IVI655365 JFA655365:JFE655365 JOW655365:JPA655365 JYS655365:JYW655365 KIO655365:KIS655365 KSK655365:KSO655365 LCG655365:LCK655365 LMC655365:LMG655365 LVY655365:LWC655365 MFU655365:MFY655365 MPQ655365:MPU655365 MZM655365:MZQ655365 NJI655365:NJM655365 NTE655365:NTI655365 ODA655365:ODE655365 OMW655365:ONA655365 OWS655365:OWW655365 PGO655365:PGS655365 PQK655365:PQO655365 QAG655365:QAK655365 QKC655365:QKG655365 QTY655365:QUC655365 RDU655365:RDY655365 RNQ655365:RNU655365 RXM655365:RXQ655365 SHI655365:SHM655365 SRE655365:SRI655365 TBA655365:TBE655365 TKW655365:TLA655365 TUS655365:TUW655365 UEO655365:UES655365 UOK655365:UOO655365 UYG655365:UYK655365 VIC655365:VIG655365 VRY655365:VSC655365 WBU655365:WBY655365 WLQ655365:WLU655365 WVM655365:WVQ655365 E720901:I720901 JA720901:JE720901 SW720901:TA720901 ACS720901:ACW720901 AMO720901:AMS720901 AWK720901:AWO720901 BGG720901:BGK720901 BQC720901:BQG720901 BZY720901:CAC720901 CJU720901:CJY720901 CTQ720901:CTU720901 DDM720901:DDQ720901 DNI720901:DNM720901 DXE720901:DXI720901 EHA720901:EHE720901 EQW720901:ERA720901 FAS720901:FAW720901 FKO720901:FKS720901 FUK720901:FUO720901 GEG720901:GEK720901 GOC720901:GOG720901 GXY720901:GYC720901 HHU720901:HHY720901 HRQ720901:HRU720901 IBM720901:IBQ720901 ILI720901:ILM720901 IVE720901:IVI720901 JFA720901:JFE720901 JOW720901:JPA720901 JYS720901:JYW720901 KIO720901:KIS720901 KSK720901:KSO720901 LCG720901:LCK720901 LMC720901:LMG720901 LVY720901:LWC720901 MFU720901:MFY720901 MPQ720901:MPU720901 MZM720901:MZQ720901 NJI720901:NJM720901 NTE720901:NTI720901 ODA720901:ODE720901 OMW720901:ONA720901 OWS720901:OWW720901 PGO720901:PGS720901 PQK720901:PQO720901 QAG720901:QAK720901 QKC720901:QKG720901 QTY720901:QUC720901 RDU720901:RDY720901 RNQ720901:RNU720901 RXM720901:RXQ720901 SHI720901:SHM720901 SRE720901:SRI720901 TBA720901:TBE720901 TKW720901:TLA720901 TUS720901:TUW720901 UEO720901:UES720901 UOK720901:UOO720901 UYG720901:UYK720901 VIC720901:VIG720901 VRY720901:VSC720901 WBU720901:WBY720901 WLQ720901:WLU720901 WVM720901:WVQ720901 E786437:I786437 JA786437:JE786437 SW786437:TA786437 ACS786437:ACW786437 AMO786437:AMS786437 AWK786437:AWO786437 BGG786437:BGK786437 BQC786437:BQG786437 BZY786437:CAC786437 CJU786437:CJY786437 CTQ786437:CTU786437 DDM786437:DDQ786437 DNI786437:DNM786437 DXE786437:DXI786437 EHA786437:EHE786437 EQW786437:ERA786437 FAS786437:FAW786437 FKO786437:FKS786437 FUK786437:FUO786437 GEG786437:GEK786437 GOC786437:GOG786437 GXY786437:GYC786437 HHU786437:HHY786437 HRQ786437:HRU786437 IBM786437:IBQ786437 ILI786437:ILM786437 IVE786437:IVI786437 JFA786437:JFE786437 JOW786437:JPA786437 JYS786437:JYW786437 KIO786437:KIS786437 KSK786437:KSO786437 LCG786437:LCK786437 LMC786437:LMG786437 LVY786437:LWC786437 MFU786437:MFY786437 MPQ786437:MPU786437 MZM786437:MZQ786437 NJI786437:NJM786437 NTE786437:NTI786437 ODA786437:ODE786437 OMW786437:ONA786437 OWS786437:OWW786437 PGO786437:PGS786437 PQK786437:PQO786437 QAG786437:QAK786437 QKC786437:QKG786437 QTY786437:QUC786437 RDU786437:RDY786437 RNQ786437:RNU786437 RXM786437:RXQ786437 SHI786437:SHM786437 SRE786437:SRI786437 TBA786437:TBE786437 TKW786437:TLA786437 TUS786437:TUW786437 UEO786437:UES786437 UOK786437:UOO786437 UYG786437:UYK786437 VIC786437:VIG786437 VRY786437:VSC786437 WBU786437:WBY786437 WLQ786437:WLU786437 WVM786437:WVQ786437 E851973:I851973 JA851973:JE851973 SW851973:TA851973 ACS851973:ACW851973 AMO851973:AMS851973 AWK851973:AWO851973 BGG851973:BGK851973 BQC851973:BQG851973 BZY851973:CAC851973 CJU851973:CJY851973 CTQ851973:CTU851973 DDM851973:DDQ851973 DNI851973:DNM851973 DXE851973:DXI851973 EHA851973:EHE851973 EQW851973:ERA851973 FAS851973:FAW851973 FKO851973:FKS851973 FUK851973:FUO851973 GEG851973:GEK851973 GOC851973:GOG851973 GXY851973:GYC851973 HHU851973:HHY851973 HRQ851973:HRU851973 IBM851973:IBQ851973 ILI851973:ILM851973 IVE851973:IVI851973 JFA851973:JFE851973 JOW851973:JPA851973 JYS851973:JYW851973 KIO851973:KIS851973 KSK851973:KSO851973 LCG851973:LCK851973 LMC851973:LMG851973 LVY851973:LWC851973 MFU851973:MFY851973 MPQ851973:MPU851973 MZM851973:MZQ851973 NJI851973:NJM851973 NTE851973:NTI851973 ODA851973:ODE851973 OMW851973:ONA851973 OWS851973:OWW851973 PGO851973:PGS851973 PQK851973:PQO851973 QAG851973:QAK851973 QKC851973:QKG851973 QTY851973:QUC851973 RDU851973:RDY851973 RNQ851973:RNU851973 RXM851973:RXQ851973 SHI851973:SHM851973 SRE851973:SRI851973 TBA851973:TBE851973 TKW851973:TLA851973 TUS851973:TUW851973 UEO851973:UES851973 UOK851973:UOO851973 UYG851973:UYK851973 VIC851973:VIG851973 VRY851973:VSC851973 WBU851973:WBY851973 WLQ851973:WLU851973 WVM851973:WVQ851973 E917509:I917509 JA917509:JE917509 SW917509:TA917509 ACS917509:ACW917509 AMO917509:AMS917509 AWK917509:AWO917509 BGG917509:BGK917509 BQC917509:BQG917509 BZY917509:CAC917509 CJU917509:CJY917509 CTQ917509:CTU917509 DDM917509:DDQ917509 DNI917509:DNM917509 DXE917509:DXI917509 EHA917509:EHE917509 EQW917509:ERA917509 FAS917509:FAW917509 FKO917509:FKS917509 FUK917509:FUO917509 GEG917509:GEK917509 GOC917509:GOG917509 GXY917509:GYC917509 HHU917509:HHY917509 HRQ917509:HRU917509 IBM917509:IBQ917509 ILI917509:ILM917509 IVE917509:IVI917509 JFA917509:JFE917509 JOW917509:JPA917509 JYS917509:JYW917509 KIO917509:KIS917509 KSK917509:KSO917509 LCG917509:LCK917509 LMC917509:LMG917509 LVY917509:LWC917509 MFU917509:MFY917509 MPQ917509:MPU917509 MZM917509:MZQ917509 NJI917509:NJM917509 NTE917509:NTI917509 ODA917509:ODE917509 OMW917509:ONA917509 OWS917509:OWW917509 PGO917509:PGS917509 PQK917509:PQO917509 QAG917509:QAK917509 QKC917509:QKG917509 QTY917509:QUC917509 RDU917509:RDY917509 RNQ917509:RNU917509 RXM917509:RXQ917509 SHI917509:SHM917509 SRE917509:SRI917509 TBA917509:TBE917509 TKW917509:TLA917509 TUS917509:TUW917509 UEO917509:UES917509 UOK917509:UOO917509 UYG917509:UYK917509 VIC917509:VIG917509 VRY917509:VSC917509 WBU917509:WBY917509 WLQ917509:WLU917509 WVM917509:WVQ917509 E983045:I983045 JA983045:JE983045 SW983045:TA983045 ACS983045:ACW983045 AMO983045:AMS983045 AWK983045:AWO983045 BGG983045:BGK983045 BQC983045:BQG983045 BZY983045:CAC983045 CJU983045:CJY983045 CTQ983045:CTU983045 DDM983045:DDQ983045 DNI983045:DNM983045 DXE983045:DXI983045 EHA983045:EHE983045 EQW983045:ERA983045 FAS983045:FAW983045 FKO983045:FKS983045 FUK983045:FUO983045 GEG983045:GEK983045 GOC983045:GOG983045 GXY983045:GYC983045 HHU983045:HHY983045 HRQ983045:HRU983045 IBM983045:IBQ983045 ILI983045:ILM983045 IVE983045:IVI983045 JFA983045:JFE983045 JOW983045:JPA983045 JYS983045:JYW983045 KIO983045:KIS983045 KSK983045:KSO983045 LCG983045:LCK983045 LMC983045:LMG983045 LVY983045:LWC983045 MFU983045:MFY983045 MPQ983045:MPU983045 MZM983045:MZQ983045 NJI983045:NJM983045 NTE983045:NTI983045 ODA983045:ODE983045 OMW983045:ONA983045 OWS983045:OWW983045 PGO983045:PGS983045 PQK983045:PQO983045 QAG983045:QAK983045 QKC983045:QKG983045 QTY983045:QUC983045 RDU983045:RDY983045 RNQ983045:RNU983045 RXM983045:RXQ983045 SHI983045:SHM983045 SRE983045:SRI983045 TBA983045:TBE983045 TKW983045:TLA983045 TUS983045:TUW983045 UEO983045:UES983045 UOK983045:UOO983045 UYG983045:UYK983045 VIC983045:VIG983045 VRY983045:VSC983045 WBU983045:WBY983045 WLQ983045:WLU983045 WVM983045:WVQ983045 D1:D5 IZ1:IZ5 SV1:SV5 ACR1:ACR5 AMN1:AMN5 AWJ1:AWJ5 BGF1:BGF5 BQB1:BQB5 BZX1:BZX5 CJT1:CJT5 CTP1:CTP5 DDL1:DDL5 DNH1:DNH5 DXD1:DXD5 EGZ1:EGZ5 EQV1:EQV5 FAR1:FAR5 FKN1:FKN5 FUJ1:FUJ5 GEF1:GEF5 GOB1:GOB5 GXX1:GXX5 HHT1:HHT5 HRP1:HRP5 IBL1:IBL5 ILH1:ILH5 IVD1:IVD5 JEZ1:JEZ5 JOV1:JOV5 JYR1:JYR5 KIN1:KIN5 KSJ1:KSJ5 LCF1:LCF5 LMB1:LMB5 LVX1:LVX5 MFT1:MFT5 MPP1:MPP5 MZL1:MZL5 NJH1:NJH5 NTD1:NTD5 OCZ1:OCZ5 OMV1:OMV5 OWR1:OWR5 PGN1:PGN5 PQJ1:PQJ5 QAF1:QAF5 QKB1:QKB5 QTX1:QTX5 RDT1:RDT5 RNP1:RNP5 RXL1:RXL5 SHH1:SHH5 SRD1:SRD5 TAZ1:TAZ5 TKV1:TKV5 TUR1:TUR5 UEN1:UEN5 UOJ1:UOJ5 UYF1:UYF5 VIB1:VIB5 VRX1:VRX5 WBT1:WBT5 WLP1:WLP5 WVL1:WVL5 L5:IY5 JH5:SU5 TD5:ACQ5 ACZ5:AMM5 AMV5:AWI5 AWR5:BGE5 BGN5:BQA5 BQJ5:BZW5 CAF5:CJS5 CKB5:CTO5 CTX5:DDK5 DDT5:DNG5 DNP5:DXC5 DXL5:EGY5 EHH5:EQU5 ERD5:FAQ5 FAZ5:FKM5 FKV5:FUI5 FUR5:GEE5 GEN5:GOA5 GOJ5:GXW5 GYF5:HHS5 HIB5:HRO5 HRX5:IBK5 IBT5:ILG5 ILP5:IVC5 IVL5:JEY5 JFH5:JOU5 JPD5:JYQ5 JYZ5:KIM5 KIV5:KSI5 KSR5:LCE5 LCN5:LMA5 LMJ5:LVW5 LWF5:MFS5 MGB5:MPO5 MPX5:MZK5 MZT5:NJG5 NJP5:NTC5 NTL5:OCY5 ODH5:OMU5 OND5:OWQ5 OWZ5:PGM5 PGV5:PQI5 PQR5:QAE5 QAN5:QKA5 QKJ5:QTW5 QUF5:RDS5 REB5:RNO5 RNX5:RXK5 RXT5:SHG5 SHP5:SRC5 SRL5:TAY5 TBH5:TKU5 TLD5:TUQ5 TUZ5:UEM5 UEV5:UOI5 UOR5:UYE5 UYN5:VIA5 VIJ5:VRW5 VSF5:WBS5 WCB5:WLO5 WLX5:WVK5 WVT5:XFD5 L65541:IY65541 JH65541:SU65541 TD65541:ACQ65541 ACZ65541:AMM65541 AMV65541:AWI65541 AWR65541:BGE65541 BGN65541:BQA65541 BQJ65541:BZW65541 CAF65541:CJS65541 CKB65541:CTO65541 CTX65541:DDK65541 DDT65541:DNG65541 DNP65541:DXC65541 DXL65541:EGY65541 EHH65541:EQU65541 ERD65541:FAQ65541 FAZ65541:FKM65541 FKV65541:FUI65541 FUR65541:GEE65541 GEN65541:GOA65541 GOJ65541:GXW65541 GYF65541:HHS65541 HIB65541:HRO65541 HRX65541:IBK65541 IBT65541:ILG65541 ILP65541:IVC65541 IVL65541:JEY65541 JFH65541:JOU65541 JPD65541:JYQ65541 JYZ65541:KIM65541 KIV65541:KSI65541 KSR65541:LCE65541 LCN65541:LMA65541 LMJ65541:LVW65541 LWF65541:MFS65541 MGB65541:MPO65541 MPX65541:MZK65541 MZT65541:NJG65541 NJP65541:NTC65541 NTL65541:OCY65541 ODH65541:OMU65541 OND65541:OWQ65541 OWZ65541:PGM65541 PGV65541:PQI65541 PQR65541:QAE65541 QAN65541:QKA65541 QKJ65541:QTW65541 QUF65541:RDS65541 REB65541:RNO65541 RNX65541:RXK65541 RXT65541:SHG65541 SHP65541:SRC65541 SRL65541:TAY65541 TBH65541:TKU65541 TLD65541:TUQ65541 TUZ65541:UEM65541 UEV65541:UOI65541 UOR65541:UYE65541 UYN65541:VIA65541 VIJ65541:VRW65541 VSF65541:WBS65541 WCB65541:WLO65541 WLX65541:WVK65541 WVT65541:XFD65541 L131077:IY131077 JH131077:SU131077 TD131077:ACQ131077 ACZ131077:AMM131077 AMV131077:AWI131077 AWR131077:BGE131077 BGN131077:BQA131077 BQJ131077:BZW131077 CAF131077:CJS131077 CKB131077:CTO131077 CTX131077:DDK131077 DDT131077:DNG131077 DNP131077:DXC131077 DXL131077:EGY131077 EHH131077:EQU131077 ERD131077:FAQ131077 FAZ131077:FKM131077 FKV131077:FUI131077 FUR131077:GEE131077 GEN131077:GOA131077 GOJ131077:GXW131077 GYF131077:HHS131077 HIB131077:HRO131077 HRX131077:IBK131077 IBT131077:ILG131077 ILP131077:IVC131077 IVL131077:JEY131077 JFH131077:JOU131077 JPD131077:JYQ131077 JYZ131077:KIM131077 KIV131077:KSI131077 KSR131077:LCE131077 LCN131077:LMA131077 LMJ131077:LVW131077 LWF131077:MFS131077 MGB131077:MPO131077 MPX131077:MZK131077 MZT131077:NJG131077 NJP131077:NTC131077 NTL131077:OCY131077 ODH131077:OMU131077 OND131077:OWQ131077 OWZ131077:PGM131077 PGV131077:PQI131077 PQR131077:QAE131077 QAN131077:QKA131077 QKJ131077:QTW131077 QUF131077:RDS131077 REB131077:RNO131077 RNX131077:RXK131077 RXT131077:SHG131077 SHP131077:SRC131077 SRL131077:TAY131077 TBH131077:TKU131077 TLD131077:TUQ131077 TUZ131077:UEM131077 UEV131077:UOI131077 UOR131077:UYE131077 UYN131077:VIA131077 VIJ131077:VRW131077 VSF131077:WBS131077 WCB131077:WLO131077 WLX131077:WVK131077 WVT131077:XFD131077 L196613:IY196613 JH196613:SU196613 TD196613:ACQ196613 ACZ196613:AMM196613 AMV196613:AWI196613 AWR196613:BGE196613 BGN196613:BQA196613 BQJ196613:BZW196613 CAF196613:CJS196613 CKB196613:CTO196613 CTX196613:DDK196613 DDT196613:DNG196613 DNP196613:DXC196613 DXL196613:EGY196613 EHH196613:EQU196613 ERD196613:FAQ196613 FAZ196613:FKM196613 FKV196613:FUI196613 FUR196613:GEE196613 GEN196613:GOA196613 GOJ196613:GXW196613 GYF196613:HHS196613 HIB196613:HRO196613 HRX196613:IBK196613 IBT196613:ILG196613 ILP196613:IVC196613 IVL196613:JEY196613 JFH196613:JOU196613 JPD196613:JYQ196613 JYZ196613:KIM196613 KIV196613:KSI196613 KSR196613:LCE196613 LCN196613:LMA196613 LMJ196613:LVW196613 LWF196613:MFS196613 MGB196613:MPO196613 MPX196613:MZK196613 MZT196613:NJG196613 NJP196613:NTC196613 NTL196613:OCY196613 ODH196613:OMU196613 OND196613:OWQ196613 OWZ196613:PGM196613 PGV196613:PQI196613 PQR196613:QAE196613 QAN196613:QKA196613 QKJ196613:QTW196613 QUF196613:RDS196613 REB196613:RNO196613 RNX196613:RXK196613 RXT196613:SHG196613 SHP196613:SRC196613 SRL196613:TAY196613 TBH196613:TKU196613 TLD196613:TUQ196613 TUZ196613:UEM196613 UEV196613:UOI196613 UOR196613:UYE196613 UYN196613:VIA196613 VIJ196613:VRW196613 VSF196613:WBS196613 WCB196613:WLO196613 WLX196613:WVK196613 WVT196613:XFD196613 L262149:IY262149 JH262149:SU262149 TD262149:ACQ262149 ACZ262149:AMM262149 AMV262149:AWI262149 AWR262149:BGE262149 BGN262149:BQA262149 BQJ262149:BZW262149 CAF262149:CJS262149 CKB262149:CTO262149 CTX262149:DDK262149 DDT262149:DNG262149 DNP262149:DXC262149 DXL262149:EGY262149 EHH262149:EQU262149 ERD262149:FAQ262149 FAZ262149:FKM262149 FKV262149:FUI262149 FUR262149:GEE262149 GEN262149:GOA262149 GOJ262149:GXW262149 GYF262149:HHS262149 HIB262149:HRO262149 HRX262149:IBK262149 IBT262149:ILG262149 ILP262149:IVC262149 IVL262149:JEY262149 JFH262149:JOU262149 JPD262149:JYQ262149 JYZ262149:KIM262149 KIV262149:KSI262149 KSR262149:LCE262149 LCN262149:LMA262149 LMJ262149:LVW262149 LWF262149:MFS262149 MGB262149:MPO262149 MPX262149:MZK262149 MZT262149:NJG262149 NJP262149:NTC262149 NTL262149:OCY262149 ODH262149:OMU262149 OND262149:OWQ262149 OWZ262149:PGM262149 PGV262149:PQI262149 PQR262149:QAE262149 QAN262149:QKA262149 QKJ262149:QTW262149 QUF262149:RDS262149 REB262149:RNO262149 RNX262149:RXK262149 RXT262149:SHG262149 SHP262149:SRC262149 SRL262149:TAY262149 TBH262149:TKU262149 TLD262149:TUQ262149 TUZ262149:UEM262149 UEV262149:UOI262149 UOR262149:UYE262149 UYN262149:VIA262149 VIJ262149:VRW262149 VSF262149:WBS262149 WCB262149:WLO262149 WLX262149:WVK262149 WVT262149:XFD262149 L327685:IY327685 JH327685:SU327685 TD327685:ACQ327685 ACZ327685:AMM327685 AMV327685:AWI327685 AWR327685:BGE327685 BGN327685:BQA327685 BQJ327685:BZW327685 CAF327685:CJS327685 CKB327685:CTO327685 CTX327685:DDK327685 DDT327685:DNG327685 DNP327685:DXC327685 DXL327685:EGY327685 EHH327685:EQU327685 ERD327685:FAQ327685 FAZ327685:FKM327685 FKV327685:FUI327685 FUR327685:GEE327685 GEN327685:GOA327685 GOJ327685:GXW327685 GYF327685:HHS327685 HIB327685:HRO327685 HRX327685:IBK327685 IBT327685:ILG327685 ILP327685:IVC327685 IVL327685:JEY327685 JFH327685:JOU327685 JPD327685:JYQ327685 JYZ327685:KIM327685 KIV327685:KSI327685 KSR327685:LCE327685 LCN327685:LMA327685 LMJ327685:LVW327685 LWF327685:MFS327685 MGB327685:MPO327685 MPX327685:MZK327685 MZT327685:NJG327685 NJP327685:NTC327685 NTL327685:OCY327685 ODH327685:OMU327685 OND327685:OWQ327685 OWZ327685:PGM327685 PGV327685:PQI327685 PQR327685:QAE327685 QAN327685:QKA327685 QKJ327685:QTW327685 QUF327685:RDS327685 REB327685:RNO327685 RNX327685:RXK327685 RXT327685:SHG327685 SHP327685:SRC327685 SRL327685:TAY327685 TBH327685:TKU327685 TLD327685:TUQ327685 TUZ327685:UEM327685 UEV327685:UOI327685 UOR327685:UYE327685 UYN327685:VIA327685 VIJ327685:VRW327685 VSF327685:WBS327685 WCB327685:WLO327685 WLX327685:WVK327685 WVT327685:XFD327685 L393221:IY393221 JH393221:SU393221 TD393221:ACQ393221 ACZ393221:AMM393221 AMV393221:AWI393221 AWR393221:BGE393221 BGN393221:BQA393221 BQJ393221:BZW393221 CAF393221:CJS393221 CKB393221:CTO393221 CTX393221:DDK393221 DDT393221:DNG393221 DNP393221:DXC393221 DXL393221:EGY393221 EHH393221:EQU393221 ERD393221:FAQ393221 FAZ393221:FKM393221 FKV393221:FUI393221 FUR393221:GEE393221 GEN393221:GOA393221 GOJ393221:GXW393221 GYF393221:HHS393221 HIB393221:HRO393221 HRX393221:IBK393221 IBT393221:ILG393221 ILP393221:IVC393221 IVL393221:JEY393221 JFH393221:JOU393221 JPD393221:JYQ393221 JYZ393221:KIM393221 KIV393221:KSI393221 KSR393221:LCE393221 LCN393221:LMA393221 LMJ393221:LVW393221 LWF393221:MFS393221 MGB393221:MPO393221 MPX393221:MZK393221 MZT393221:NJG393221 NJP393221:NTC393221 NTL393221:OCY393221 ODH393221:OMU393221 OND393221:OWQ393221 OWZ393221:PGM393221 PGV393221:PQI393221 PQR393221:QAE393221 QAN393221:QKA393221 QKJ393221:QTW393221 QUF393221:RDS393221 REB393221:RNO393221 RNX393221:RXK393221 RXT393221:SHG393221 SHP393221:SRC393221 SRL393221:TAY393221 TBH393221:TKU393221 TLD393221:TUQ393221 TUZ393221:UEM393221 UEV393221:UOI393221 UOR393221:UYE393221 UYN393221:VIA393221 VIJ393221:VRW393221 VSF393221:WBS393221 WCB393221:WLO393221 WLX393221:WVK393221 WVT393221:XFD393221 L458757:IY458757 JH458757:SU458757 TD458757:ACQ458757 ACZ458757:AMM458757 AMV458757:AWI458757 AWR458757:BGE458757 BGN458757:BQA458757 BQJ458757:BZW458757 CAF458757:CJS458757 CKB458757:CTO458757 CTX458757:DDK458757 DDT458757:DNG458757 DNP458757:DXC458757 DXL458757:EGY458757 EHH458757:EQU458757 ERD458757:FAQ458757 FAZ458757:FKM458757 FKV458757:FUI458757 FUR458757:GEE458757 GEN458757:GOA458757 GOJ458757:GXW458757 GYF458757:HHS458757 HIB458757:HRO458757 HRX458757:IBK458757 IBT458757:ILG458757 ILP458757:IVC458757 IVL458757:JEY458757 JFH458757:JOU458757 JPD458757:JYQ458757 JYZ458757:KIM458757 KIV458757:KSI458757 KSR458757:LCE458757 LCN458757:LMA458757 LMJ458757:LVW458757 LWF458757:MFS458757 MGB458757:MPO458757 MPX458757:MZK458757 MZT458757:NJG458757 NJP458757:NTC458757 NTL458757:OCY458757 ODH458757:OMU458757 OND458757:OWQ458757 OWZ458757:PGM458757 PGV458757:PQI458757 PQR458757:QAE458757 QAN458757:QKA458757 QKJ458757:QTW458757 QUF458757:RDS458757 REB458757:RNO458757 RNX458757:RXK458757 RXT458757:SHG458757 SHP458757:SRC458757 SRL458757:TAY458757 TBH458757:TKU458757 TLD458757:TUQ458757 TUZ458757:UEM458757 UEV458757:UOI458757 UOR458757:UYE458757 UYN458757:VIA458757 VIJ458757:VRW458757 VSF458757:WBS458757 WCB458757:WLO458757 WLX458757:WVK458757 WVT458757:XFD458757 L524293:IY524293 JH524293:SU524293 TD524293:ACQ524293 ACZ524293:AMM524293 AMV524293:AWI524293 AWR524293:BGE524293 BGN524293:BQA524293 BQJ524293:BZW524293 CAF524293:CJS524293 CKB524293:CTO524293 CTX524293:DDK524293 DDT524293:DNG524293 DNP524293:DXC524293 DXL524293:EGY524293 EHH524293:EQU524293 ERD524293:FAQ524293 FAZ524293:FKM524293 FKV524293:FUI524293 FUR524293:GEE524293 GEN524293:GOA524293 GOJ524293:GXW524293 GYF524293:HHS524293 HIB524293:HRO524293 HRX524293:IBK524293 IBT524293:ILG524293 ILP524293:IVC524293 IVL524293:JEY524293 JFH524293:JOU524293 JPD524293:JYQ524293 JYZ524293:KIM524293 KIV524293:KSI524293 KSR524293:LCE524293 LCN524293:LMA524293 LMJ524293:LVW524293 LWF524293:MFS524293 MGB524293:MPO524293 MPX524293:MZK524293 MZT524293:NJG524293 NJP524293:NTC524293 NTL524293:OCY524293 ODH524293:OMU524293 OND524293:OWQ524293 OWZ524293:PGM524293 PGV524293:PQI524293 PQR524293:QAE524293 QAN524293:QKA524293 QKJ524293:QTW524293 QUF524293:RDS524293 REB524293:RNO524293 RNX524293:RXK524293 RXT524293:SHG524293 SHP524293:SRC524293 SRL524293:TAY524293 TBH524293:TKU524293 TLD524293:TUQ524293 TUZ524293:UEM524293 UEV524293:UOI524293 UOR524293:UYE524293 UYN524293:VIA524293 VIJ524293:VRW524293 VSF524293:WBS524293 WCB524293:WLO524293 WLX524293:WVK524293 WVT524293:XFD524293 L589829:IY589829 JH589829:SU589829 TD589829:ACQ589829 ACZ589829:AMM589829 AMV589829:AWI589829 AWR589829:BGE589829 BGN589829:BQA589829 BQJ589829:BZW589829 CAF589829:CJS589829 CKB589829:CTO589829 CTX589829:DDK589829 DDT589829:DNG589829 DNP589829:DXC589829 DXL589829:EGY589829 EHH589829:EQU589829 ERD589829:FAQ589829 FAZ589829:FKM589829 FKV589829:FUI589829 FUR589829:GEE589829 GEN589829:GOA589829 GOJ589829:GXW589829 GYF589829:HHS589829 HIB589829:HRO589829 HRX589829:IBK589829 IBT589829:ILG589829 ILP589829:IVC589829 IVL589829:JEY589829 JFH589829:JOU589829 JPD589829:JYQ589829 JYZ589829:KIM589829 KIV589829:KSI589829 KSR589829:LCE589829 LCN589829:LMA589829 LMJ589829:LVW589829 LWF589829:MFS589829 MGB589829:MPO589829 MPX589829:MZK589829 MZT589829:NJG589829 NJP589829:NTC589829 NTL589829:OCY589829 ODH589829:OMU589829 OND589829:OWQ589829 OWZ589829:PGM589829 PGV589829:PQI589829 PQR589829:QAE589829 QAN589829:QKA589829 QKJ589829:QTW589829 QUF589829:RDS589829 REB589829:RNO589829 RNX589829:RXK589829 RXT589829:SHG589829 SHP589829:SRC589829 SRL589829:TAY589829 TBH589829:TKU589829 TLD589829:TUQ589829 TUZ589829:UEM589829 UEV589829:UOI589829 UOR589829:UYE589829 UYN589829:VIA589829 VIJ589829:VRW589829 VSF589829:WBS589829 WCB589829:WLO589829 WLX589829:WVK589829 WVT589829:XFD589829 L655365:IY655365 JH655365:SU655365 TD655365:ACQ655365 ACZ655365:AMM655365 AMV655365:AWI655365 AWR655365:BGE655365 BGN655365:BQA655365 BQJ655365:BZW655365 CAF655365:CJS655365 CKB655365:CTO655365 CTX655365:DDK655365 DDT655365:DNG655365 DNP655365:DXC655365 DXL655365:EGY655365 EHH655365:EQU655365 ERD655365:FAQ655365 FAZ655365:FKM655365 FKV655365:FUI655365 FUR655365:GEE655365 GEN655365:GOA655365 GOJ655365:GXW655365 GYF655365:HHS655365 HIB655365:HRO655365 HRX655365:IBK655365 IBT655365:ILG655365 ILP655365:IVC655365 IVL655365:JEY655365 JFH655365:JOU655365 JPD655365:JYQ655365 JYZ655365:KIM655365 KIV655365:KSI655365 KSR655365:LCE655365 LCN655365:LMA655365 LMJ655365:LVW655365 LWF655365:MFS655365 MGB655365:MPO655365 MPX655365:MZK655365 MZT655365:NJG655365 NJP655365:NTC655365 NTL655365:OCY655365 ODH655365:OMU655365 OND655365:OWQ655365 OWZ655365:PGM655365 PGV655365:PQI655365 PQR655365:QAE655365 QAN655365:QKA655365 QKJ655365:QTW655365 QUF655365:RDS655365 REB655365:RNO655365 RNX655365:RXK655365 RXT655365:SHG655365 SHP655365:SRC655365 SRL655365:TAY655365 TBH655365:TKU655365 TLD655365:TUQ655365 TUZ655365:UEM655365 UEV655365:UOI655365 UOR655365:UYE655365 UYN655365:VIA655365 VIJ655365:VRW655365 VSF655365:WBS655365 WCB655365:WLO655365 WLX655365:WVK655365 WVT655365:XFD655365 L720901:IY720901 JH720901:SU720901 TD720901:ACQ720901 ACZ720901:AMM720901 AMV720901:AWI720901 AWR720901:BGE720901 BGN720901:BQA720901 BQJ720901:BZW720901 CAF720901:CJS720901 CKB720901:CTO720901 CTX720901:DDK720901 DDT720901:DNG720901 DNP720901:DXC720901 DXL720901:EGY720901 EHH720901:EQU720901 ERD720901:FAQ720901 FAZ720901:FKM720901 FKV720901:FUI720901 FUR720901:GEE720901 GEN720901:GOA720901 GOJ720901:GXW720901 GYF720901:HHS720901 HIB720901:HRO720901 HRX720901:IBK720901 IBT720901:ILG720901 ILP720901:IVC720901 IVL720901:JEY720901 JFH720901:JOU720901 JPD720901:JYQ720901 JYZ720901:KIM720901 KIV720901:KSI720901 KSR720901:LCE720901 LCN720901:LMA720901 LMJ720901:LVW720901 LWF720901:MFS720901 MGB720901:MPO720901 MPX720901:MZK720901 MZT720901:NJG720901 NJP720901:NTC720901 NTL720901:OCY720901 ODH720901:OMU720901 OND720901:OWQ720901 OWZ720901:PGM720901 PGV720901:PQI720901 PQR720901:QAE720901 QAN720901:QKA720901 QKJ720901:QTW720901 QUF720901:RDS720901 REB720901:RNO720901 RNX720901:RXK720901 RXT720901:SHG720901 SHP720901:SRC720901 SRL720901:TAY720901 TBH720901:TKU720901 TLD720901:TUQ720901 TUZ720901:UEM720901 UEV720901:UOI720901 UOR720901:UYE720901 UYN720901:VIA720901 VIJ720901:VRW720901 VSF720901:WBS720901 WCB720901:WLO720901 WLX720901:WVK720901 WVT720901:XFD720901 L786437:IY786437 JH786437:SU786437 TD786437:ACQ786437 ACZ786437:AMM786437 AMV786437:AWI786437 AWR786437:BGE786437 BGN786437:BQA786437 BQJ786437:BZW786437 CAF786437:CJS786437 CKB786437:CTO786437 CTX786437:DDK786437 DDT786437:DNG786437 DNP786437:DXC786437 DXL786437:EGY786437 EHH786437:EQU786437 ERD786437:FAQ786437 FAZ786437:FKM786437 FKV786437:FUI786437 FUR786437:GEE786437 GEN786437:GOA786437 GOJ786437:GXW786437 GYF786437:HHS786437 HIB786437:HRO786437 HRX786437:IBK786437 IBT786437:ILG786437 ILP786437:IVC786437 IVL786437:JEY786437 JFH786437:JOU786437 JPD786437:JYQ786437 JYZ786437:KIM786437 KIV786437:KSI786437 KSR786437:LCE786437 LCN786437:LMA786437 LMJ786437:LVW786437 LWF786437:MFS786437 MGB786437:MPO786437 MPX786437:MZK786437 MZT786437:NJG786437 NJP786437:NTC786437 NTL786437:OCY786437 ODH786437:OMU786437 OND786437:OWQ786437 OWZ786437:PGM786437 PGV786437:PQI786437 PQR786437:QAE786437 QAN786437:QKA786437 QKJ786437:QTW786437 QUF786437:RDS786437 REB786437:RNO786437 RNX786437:RXK786437 RXT786437:SHG786437 SHP786437:SRC786437 SRL786437:TAY786437 TBH786437:TKU786437 TLD786437:TUQ786437 TUZ786437:UEM786437 UEV786437:UOI786437 UOR786437:UYE786437 UYN786437:VIA786437 VIJ786437:VRW786437 VSF786437:WBS786437 WCB786437:WLO786437 WLX786437:WVK786437 WVT786437:XFD786437 L851973:IY851973 JH851973:SU851973 TD851973:ACQ851973 ACZ851973:AMM851973 AMV851973:AWI851973 AWR851973:BGE851973 BGN851973:BQA851973 BQJ851973:BZW851973 CAF851973:CJS851973 CKB851973:CTO851973 CTX851973:DDK851973 DDT851973:DNG851973 DNP851973:DXC851973 DXL851973:EGY851973 EHH851973:EQU851973 ERD851973:FAQ851973 FAZ851973:FKM851973 FKV851973:FUI851973 FUR851973:GEE851973 GEN851973:GOA851973 GOJ851973:GXW851973 GYF851973:HHS851973 HIB851973:HRO851973 HRX851973:IBK851973 IBT851973:ILG851973 ILP851973:IVC851973 IVL851973:JEY851973 JFH851973:JOU851973 JPD851973:JYQ851973 JYZ851973:KIM851973 KIV851973:KSI851973 KSR851973:LCE851973 LCN851973:LMA851973 LMJ851973:LVW851973 LWF851973:MFS851973 MGB851973:MPO851973 MPX851973:MZK851973 MZT851973:NJG851973 NJP851973:NTC851973 NTL851973:OCY851973 ODH851973:OMU851973 OND851973:OWQ851973 OWZ851973:PGM851973 PGV851973:PQI851973 PQR851973:QAE851973 QAN851973:QKA851973 QKJ851973:QTW851973 QUF851973:RDS851973 REB851973:RNO851973 RNX851973:RXK851973 RXT851973:SHG851973 SHP851973:SRC851973 SRL851973:TAY851973 TBH851973:TKU851973 TLD851973:TUQ851973 TUZ851973:UEM851973 UEV851973:UOI851973 UOR851973:UYE851973 UYN851973:VIA851973 VIJ851973:VRW851973 VSF851973:WBS851973 WCB851973:WLO851973 WLX851973:WVK851973 WVT851973:XFD851973 L917509:IY917509 JH917509:SU917509 TD917509:ACQ917509 ACZ917509:AMM917509 AMV917509:AWI917509 AWR917509:BGE917509 BGN917509:BQA917509 BQJ917509:BZW917509 CAF917509:CJS917509 CKB917509:CTO917509 CTX917509:DDK917509 DDT917509:DNG917509 DNP917509:DXC917509 DXL917509:EGY917509 EHH917509:EQU917509 ERD917509:FAQ917509 FAZ917509:FKM917509 FKV917509:FUI917509 FUR917509:GEE917509 GEN917509:GOA917509 GOJ917509:GXW917509 GYF917509:HHS917509 HIB917509:HRO917509 HRX917509:IBK917509 IBT917509:ILG917509 ILP917509:IVC917509 IVL917509:JEY917509 JFH917509:JOU917509 JPD917509:JYQ917509 JYZ917509:KIM917509 KIV917509:KSI917509 KSR917509:LCE917509 LCN917509:LMA917509 LMJ917509:LVW917509 LWF917509:MFS917509 MGB917509:MPO917509 MPX917509:MZK917509 MZT917509:NJG917509 NJP917509:NTC917509 NTL917509:OCY917509 ODH917509:OMU917509 OND917509:OWQ917509 OWZ917509:PGM917509 PGV917509:PQI917509 PQR917509:QAE917509 QAN917509:QKA917509 QKJ917509:QTW917509 QUF917509:RDS917509 REB917509:RNO917509 RNX917509:RXK917509 RXT917509:SHG917509 SHP917509:SRC917509 SRL917509:TAY917509 TBH917509:TKU917509 TLD917509:TUQ917509 TUZ917509:UEM917509 UEV917509:UOI917509 UOR917509:UYE917509 UYN917509:VIA917509 VIJ917509:VRW917509 VSF917509:WBS917509 WCB917509:WLO917509 WLX917509:WVK917509 WVT917509:XFD917509 L983045:IY983045 JH983045:SU983045 TD983045:ACQ983045 ACZ983045:AMM983045 AMV983045:AWI983045 AWR983045:BGE983045 BGN983045:BQA983045 BQJ983045:BZW983045 CAF983045:CJS983045 CKB983045:CTO983045 CTX983045:DDK983045 DDT983045:DNG983045 DNP983045:DXC983045 DXL983045:EGY983045 EHH983045:EQU983045 ERD983045:FAQ983045 FAZ983045:FKM983045 FKV983045:FUI983045 FUR983045:GEE983045 GEN983045:GOA983045 GOJ983045:GXW983045 GYF983045:HHS983045 HIB983045:HRO983045 HRX983045:IBK983045 IBT983045:ILG983045 ILP983045:IVC983045 IVL983045:JEY983045 JFH983045:JOU983045 JPD983045:JYQ983045 JYZ983045:KIM983045 KIV983045:KSI983045 KSR983045:LCE983045 LCN983045:LMA983045 LMJ983045:LVW983045 LWF983045:MFS983045 MGB983045:MPO983045 MPX983045:MZK983045 MZT983045:NJG983045 NJP983045:NTC983045 NTL983045:OCY983045 ODH983045:OMU983045 OND983045:OWQ983045 OWZ983045:PGM983045 PGV983045:PQI983045 PQR983045:QAE983045 QAN983045:QKA983045 QKJ983045:QTW983045 QUF983045:RDS983045 REB983045:RNO983045 RNX983045:RXK983045 RXT983045:SHG983045 SHP983045:SRC983045 SRL983045:TAY983045 TBH983045:TKU983045 TLD983045:TUQ983045 TUZ983045:UEM983045 UEV983045:UOI983045 UOR983045:UYE983045 UYN983045:VIA983045 VIJ983045:VRW983045 VSF983045:WBS983045 WCB983045:WLO983045 WLX983045:WVK983045 WVT983045:XFD983045 G1:G4 JC1:JC4 SY1:SY4 ACU1:ACU4 AMQ1:AMQ4 AWM1:AWM4 BGI1:BGI4 BQE1:BQE4 CAA1:CAA4 CJW1:CJW4 CTS1:CTS4 DDO1:DDO4 DNK1:DNK4 DXG1:DXG4 EHC1:EHC4 EQY1:EQY4 FAU1:FAU4 FKQ1:FKQ4 FUM1:FUM4 GEI1:GEI4 GOE1:GOE4 GYA1:GYA4 HHW1:HHW4 HRS1:HRS4 IBO1:IBO4 ILK1:ILK4 IVG1:IVG4 JFC1:JFC4 JOY1:JOY4 JYU1:JYU4 KIQ1:KIQ4 KSM1:KSM4 LCI1:LCI4 LME1:LME4 LWA1:LWA4 MFW1:MFW4 MPS1:MPS4 MZO1:MZO4 NJK1:NJK4 NTG1:NTG4 ODC1:ODC4 OMY1:OMY4 OWU1:OWU4 PGQ1:PGQ4 PQM1:PQM4 QAI1:QAI4 QKE1:QKE4 QUA1:QUA4 RDW1:RDW4 RNS1:RNS4 RXO1:RXO4 SHK1:SHK4 SRG1:SRG4 TBC1:TBC4 TKY1:TKY4 TUU1:TUU4 UEQ1:UEQ4 UOM1:UOM4 UYI1:UYI4 VIE1:VIE4 VSA1:VSA4 WBW1:WBW4 WLS1:WLS4 WVO1:WVO4 H3:I3 JD3:JE3 SZ3:TA3 ACV3:ACW3 AMR3:AMS3 AWN3:AWO3 BGJ3:BGK3 BQF3:BQG3 CAB3:CAC3 CJX3:CJY3 CTT3:CTU3 DDP3:DDQ3 DNL3:DNM3 DXH3:DXI3 EHD3:EHE3 EQZ3:ERA3 FAV3:FAW3 FKR3:FKS3 FUN3:FUO3 GEJ3:GEK3 GOF3:GOG3 GYB3:GYC3 HHX3:HHY3 HRT3:HRU3 IBP3:IBQ3 ILL3:ILM3 IVH3:IVI3 JFD3:JFE3 JOZ3:JPA3 JYV3:JYW3 KIR3:KIS3 KSN3:KSO3 LCJ3:LCK3 LMF3:LMG3 LWB3:LWC3 MFX3:MFY3 MPT3:MPU3 MZP3:MZQ3 NJL3:NJM3 NTH3:NTI3 ODD3:ODE3 OMZ3:ONA3 OWV3:OWW3 PGR3:PGS3 PQN3:PQO3 QAJ3:QAK3 QKF3:QKG3 QUB3:QUC3 RDX3:RDY3 RNT3:RNU3 RXP3:RXQ3 SHL3:SHM3 SRH3:SRI3 TBD3:TBE3 TKZ3:TLA3 TUV3:TUW3 UER3:UES3 UON3:UOO3 UYJ3:UYK3 VIF3:VIG3 VSB3:VSC3 WBX3:WBY3 WLT3:WLU3 WVP3:WVQ3 H65539:I65539 JD65539:JE65539 SZ65539:TA65539 ACV65539:ACW65539 AMR65539:AMS65539 AWN65539:AWO65539 BGJ65539:BGK65539 BQF65539:BQG65539 CAB65539:CAC65539 CJX65539:CJY65539 CTT65539:CTU65539 DDP65539:DDQ65539 DNL65539:DNM65539 DXH65539:DXI65539 EHD65539:EHE65539 EQZ65539:ERA65539 FAV65539:FAW65539 FKR65539:FKS65539 FUN65539:FUO65539 GEJ65539:GEK65539 GOF65539:GOG65539 GYB65539:GYC65539 HHX65539:HHY65539 HRT65539:HRU65539 IBP65539:IBQ65539 ILL65539:ILM65539 IVH65539:IVI65539 JFD65539:JFE65539 JOZ65539:JPA65539 JYV65539:JYW65539 KIR65539:KIS65539 KSN65539:KSO65539 LCJ65539:LCK65539 LMF65539:LMG65539 LWB65539:LWC65539 MFX65539:MFY65539 MPT65539:MPU65539 MZP65539:MZQ65539 NJL65539:NJM65539 NTH65539:NTI65539 ODD65539:ODE65539 OMZ65539:ONA65539 OWV65539:OWW65539 PGR65539:PGS65539 PQN65539:PQO65539 QAJ65539:QAK65539 QKF65539:QKG65539 QUB65539:QUC65539 RDX65539:RDY65539 RNT65539:RNU65539 RXP65539:RXQ65539 SHL65539:SHM65539 SRH65539:SRI65539 TBD65539:TBE65539 TKZ65539:TLA65539 TUV65539:TUW65539 UER65539:UES65539 UON65539:UOO65539 UYJ65539:UYK65539 VIF65539:VIG65539 VSB65539:VSC65539 WBX65539:WBY65539 WLT65539:WLU65539 WVP65539:WVQ65539 H131075:I131075 JD131075:JE131075 SZ131075:TA131075 ACV131075:ACW131075 AMR131075:AMS131075 AWN131075:AWO131075 BGJ131075:BGK131075 BQF131075:BQG131075 CAB131075:CAC131075 CJX131075:CJY131075 CTT131075:CTU131075 DDP131075:DDQ131075 DNL131075:DNM131075 DXH131075:DXI131075 EHD131075:EHE131075 EQZ131075:ERA131075 FAV131075:FAW131075 FKR131075:FKS131075 FUN131075:FUO131075 GEJ131075:GEK131075 GOF131075:GOG131075 GYB131075:GYC131075 HHX131075:HHY131075 HRT131075:HRU131075 IBP131075:IBQ131075 ILL131075:ILM131075 IVH131075:IVI131075 JFD131075:JFE131075 JOZ131075:JPA131075 JYV131075:JYW131075 KIR131075:KIS131075 KSN131075:KSO131075 LCJ131075:LCK131075 LMF131075:LMG131075 LWB131075:LWC131075 MFX131075:MFY131075 MPT131075:MPU131075 MZP131075:MZQ131075 NJL131075:NJM131075 NTH131075:NTI131075 ODD131075:ODE131075 OMZ131075:ONA131075 OWV131075:OWW131075 PGR131075:PGS131075 PQN131075:PQO131075 QAJ131075:QAK131075 QKF131075:QKG131075 QUB131075:QUC131075 RDX131075:RDY131075 RNT131075:RNU131075 RXP131075:RXQ131075 SHL131075:SHM131075 SRH131075:SRI131075 TBD131075:TBE131075 TKZ131075:TLA131075 TUV131075:TUW131075 UER131075:UES131075 UON131075:UOO131075 UYJ131075:UYK131075 VIF131075:VIG131075 VSB131075:VSC131075 WBX131075:WBY131075 WLT131075:WLU131075 WVP131075:WVQ131075 H196611:I196611 JD196611:JE196611 SZ196611:TA196611 ACV196611:ACW196611 AMR196611:AMS196611 AWN196611:AWO196611 BGJ196611:BGK196611 BQF196611:BQG196611 CAB196611:CAC196611 CJX196611:CJY196611 CTT196611:CTU196611 DDP196611:DDQ196611 DNL196611:DNM196611 DXH196611:DXI196611 EHD196611:EHE196611 EQZ196611:ERA196611 FAV196611:FAW196611 FKR196611:FKS196611 FUN196611:FUO196611 GEJ196611:GEK196611 GOF196611:GOG196611 GYB196611:GYC196611 HHX196611:HHY196611 HRT196611:HRU196611 IBP196611:IBQ196611 ILL196611:ILM196611 IVH196611:IVI196611 JFD196611:JFE196611 JOZ196611:JPA196611 JYV196611:JYW196611 KIR196611:KIS196611 KSN196611:KSO196611 LCJ196611:LCK196611 LMF196611:LMG196611 LWB196611:LWC196611 MFX196611:MFY196611 MPT196611:MPU196611 MZP196611:MZQ196611 NJL196611:NJM196611 NTH196611:NTI196611 ODD196611:ODE196611 OMZ196611:ONA196611 OWV196611:OWW196611 PGR196611:PGS196611 PQN196611:PQO196611 QAJ196611:QAK196611 QKF196611:QKG196611 QUB196611:QUC196611 RDX196611:RDY196611 RNT196611:RNU196611 RXP196611:RXQ196611 SHL196611:SHM196611 SRH196611:SRI196611 TBD196611:TBE196611 TKZ196611:TLA196611 TUV196611:TUW196611 UER196611:UES196611 UON196611:UOO196611 UYJ196611:UYK196611 VIF196611:VIG196611 VSB196611:VSC196611 WBX196611:WBY196611 WLT196611:WLU196611 WVP196611:WVQ196611 H262147:I262147 JD262147:JE262147 SZ262147:TA262147 ACV262147:ACW262147 AMR262147:AMS262147 AWN262147:AWO262147 BGJ262147:BGK262147 BQF262147:BQG262147 CAB262147:CAC262147 CJX262147:CJY262147 CTT262147:CTU262147 DDP262147:DDQ262147 DNL262147:DNM262147 DXH262147:DXI262147 EHD262147:EHE262147 EQZ262147:ERA262147 FAV262147:FAW262147 FKR262147:FKS262147 FUN262147:FUO262147 GEJ262147:GEK262147 GOF262147:GOG262147 GYB262147:GYC262147 HHX262147:HHY262147 HRT262147:HRU262147 IBP262147:IBQ262147 ILL262147:ILM262147 IVH262147:IVI262147 JFD262147:JFE262147 JOZ262147:JPA262147 JYV262147:JYW262147 KIR262147:KIS262147 KSN262147:KSO262147 LCJ262147:LCK262147 LMF262147:LMG262147 LWB262147:LWC262147 MFX262147:MFY262147 MPT262147:MPU262147 MZP262147:MZQ262147 NJL262147:NJM262147 NTH262147:NTI262147 ODD262147:ODE262147 OMZ262147:ONA262147 OWV262147:OWW262147 PGR262147:PGS262147 PQN262147:PQO262147 QAJ262147:QAK262147 QKF262147:QKG262147 QUB262147:QUC262147 RDX262147:RDY262147 RNT262147:RNU262147 RXP262147:RXQ262147 SHL262147:SHM262147 SRH262147:SRI262147 TBD262147:TBE262147 TKZ262147:TLA262147 TUV262147:TUW262147 UER262147:UES262147 UON262147:UOO262147 UYJ262147:UYK262147 VIF262147:VIG262147 VSB262147:VSC262147 WBX262147:WBY262147 WLT262147:WLU262147 WVP262147:WVQ262147 H327683:I327683 JD327683:JE327683 SZ327683:TA327683 ACV327683:ACW327683 AMR327683:AMS327683 AWN327683:AWO327683 BGJ327683:BGK327683 BQF327683:BQG327683 CAB327683:CAC327683 CJX327683:CJY327683 CTT327683:CTU327683 DDP327683:DDQ327683 DNL327683:DNM327683 DXH327683:DXI327683 EHD327683:EHE327683 EQZ327683:ERA327683 FAV327683:FAW327683 FKR327683:FKS327683 FUN327683:FUO327683 GEJ327683:GEK327683 GOF327683:GOG327683 GYB327683:GYC327683 HHX327683:HHY327683 HRT327683:HRU327683 IBP327683:IBQ327683 ILL327683:ILM327683 IVH327683:IVI327683 JFD327683:JFE327683 JOZ327683:JPA327683 JYV327683:JYW327683 KIR327683:KIS327683 KSN327683:KSO327683 LCJ327683:LCK327683 LMF327683:LMG327683 LWB327683:LWC327683 MFX327683:MFY327683 MPT327683:MPU327683 MZP327683:MZQ327683 NJL327683:NJM327683 NTH327683:NTI327683 ODD327683:ODE327683 OMZ327683:ONA327683 OWV327683:OWW327683 PGR327683:PGS327683 PQN327683:PQO327683 QAJ327683:QAK327683 QKF327683:QKG327683 QUB327683:QUC327683 RDX327683:RDY327683 RNT327683:RNU327683 RXP327683:RXQ327683 SHL327683:SHM327683 SRH327683:SRI327683 TBD327683:TBE327683 TKZ327683:TLA327683 TUV327683:TUW327683 UER327683:UES327683 UON327683:UOO327683 UYJ327683:UYK327683 VIF327683:VIG327683 VSB327683:VSC327683 WBX327683:WBY327683 WLT327683:WLU327683 WVP327683:WVQ327683 H393219:I393219 JD393219:JE393219 SZ393219:TA393219 ACV393219:ACW393219 AMR393219:AMS393219 AWN393219:AWO393219 BGJ393219:BGK393219 BQF393219:BQG393219 CAB393219:CAC393219 CJX393219:CJY393219 CTT393219:CTU393219 DDP393219:DDQ393219 DNL393219:DNM393219 DXH393219:DXI393219 EHD393219:EHE393219 EQZ393219:ERA393219 FAV393219:FAW393219 FKR393219:FKS393219 FUN393219:FUO393219 GEJ393219:GEK393219 GOF393219:GOG393219 GYB393219:GYC393219 HHX393219:HHY393219 HRT393219:HRU393219 IBP393219:IBQ393219 ILL393219:ILM393219 IVH393219:IVI393219 JFD393219:JFE393219 JOZ393219:JPA393219 JYV393219:JYW393219 KIR393219:KIS393219 KSN393219:KSO393219 LCJ393219:LCK393219 LMF393219:LMG393219 LWB393219:LWC393219 MFX393219:MFY393219 MPT393219:MPU393219 MZP393219:MZQ393219 NJL393219:NJM393219 NTH393219:NTI393219 ODD393219:ODE393219 OMZ393219:ONA393219 OWV393219:OWW393219 PGR393219:PGS393219 PQN393219:PQO393219 QAJ393219:QAK393219 QKF393219:QKG393219 QUB393219:QUC393219 RDX393219:RDY393219 RNT393219:RNU393219 RXP393219:RXQ393219 SHL393219:SHM393219 SRH393219:SRI393219 TBD393219:TBE393219 TKZ393219:TLA393219 TUV393219:TUW393219 UER393219:UES393219 UON393219:UOO393219 UYJ393219:UYK393219 VIF393219:VIG393219 VSB393219:VSC393219 WBX393219:WBY393219 WLT393219:WLU393219 WVP393219:WVQ393219 H458755:I458755 JD458755:JE458755 SZ458755:TA458755 ACV458755:ACW458755 AMR458755:AMS458755 AWN458755:AWO458755 BGJ458755:BGK458755 BQF458755:BQG458755 CAB458755:CAC458755 CJX458755:CJY458755 CTT458755:CTU458755 DDP458755:DDQ458755 DNL458755:DNM458755 DXH458755:DXI458755 EHD458755:EHE458755 EQZ458755:ERA458755 FAV458755:FAW458755 FKR458755:FKS458755 FUN458755:FUO458755 GEJ458755:GEK458755 GOF458755:GOG458755 GYB458755:GYC458755 HHX458755:HHY458755 HRT458755:HRU458755 IBP458755:IBQ458755 ILL458755:ILM458755 IVH458755:IVI458755 JFD458755:JFE458755 JOZ458755:JPA458755 JYV458755:JYW458755 KIR458755:KIS458755 KSN458755:KSO458755 LCJ458755:LCK458755 LMF458755:LMG458755 LWB458755:LWC458755 MFX458755:MFY458755 MPT458755:MPU458755 MZP458755:MZQ458755 NJL458755:NJM458755 NTH458755:NTI458755 ODD458755:ODE458755 OMZ458755:ONA458755 OWV458755:OWW458755 PGR458755:PGS458755 PQN458755:PQO458755 QAJ458755:QAK458755 QKF458755:QKG458755 QUB458755:QUC458755 RDX458755:RDY458755 RNT458755:RNU458755 RXP458755:RXQ458755 SHL458755:SHM458755 SRH458755:SRI458755 TBD458755:TBE458755 TKZ458755:TLA458755 TUV458755:TUW458755 UER458755:UES458755 UON458755:UOO458755 UYJ458755:UYK458755 VIF458755:VIG458755 VSB458755:VSC458755 WBX458755:WBY458755 WLT458755:WLU458755 WVP458755:WVQ458755 H524291:I524291 JD524291:JE524291 SZ524291:TA524291 ACV524291:ACW524291 AMR524291:AMS524291 AWN524291:AWO524291 BGJ524291:BGK524291 BQF524291:BQG524291 CAB524291:CAC524291 CJX524291:CJY524291 CTT524291:CTU524291 DDP524291:DDQ524291 DNL524291:DNM524291 DXH524291:DXI524291 EHD524291:EHE524291 EQZ524291:ERA524291 FAV524291:FAW524291 FKR524291:FKS524291 FUN524291:FUO524291 GEJ524291:GEK524291 GOF524291:GOG524291 GYB524291:GYC524291 HHX524291:HHY524291 HRT524291:HRU524291 IBP524291:IBQ524291 ILL524291:ILM524291 IVH524291:IVI524291 JFD524291:JFE524291 JOZ524291:JPA524291 JYV524291:JYW524291 KIR524291:KIS524291 KSN524291:KSO524291 LCJ524291:LCK524291 LMF524291:LMG524291 LWB524291:LWC524291 MFX524291:MFY524291 MPT524291:MPU524291 MZP524291:MZQ524291 NJL524291:NJM524291 NTH524291:NTI524291 ODD524291:ODE524291 OMZ524291:ONA524291 OWV524291:OWW524291 PGR524291:PGS524291 PQN524291:PQO524291 QAJ524291:QAK524291 QKF524291:QKG524291 QUB524291:QUC524291 RDX524291:RDY524291 RNT524291:RNU524291 RXP524291:RXQ524291 SHL524291:SHM524291 SRH524291:SRI524291 TBD524291:TBE524291 TKZ524291:TLA524291 TUV524291:TUW524291 UER524291:UES524291 UON524291:UOO524291 UYJ524291:UYK524291 VIF524291:VIG524291 VSB524291:VSC524291 WBX524291:WBY524291 WLT524291:WLU524291 WVP524291:WVQ524291 H589827:I589827 JD589827:JE589827 SZ589827:TA589827 ACV589827:ACW589827 AMR589827:AMS589827 AWN589827:AWO589827 BGJ589827:BGK589827 BQF589827:BQG589827 CAB589827:CAC589827 CJX589827:CJY589827 CTT589827:CTU589827 DDP589827:DDQ589827 DNL589827:DNM589827 DXH589827:DXI589827 EHD589827:EHE589827 EQZ589827:ERA589827 FAV589827:FAW589827 FKR589827:FKS589827 FUN589827:FUO589827 GEJ589827:GEK589827 GOF589827:GOG589827 GYB589827:GYC589827 HHX589827:HHY589827 HRT589827:HRU589827 IBP589827:IBQ589827 ILL589827:ILM589827 IVH589827:IVI589827 JFD589827:JFE589827 JOZ589827:JPA589827 JYV589827:JYW589827 KIR589827:KIS589827 KSN589827:KSO589827 LCJ589827:LCK589827 LMF589827:LMG589827 LWB589827:LWC589827 MFX589827:MFY589827 MPT589827:MPU589827 MZP589827:MZQ589827 NJL589827:NJM589827 NTH589827:NTI589827 ODD589827:ODE589827 OMZ589827:ONA589827 OWV589827:OWW589827 PGR589827:PGS589827 PQN589827:PQO589827 QAJ589827:QAK589827 QKF589827:QKG589827 QUB589827:QUC589827 RDX589827:RDY589827 RNT589827:RNU589827 RXP589827:RXQ589827 SHL589827:SHM589827 SRH589827:SRI589827 TBD589827:TBE589827 TKZ589827:TLA589827 TUV589827:TUW589827 UER589827:UES589827 UON589827:UOO589827 UYJ589827:UYK589827 VIF589827:VIG589827 VSB589827:VSC589827 WBX589827:WBY589827 WLT589827:WLU589827 WVP589827:WVQ589827 H655363:I655363 JD655363:JE655363 SZ655363:TA655363 ACV655363:ACW655363 AMR655363:AMS655363 AWN655363:AWO655363 BGJ655363:BGK655363 BQF655363:BQG655363 CAB655363:CAC655363 CJX655363:CJY655363 CTT655363:CTU655363 DDP655363:DDQ655363 DNL655363:DNM655363 DXH655363:DXI655363 EHD655363:EHE655363 EQZ655363:ERA655363 FAV655363:FAW655363 FKR655363:FKS655363 FUN655363:FUO655363 GEJ655363:GEK655363 GOF655363:GOG655363 GYB655363:GYC655363 HHX655363:HHY655363 HRT655363:HRU655363 IBP655363:IBQ655363 ILL655363:ILM655363 IVH655363:IVI655363 JFD655363:JFE655363 JOZ655363:JPA655363 JYV655363:JYW655363 KIR655363:KIS655363 KSN655363:KSO655363 LCJ655363:LCK655363 LMF655363:LMG655363 LWB655363:LWC655363 MFX655363:MFY655363 MPT655363:MPU655363 MZP655363:MZQ655363 NJL655363:NJM655363 NTH655363:NTI655363 ODD655363:ODE655363 OMZ655363:ONA655363 OWV655363:OWW655363 PGR655363:PGS655363 PQN655363:PQO655363 QAJ655363:QAK655363 QKF655363:QKG655363 QUB655363:QUC655363 RDX655363:RDY655363 RNT655363:RNU655363 RXP655363:RXQ655363 SHL655363:SHM655363 SRH655363:SRI655363 TBD655363:TBE655363 TKZ655363:TLA655363 TUV655363:TUW655363 UER655363:UES655363 UON655363:UOO655363 UYJ655363:UYK655363 VIF655363:VIG655363 VSB655363:VSC655363 WBX655363:WBY655363 WLT655363:WLU655363 WVP655363:WVQ655363 H720899:I720899 JD720899:JE720899 SZ720899:TA720899 ACV720899:ACW720899 AMR720899:AMS720899 AWN720899:AWO720899 BGJ720899:BGK720899 BQF720899:BQG720899 CAB720899:CAC720899 CJX720899:CJY720899 CTT720899:CTU720899 DDP720899:DDQ720899 DNL720899:DNM720899 DXH720899:DXI720899 EHD720899:EHE720899 EQZ720899:ERA720899 FAV720899:FAW720899 FKR720899:FKS720899 FUN720899:FUO720899 GEJ720899:GEK720899 GOF720899:GOG720899 GYB720899:GYC720899 HHX720899:HHY720899 HRT720899:HRU720899 IBP720899:IBQ720899 ILL720899:ILM720899 IVH720899:IVI720899 JFD720899:JFE720899 JOZ720899:JPA720899 JYV720899:JYW720899 KIR720899:KIS720899 KSN720899:KSO720899 LCJ720899:LCK720899 LMF720899:LMG720899 LWB720899:LWC720899 MFX720899:MFY720899 MPT720899:MPU720899 MZP720899:MZQ720899 NJL720899:NJM720899 NTH720899:NTI720899 ODD720899:ODE720899 OMZ720899:ONA720899 OWV720899:OWW720899 PGR720899:PGS720899 PQN720899:PQO720899 QAJ720899:QAK720899 QKF720899:QKG720899 QUB720899:QUC720899 RDX720899:RDY720899 RNT720899:RNU720899 RXP720899:RXQ720899 SHL720899:SHM720899 SRH720899:SRI720899 TBD720899:TBE720899 TKZ720899:TLA720899 TUV720899:TUW720899 UER720899:UES720899 UON720899:UOO720899 UYJ720899:UYK720899 VIF720899:VIG720899 VSB720899:VSC720899 WBX720899:WBY720899 WLT720899:WLU720899 WVP720899:WVQ720899 H786435:I786435 JD786435:JE786435 SZ786435:TA786435 ACV786435:ACW786435 AMR786435:AMS786435 AWN786435:AWO786435 BGJ786435:BGK786435 BQF786435:BQG786435 CAB786435:CAC786435 CJX786435:CJY786435 CTT786435:CTU786435 DDP786435:DDQ786435 DNL786435:DNM786435 DXH786435:DXI786435 EHD786435:EHE786435 EQZ786435:ERA786435 FAV786435:FAW786435 FKR786435:FKS786435 FUN786435:FUO786435 GEJ786435:GEK786435 GOF786435:GOG786435 GYB786435:GYC786435 HHX786435:HHY786435 HRT786435:HRU786435 IBP786435:IBQ786435 ILL786435:ILM786435 IVH786435:IVI786435 JFD786435:JFE786435 JOZ786435:JPA786435 JYV786435:JYW786435 KIR786435:KIS786435 KSN786435:KSO786435 LCJ786435:LCK786435 LMF786435:LMG786435 LWB786435:LWC786435 MFX786435:MFY786435 MPT786435:MPU786435 MZP786435:MZQ786435 NJL786435:NJM786435 NTH786435:NTI786435 ODD786435:ODE786435 OMZ786435:ONA786435 OWV786435:OWW786435 PGR786435:PGS786435 PQN786435:PQO786435 QAJ786435:QAK786435 QKF786435:QKG786435 QUB786435:QUC786435 RDX786435:RDY786435 RNT786435:RNU786435 RXP786435:RXQ786435 SHL786435:SHM786435 SRH786435:SRI786435 TBD786435:TBE786435 TKZ786435:TLA786435 TUV786435:TUW786435 UER786435:UES786435 UON786435:UOO786435 UYJ786435:UYK786435 VIF786435:VIG786435 VSB786435:VSC786435 WBX786435:WBY786435 WLT786435:WLU786435 WVP786435:WVQ786435 H851971:I851971 JD851971:JE851971 SZ851971:TA851971 ACV851971:ACW851971 AMR851971:AMS851971 AWN851971:AWO851971 BGJ851971:BGK851971 BQF851971:BQG851971 CAB851971:CAC851971 CJX851971:CJY851971 CTT851971:CTU851971 DDP851971:DDQ851971 DNL851971:DNM851971 DXH851971:DXI851971 EHD851971:EHE851971 EQZ851971:ERA851971 FAV851971:FAW851971 FKR851971:FKS851971 FUN851971:FUO851971 GEJ851971:GEK851971 GOF851971:GOG851971 GYB851971:GYC851971 HHX851971:HHY851971 HRT851971:HRU851971 IBP851971:IBQ851971 ILL851971:ILM851971 IVH851971:IVI851971 JFD851971:JFE851971 JOZ851971:JPA851971 JYV851971:JYW851971 KIR851971:KIS851971 KSN851971:KSO851971 LCJ851971:LCK851971 LMF851971:LMG851971 LWB851971:LWC851971 MFX851971:MFY851971 MPT851971:MPU851971 MZP851971:MZQ851971 NJL851971:NJM851971 NTH851971:NTI851971 ODD851971:ODE851971 OMZ851971:ONA851971 OWV851971:OWW851971 PGR851971:PGS851971 PQN851971:PQO851971 QAJ851971:QAK851971 QKF851971:QKG851971 QUB851971:QUC851971 RDX851971:RDY851971 RNT851971:RNU851971 RXP851971:RXQ851971 SHL851971:SHM851971 SRH851971:SRI851971 TBD851971:TBE851971 TKZ851971:TLA851971 TUV851971:TUW851971 UER851971:UES851971 UON851971:UOO851971 UYJ851971:UYK851971 VIF851971:VIG851971 VSB851971:VSC851971 WBX851971:WBY851971 WLT851971:WLU851971 WVP851971:WVQ851971 H917507:I917507 JD917507:JE917507 SZ917507:TA917507 ACV917507:ACW917507 AMR917507:AMS917507 AWN917507:AWO917507 BGJ917507:BGK917507 BQF917507:BQG917507 CAB917507:CAC917507 CJX917507:CJY917507 CTT917507:CTU917507 DDP917507:DDQ917507 DNL917507:DNM917507 DXH917507:DXI917507 EHD917507:EHE917507 EQZ917507:ERA917507 FAV917507:FAW917507 FKR917507:FKS917507 FUN917507:FUO917507 GEJ917507:GEK917507 GOF917507:GOG917507 GYB917507:GYC917507 HHX917507:HHY917507 HRT917507:HRU917507 IBP917507:IBQ917507 ILL917507:ILM917507 IVH917507:IVI917507 JFD917507:JFE917507 JOZ917507:JPA917507 JYV917507:JYW917507 KIR917507:KIS917507 KSN917507:KSO917507 LCJ917507:LCK917507 LMF917507:LMG917507 LWB917507:LWC917507 MFX917507:MFY917507 MPT917507:MPU917507 MZP917507:MZQ917507 NJL917507:NJM917507 NTH917507:NTI917507 ODD917507:ODE917507 OMZ917507:ONA917507 OWV917507:OWW917507 PGR917507:PGS917507 PQN917507:PQO917507 QAJ917507:QAK917507 QKF917507:QKG917507 QUB917507:QUC917507 RDX917507:RDY917507 RNT917507:RNU917507 RXP917507:RXQ917507 SHL917507:SHM917507 SRH917507:SRI917507 TBD917507:TBE917507 TKZ917507:TLA917507 TUV917507:TUW917507 UER917507:UES917507 UON917507:UOO917507 UYJ917507:UYK917507 VIF917507:VIG917507 VSB917507:VSC917507 WBX917507:WBY917507 WLT917507:WLU917507 WVP917507:WVQ917507 H983043:I983043 JD983043:JE983043 SZ983043:TA983043 ACV983043:ACW983043 AMR983043:AMS983043 AWN983043:AWO983043 BGJ983043:BGK983043 BQF983043:BQG983043 CAB983043:CAC983043 CJX983043:CJY983043 CTT983043:CTU983043 DDP983043:DDQ983043 DNL983043:DNM983043 DXH983043:DXI983043 EHD983043:EHE983043 EQZ983043:ERA983043 FAV983043:FAW983043 FKR983043:FKS983043 FUN983043:FUO983043 GEJ983043:GEK983043 GOF983043:GOG983043 GYB983043:GYC983043 HHX983043:HHY983043 HRT983043:HRU983043 IBP983043:IBQ983043 ILL983043:ILM983043 IVH983043:IVI983043 JFD983043:JFE983043 JOZ983043:JPA983043 JYV983043:JYW983043 KIR983043:KIS983043 KSN983043:KSO983043 LCJ983043:LCK983043 LMF983043:LMG983043 LWB983043:LWC983043 MFX983043:MFY983043 MPT983043:MPU983043 MZP983043:MZQ983043 NJL983043:NJM983043 NTH983043:NTI983043 ODD983043:ODE983043 OMZ983043:ONA983043 OWV983043:OWW983043 PGR983043:PGS983043 PQN983043:PQO983043 QAJ983043:QAK983043 QKF983043:QKG983043 QUB983043:QUC983043 RDX983043:RDY983043 RNT983043:RNU983043 RXP983043:RXQ983043 SHL983043:SHM983043 SRH983043:SRI983043 TBD983043:TBE983043 TKZ983043:TLA983043 TUV983043:TUW983043 UER983043:UES983043 UON983043:UOO983043 UYJ983043:UYK983043 VIF983043:VIG983043 VSB983043:VSC983043 WBX983043:WBY983043 WLT983043:WLU983043 WVP983043:WVQ983043 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A5:C5 A65541:C65541 A131077:C131077 A196613:C196613 A262149:C262149 A327685:C327685 A393221:C393221 A458757:C458757 A524293:C524293 A589829:C589829 A655365:C655365 A720901:C720901 A786437:C786437 A851973:C851973 A917509:C917509 A983045:C983045 B3:C4 IX3:IY4 ST3:SU4 ACP3:ACQ4 AML3:AMM4 AWH3:AWI4 BGD3:BGE4 BPZ3:BQA4 BZV3:BZW4 CJR3:CJS4 CTN3:CTO4 DDJ3:DDK4 DNF3:DNG4 DXB3:DXC4 EGX3:EGY4 EQT3:EQU4 FAP3:FAQ4 FKL3:FKM4 FUH3:FUI4 GED3:GEE4 GNZ3:GOA4 GXV3:GXW4 HHR3:HHS4 HRN3:HRO4 IBJ3:IBK4 ILF3:ILG4 IVB3:IVC4 JEX3:JEY4 JOT3:JOU4 JYP3:JYQ4 KIL3:KIM4 KSH3:KSI4 LCD3:LCE4 LLZ3:LMA4 LVV3:LVW4 MFR3:MFS4 MPN3:MPO4 MZJ3:MZK4 NJF3:NJG4 NTB3:NTC4 OCX3:OCY4 OMT3:OMU4 OWP3:OWQ4 PGL3:PGM4 PQH3:PQI4 QAD3:QAE4 QJZ3:QKA4 QTV3:QTW4 RDR3:RDS4 RNN3:RNO4 RXJ3:RXK4 SHF3:SHG4 SRB3:SRC4 TAX3:TAY4 TKT3:TKU4 TUP3:TUQ4 UEL3:UEM4 UOH3:UOI4 UYD3:UYE4 VHZ3:VIA4 VRV3:VRW4 WBR3:WBS4 WLN3:WLO4 WVJ3:WVK4 B65539:C65540 IX65539:IY65540 ST65539:SU65540 ACP65539:ACQ65540 AML65539:AMM65540 AWH65539:AWI65540 BGD65539:BGE65540 BPZ65539:BQA65540 BZV65539:BZW65540 CJR65539:CJS65540 CTN65539:CTO65540 DDJ65539:DDK65540 DNF65539:DNG65540 DXB65539:DXC65540 EGX65539:EGY65540 EQT65539:EQU65540 FAP65539:FAQ65540 FKL65539:FKM65540 FUH65539:FUI65540 GED65539:GEE65540 GNZ65539:GOA65540 GXV65539:GXW65540 HHR65539:HHS65540 HRN65539:HRO65540 IBJ65539:IBK65540 ILF65539:ILG65540 IVB65539:IVC65540 JEX65539:JEY65540 JOT65539:JOU65540 JYP65539:JYQ65540 KIL65539:KIM65540 KSH65539:KSI65540 LCD65539:LCE65540 LLZ65539:LMA65540 LVV65539:LVW65540 MFR65539:MFS65540 MPN65539:MPO65540 MZJ65539:MZK65540 NJF65539:NJG65540 NTB65539:NTC65540 OCX65539:OCY65540 OMT65539:OMU65540 OWP65539:OWQ65540 PGL65539:PGM65540 PQH65539:PQI65540 QAD65539:QAE65540 QJZ65539:QKA65540 QTV65539:QTW65540 RDR65539:RDS65540 RNN65539:RNO65540 RXJ65539:RXK65540 SHF65539:SHG65540 SRB65539:SRC65540 TAX65539:TAY65540 TKT65539:TKU65540 TUP65539:TUQ65540 UEL65539:UEM65540 UOH65539:UOI65540 UYD65539:UYE65540 VHZ65539:VIA65540 VRV65539:VRW65540 WBR65539:WBS65540 WLN65539:WLO65540 WVJ65539:WVK65540 B131075:C131076 IX131075:IY131076 ST131075:SU131076 ACP131075:ACQ131076 AML131075:AMM131076 AWH131075:AWI131076 BGD131075:BGE131076 BPZ131075:BQA131076 BZV131075:BZW131076 CJR131075:CJS131076 CTN131075:CTO131076 DDJ131075:DDK131076 DNF131075:DNG131076 DXB131075:DXC131076 EGX131075:EGY131076 EQT131075:EQU131076 FAP131075:FAQ131076 FKL131075:FKM131076 FUH131075:FUI131076 GED131075:GEE131076 GNZ131075:GOA131076 GXV131075:GXW131076 HHR131075:HHS131076 HRN131075:HRO131076 IBJ131075:IBK131076 ILF131075:ILG131076 IVB131075:IVC131076 JEX131075:JEY131076 JOT131075:JOU131076 JYP131075:JYQ131076 KIL131075:KIM131076 KSH131075:KSI131076 LCD131075:LCE131076 LLZ131075:LMA131076 LVV131075:LVW131076 MFR131075:MFS131076 MPN131075:MPO131076 MZJ131075:MZK131076 NJF131075:NJG131076 NTB131075:NTC131076 OCX131075:OCY131076 OMT131075:OMU131076 OWP131075:OWQ131076 PGL131075:PGM131076 PQH131075:PQI131076 QAD131075:QAE131076 QJZ131075:QKA131076 QTV131075:QTW131076 RDR131075:RDS131076 RNN131075:RNO131076 RXJ131075:RXK131076 SHF131075:SHG131076 SRB131075:SRC131076 TAX131075:TAY131076 TKT131075:TKU131076 TUP131075:TUQ131076 UEL131075:UEM131076 UOH131075:UOI131076 UYD131075:UYE131076 VHZ131075:VIA131076 VRV131075:VRW131076 WBR131075:WBS131076 WLN131075:WLO131076 WVJ131075:WVK131076 B196611:C196612 IX196611:IY196612 ST196611:SU196612 ACP196611:ACQ196612 AML196611:AMM196612 AWH196611:AWI196612 BGD196611:BGE196612 BPZ196611:BQA196612 BZV196611:BZW196612 CJR196611:CJS196612 CTN196611:CTO196612 DDJ196611:DDK196612 DNF196611:DNG196612 DXB196611:DXC196612 EGX196611:EGY196612 EQT196611:EQU196612 FAP196611:FAQ196612 FKL196611:FKM196612 FUH196611:FUI196612 GED196611:GEE196612 GNZ196611:GOA196612 GXV196611:GXW196612 HHR196611:HHS196612 HRN196611:HRO196612 IBJ196611:IBK196612 ILF196611:ILG196612 IVB196611:IVC196612 JEX196611:JEY196612 JOT196611:JOU196612 JYP196611:JYQ196612 KIL196611:KIM196612 KSH196611:KSI196612 LCD196611:LCE196612 LLZ196611:LMA196612 LVV196611:LVW196612 MFR196611:MFS196612 MPN196611:MPO196612 MZJ196611:MZK196612 NJF196611:NJG196612 NTB196611:NTC196612 OCX196611:OCY196612 OMT196611:OMU196612 OWP196611:OWQ196612 PGL196611:PGM196612 PQH196611:PQI196612 QAD196611:QAE196612 QJZ196611:QKA196612 QTV196611:QTW196612 RDR196611:RDS196612 RNN196611:RNO196612 RXJ196611:RXK196612 SHF196611:SHG196612 SRB196611:SRC196612 TAX196611:TAY196612 TKT196611:TKU196612 TUP196611:TUQ196612 UEL196611:UEM196612 UOH196611:UOI196612 UYD196611:UYE196612 VHZ196611:VIA196612 VRV196611:VRW196612 WBR196611:WBS196612 WLN196611:WLO196612 WVJ196611:WVK196612 B262147:C262148 IX262147:IY262148 ST262147:SU262148 ACP262147:ACQ262148 AML262147:AMM262148 AWH262147:AWI262148 BGD262147:BGE262148 BPZ262147:BQA262148 BZV262147:BZW262148 CJR262147:CJS262148 CTN262147:CTO262148 DDJ262147:DDK262148 DNF262147:DNG262148 DXB262147:DXC262148 EGX262147:EGY262148 EQT262147:EQU262148 FAP262147:FAQ262148 FKL262147:FKM262148 FUH262147:FUI262148 GED262147:GEE262148 GNZ262147:GOA262148 GXV262147:GXW262148 HHR262147:HHS262148 HRN262147:HRO262148 IBJ262147:IBK262148 ILF262147:ILG262148 IVB262147:IVC262148 JEX262147:JEY262148 JOT262147:JOU262148 JYP262147:JYQ262148 KIL262147:KIM262148 KSH262147:KSI262148 LCD262147:LCE262148 LLZ262147:LMA262148 LVV262147:LVW262148 MFR262147:MFS262148 MPN262147:MPO262148 MZJ262147:MZK262148 NJF262147:NJG262148 NTB262147:NTC262148 OCX262147:OCY262148 OMT262147:OMU262148 OWP262147:OWQ262148 PGL262147:PGM262148 PQH262147:PQI262148 QAD262147:QAE262148 QJZ262147:QKA262148 QTV262147:QTW262148 RDR262147:RDS262148 RNN262147:RNO262148 RXJ262147:RXK262148 SHF262147:SHG262148 SRB262147:SRC262148 TAX262147:TAY262148 TKT262147:TKU262148 TUP262147:TUQ262148 UEL262147:UEM262148 UOH262147:UOI262148 UYD262147:UYE262148 VHZ262147:VIA262148 VRV262147:VRW262148 WBR262147:WBS262148 WLN262147:WLO262148 WVJ262147:WVK262148 B327683:C327684 IX327683:IY327684 ST327683:SU327684 ACP327683:ACQ327684 AML327683:AMM327684 AWH327683:AWI327684 BGD327683:BGE327684 BPZ327683:BQA327684 BZV327683:BZW327684 CJR327683:CJS327684 CTN327683:CTO327684 DDJ327683:DDK327684 DNF327683:DNG327684 DXB327683:DXC327684 EGX327683:EGY327684 EQT327683:EQU327684 FAP327683:FAQ327684 FKL327683:FKM327684 FUH327683:FUI327684 GED327683:GEE327684 GNZ327683:GOA327684 GXV327683:GXW327684 HHR327683:HHS327684 HRN327683:HRO327684 IBJ327683:IBK327684 ILF327683:ILG327684 IVB327683:IVC327684 JEX327683:JEY327684 JOT327683:JOU327684 JYP327683:JYQ327684 KIL327683:KIM327684 KSH327683:KSI327684 LCD327683:LCE327684 LLZ327683:LMA327684 LVV327683:LVW327684 MFR327683:MFS327684 MPN327683:MPO327684 MZJ327683:MZK327684 NJF327683:NJG327684 NTB327683:NTC327684 OCX327683:OCY327684 OMT327683:OMU327684 OWP327683:OWQ327684 PGL327683:PGM327684 PQH327683:PQI327684 QAD327683:QAE327684 QJZ327683:QKA327684 QTV327683:QTW327684 RDR327683:RDS327684 RNN327683:RNO327684 RXJ327683:RXK327684 SHF327683:SHG327684 SRB327683:SRC327684 TAX327683:TAY327684 TKT327683:TKU327684 TUP327683:TUQ327684 UEL327683:UEM327684 UOH327683:UOI327684 UYD327683:UYE327684 VHZ327683:VIA327684 VRV327683:VRW327684 WBR327683:WBS327684 WLN327683:WLO327684 WVJ327683:WVK327684 B393219:C393220 IX393219:IY393220 ST393219:SU393220 ACP393219:ACQ393220 AML393219:AMM393220 AWH393219:AWI393220 BGD393219:BGE393220 BPZ393219:BQA393220 BZV393219:BZW393220 CJR393219:CJS393220 CTN393219:CTO393220 DDJ393219:DDK393220 DNF393219:DNG393220 DXB393219:DXC393220 EGX393219:EGY393220 EQT393219:EQU393220 FAP393219:FAQ393220 FKL393219:FKM393220 FUH393219:FUI393220 GED393219:GEE393220 GNZ393219:GOA393220 GXV393219:GXW393220 HHR393219:HHS393220 HRN393219:HRO393220 IBJ393219:IBK393220 ILF393219:ILG393220 IVB393219:IVC393220 JEX393219:JEY393220 JOT393219:JOU393220 JYP393219:JYQ393220 KIL393219:KIM393220 KSH393219:KSI393220 LCD393219:LCE393220 LLZ393219:LMA393220 LVV393219:LVW393220 MFR393219:MFS393220 MPN393219:MPO393220 MZJ393219:MZK393220 NJF393219:NJG393220 NTB393219:NTC393220 OCX393219:OCY393220 OMT393219:OMU393220 OWP393219:OWQ393220 PGL393219:PGM393220 PQH393219:PQI393220 QAD393219:QAE393220 QJZ393219:QKA393220 QTV393219:QTW393220 RDR393219:RDS393220 RNN393219:RNO393220 RXJ393219:RXK393220 SHF393219:SHG393220 SRB393219:SRC393220 TAX393219:TAY393220 TKT393219:TKU393220 TUP393219:TUQ393220 UEL393219:UEM393220 UOH393219:UOI393220 UYD393219:UYE393220 VHZ393219:VIA393220 VRV393219:VRW393220 WBR393219:WBS393220 WLN393219:WLO393220 WVJ393219:WVK393220 B458755:C458756 IX458755:IY458756 ST458755:SU458756 ACP458755:ACQ458756 AML458755:AMM458756 AWH458755:AWI458756 BGD458755:BGE458756 BPZ458755:BQA458756 BZV458755:BZW458756 CJR458755:CJS458756 CTN458755:CTO458756 DDJ458755:DDK458756 DNF458755:DNG458756 DXB458755:DXC458756 EGX458755:EGY458756 EQT458755:EQU458756 FAP458755:FAQ458756 FKL458755:FKM458756 FUH458755:FUI458756 GED458755:GEE458756 GNZ458755:GOA458756 GXV458755:GXW458756 HHR458755:HHS458756 HRN458755:HRO458756 IBJ458755:IBK458756 ILF458755:ILG458756 IVB458755:IVC458756 JEX458755:JEY458756 JOT458755:JOU458756 JYP458755:JYQ458756 KIL458755:KIM458756 KSH458755:KSI458756 LCD458755:LCE458756 LLZ458755:LMA458756 LVV458755:LVW458756 MFR458755:MFS458756 MPN458755:MPO458756 MZJ458755:MZK458756 NJF458755:NJG458756 NTB458755:NTC458756 OCX458755:OCY458756 OMT458755:OMU458756 OWP458755:OWQ458756 PGL458755:PGM458756 PQH458755:PQI458756 QAD458755:QAE458756 QJZ458755:QKA458756 QTV458755:QTW458756 RDR458755:RDS458756 RNN458755:RNO458756 RXJ458755:RXK458756 SHF458755:SHG458756 SRB458755:SRC458756 TAX458755:TAY458756 TKT458755:TKU458756 TUP458755:TUQ458756 UEL458755:UEM458756 UOH458755:UOI458756 UYD458755:UYE458756 VHZ458755:VIA458756 VRV458755:VRW458756 WBR458755:WBS458756 WLN458755:WLO458756 WVJ458755:WVK458756 B524291:C524292 IX524291:IY524292 ST524291:SU524292 ACP524291:ACQ524292 AML524291:AMM524292 AWH524291:AWI524292 BGD524291:BGE524292 BPZ524291:BQA524292 BZV524291:BZW524292 CJR524291:CJS524292 CTN524291:CTO524292 DDJ524291:DDK524292 DNF524291:DNG524292 DXB524291:DXC524292 EGX524291:EGY524292 EQT524291:EQU524292 FAP524291:FAQ524292 FKL524291:FKM524292 FUH524291:FUI524292 GED524291:GEE524292 GNZ524291:GOA524292 GXV524291:GXW524292 HHR524291:HHS524292 HRN524291:HRO524292 IBJ524291:IBK524292 ILF524291:ILG524292 IVB524291:IVC524292 JEX524291:JEY524292 JOT524291:JOU524292 JYP524291:JYQ524292 KIL524291:KIM524292 KSH524291:KSI524292 LCD524291:LCE524292 LLZ524291:LMA524292 LVV524291:LVW524292 MFR524291:MFS524292 MPN524291:MPO524292 MZJ524291:MZK524292 NJF524291:NJG524292 NTB524291:NTC524292 OCX524291:OCY524292 OMT524291:OMU524292 OWP524291:OWQ524292 PGL524291:PGM524292 PQH524291:PQI524292 QAD524291:QAE524292 QJZ524291:QKA524292 QTV524291:QTW524292 RDR524291:RDS524292 RNN524291:RNO524292 RXJ524291:RXK524292 SHF524291:SHG524292 SRB524291:SRC524292 TAX524291:TAY524292 TKT524291:TKU524292 TUP524291:TUQ524292 UEL524291:UEM524292 UOH524291:UOI524292 UYD524291:UYE524292 VHZ524291:VIA524292 VRV524291:VRW524292 WBR524291:WBS524292 WLN524291:WLO524292 WVJ524291:WVK524292 B589827:C589828 IX589827:IY589828 ST589827:SU589828 ACP589827:ACQ589828 AML589827:AMM589828 AWH589827:AWI589828 BGD589827:BGE589828 BPZ589827:BQA589828 BZV589827:BZW589828 CJR589827:CJS589828 CTN589827:CTO589828 DDJ589827:DDK589828 DNF589827:DNG589828 DXB589827:DXC589828 EGX589827:EGY589828 EQT589827:EQU589828 FAP589827:FAQ589828 FKL589827:FKM589828 FUH589827:FUI589828 GED589827:GEE589828 GNZ589827:GOA589828 GXV589827:GXW589828 HHR589827:HHS589828 HRN589827:HRO589828 IBJ589827:IBK589828 ILF589827:ILG589828 IVB589827:IVC589828 JEX589827:JEY589828 JOT589827:JOU589828 JYP589827:JYQ589828 KIL589827:KIM589828 KSH589827:KSI589828 LCD589827:LCE589828 LLZ589827:LMA589828 LVV589827:LVW589828 MFR589827:MFS589828 MPN589827:MPO589828 MZJ589827:MZK589828 NJF589827:NJG589828 NTB589827:NTC589828 OCX589827:OCY589828 OMT589827:OMU589828 OWP589827:OWQ589828 PGL589827:PGM589828 PQH589827:PQI589828 QAD589827:QAE589828 QJZ589827:QKA589828 QTV589827:QTW589828 RDR589827:RDS589828 RNN589827:RNO589828 RXJ589827:RXK589828 SHF589827:SHG589828 SRB589827:SRC589828 TAX589827:TAY589828 TKT589827:TKU589828 TUP589827:TUQ589828 UEL589827:UEM589828 UOH589827:UOI589828 UYD589827:UYE589828 VHZ589827:VIA589828 VRV589827:VRW589828 WBR589827:WBS589828 WLN589827:WLO589828 WVJ589827:WVK589828 B655363:C655364 IX655363:IY655364 ST655363:SU655364 ACP655363:ACQ655364 AML655363:AMM655364 AWH655363:AWI655364 BGD655363:BGE655364 BPZ655363:BQA655364 BZV655363:BZW655364 CJR655363:CJS655364 CTN655363:CTO655364 DDJ655363:DDK655364 DNF655363:DNG655364 DXB655363:DXC655364 EGX655363:EGY655364 EQT655363:EQU655364 FAP655363:FAQ655364 FKL655363:FKM655364 FUH655363:FUI655364 GED655363:GEE655364 GNZ655363:GOA655364 GXV655363:GXW655364 HHR655363:HHS655364 HRN655363:HRO655364 IBJ655363:IBK655364 ILF655363:ILG655364 IVB655363:IVC655364 JEX655363:JEY655364 JOT655363:JOU655364 JYP655363:JYQ655364 KIL655363:KIM655364 KSH655363:KSI655364 LCD655363:LCE655364 LLZ655363:LMA655364 LVV655363:LVW655364 MFR655363:MFS655364 MPN655363:MPO655364 MZJ655363:MZK655364 NJF655363:NJG655364 NTB655363:NTC655364 OCX655363:OCY655364 OMT655363:OMU655364 OWP655363:OWQ655364 PGL655363:PGM655364 PQH655363:PQI655364 QAD655363:QAE655364 QJZ655363:QKA655364 QTV655363:QTW655364 RDR655363:RDS655364 RNN655363:RNO655364 RXJ655363:RXK655364 SHF655363:SHG655364 SRB655363:SRC655364 TAX655363:TAY655364 TKT655363:TKU655364 TUP655363:TUQ655364 UEL655363:UEM655364 UOH655363:UOI655364 UYD655363:UYE655364 VHZ655363:VIA655364 VRV655363:VRW655364 WBR655363:WBS655364 WLN655363:WLO655364 WVJ655363:WVK655364 B720899:C720900 IX720899:IY720900 ST720899:SU720900 ACP720899:ACQ720900 AML720899:AMM720900 AWH720899:AWI720900 BGD720899:BGE720900 BPZ720899:BQA720900 BZV720899:BZW720900 CJR720899:CJS720900 CTN720899:CTO720900 DDJ720899:DDK720900 DNF720899:DNG720900 DXB720899:DXC720900 EGX720899:EGY720900 EQT720899:EQU720900 FAP720899:FAQ720900 FKL720899:FKM720900 FUH720899:FUI720900 GED720899:GEE720900 GNZ720899:GOA720900 GXV720899:GXW720900 HHR720899:HHS720900 HRN720899:HRO720900 IBJ720899:IBK720900 ILF720899:ILG720900 IVB720899:IVC720900 JEX720899:JEY720900 JOT720899:JOU720900 JYP720899:JYQ720900 KIL720899:KIM720900 KSH720899:KSI720900 LCD720899:LCE720900 LLZ720899:LMA720900 LVV720899:LVW720900 MFR720899:MFS720900 MPN720899:MPO720900 MZJ720899:MZK720900 NJF720899:NJG720900 NTB720899:NTC720900 OCX720899:OCY720900 OMT720899:OMU720900 OWP720899:OWQ720900 PGL720899:PGM720900 PQH720899:PQI720900 QAD720899:QAE720900 QJZ720899:QKA720900 QTV720899:QTW720900 RDR720899:RDS720900 RNN720899:RNO720900 RXJ720899:RXK720900 SHF720899:SHG720900 SRB720899:SRC720900 TAX720899:TAY720900 TKT720899:TKU720900 TUP720899:TUQ720900 UEL720899:UEM720900 UOH720899:UOI720900 UYD720899:UYE720900 VHZ720899:VIA720900 VRV720899:VRW720900 WBR720899:WBS720900 WLN720899:WLO720900 WVJ720899:WVK720900 B786435:C786436 IX786435:IY786436 ST786435:SU786436 ACP786435:ACQ786436 AML786435:AMM786436 AWH786435:AWI786436 BGD786435:BGE786436 BPZ786435:BQA786436 BZV786435:BZW786436 CJR786435:CJS786436 CTN786435:CTO786436 DDJ786435:DDK786436 DNF786435:DNG786436 DXB786435:DXC786436 EGX786435:EGY786436 EQT786435:EQU786436 FAP786435:FAQ786436 FKL786435:FKM786436 FUH786435:FUI786436 GED786435:GEE786436 GNZ786435:GOA786436 GXV786435:GXW786436 HHR786435:HHS786436 HRN786435:HRO786436 IBJ786435:IBK786436 ILF786435:ILG786436 IVB786435:IVC786436 JEX786435:JEY786436 JOT786435:JOU786436 JYP786435:JYQ786436 KIL786435:KIM786436 KSH786435:KSI786436 LCD786435:LCE786436 LLZ786435:LMA786436 LVV786435:LVW786436 MFR786435:MFS786436 MPN786435:MPO786436 MZJ786435:MZK786436 NJF786435:NJG786436 NTB786435:NTC786436 OCX786435:OCY786436 OMT786435:OMU786436 OWP786435:OWQ786436 PGL786435:PGM786436 PQH786435:PQI786436 QAD786435:QAE786436 QJZ786435:QKA786436 QTV786435:QTW786436 RDR786435:RDS786436 RNN786435:RNO786436 RXJ786435:RXK786436 SHF786435:SHG786436 SRB786435:SRC786436 TAX786435:TAY786436 TKT786435:TKU786436 TUP786435:TUQ786436 UEL786435:UEM786436 UOH786435:UOI786436 UYD786435:UYE786436 VHZ786435:VIA786436 VRV786435:VRW786436 WBR786435:WBS786436 WLN786435:WLO786436 WVJ786435:WVK786436 B851971:C851972 IX851971:IY851972 ST851971:SU851972 ACP851971:ACQ851972 AML851971:AMM851972 AWH851971:AWI851972 BGD851971:BGE851972 BPZ851971:BQA851972 BZV851971:BZW851972 CJR851971:CJS851972 CTN851971:CTO851972 DDJ851971:DDK851972 DNF851971:DNG851972 DXB851971:DXC851972 EGX851971:EGY851972 EQT851971:EQU851972 FAP851971:FAQ851972 FKL851971:FKM851972 FUH851971:FUI851972 GED851971:GEE851972 GNZ851971:GOA851972 GXV851971:GXW851972 HHR851971:HHS851972 HRN851971:HRO851972 IBJ851971:IBK851972 ILF851971:ILG851972 IVB851971:IVC851972 JEX851971:JEY851972 JOT851971:JOU851972 JYP851971:JYQ851972 KIL851971:KIM851972 KSH851971:KSI851972 LCD851971:LCE851972 LLZ851971:LMA851972 LVV851971:LVW851972 MFR851971:MFS851972 MPN851971:MPO851972 MZJ851971:MZK851972 NJF851971:NJG851972 NTB851971:NTC851972 OCX851971:OCY851972 OMT851971:OMU851972 OWP851971:OWQ851972 PGL851971:PGM851972 PQH851971:PQI851972 QAD851971:QAE851972 QJZ851971:QKA851972 QTV851971:QTW851972 RDR851971:RDS851972 RNN851971:RNO851972 RXJ851971:RXK851972 SHF851971:SHG851972 SRB851971:SRC851972 TAX851971:TAY851972 TKT851971:TKU851972 TUP851971:TUQ851972 UEL851971:UEM851972 UOH851971:UOI851972 UYD851971:UYE851972 VHZ851971:VIA851972 VRV851971:VRW851972 WBR851971:WBS851972 WLN851971:WLO851972 WVJ851971:WVK851972 B917507:C917508 IX917507:IY917508 ST917507:SU917508 ACP917507:ACQ917508 AML917507:AMM917508 AWH917507:AWI917508 BGD917507:BGE917508 BPZ917507:BQA917508 BZV917507:BZW917508 CJR917507:CJS917508 CTN917507:CTO917508 DDJ917507:DDK917508 DNF917507:DNG917508 DXB917507:DXC917508 EGX917507:EGY917508 EQT917507:EQU917508 FAP917507:FAQ917508 FKL917507:FKM917508 FUH917507:FUI917508 GED917507:GEE917508 GNZ917507:GOA917508 GXV917507:GXW917508 HHR917507:HHS917508 HRN917507:HRO917508 IBJ917507:IBK917508 ILF917507:ILG917508 IVB917507:IVC917508 JEX917507:JEY917508 JOT917507:JOU917508 JYP917507:JYQ917508 KIL917507:KIM917508 KSH917507:KSI917508 LCD917507:LCE917508 LLZ917507:LMA917508 LVV917507:LVW917508 MFR917507:MFS917508 MPN917507:MPO917508 MZJ917507:MZK917508 NJF917507:NJG917508 NTB917507:NTC917508 OCX917507:OCY917508 OMT917507:OMU917508 OWP917507:OWQ917508 PGL917507:PGM917508 PQH917507:PQI917508 QAD917507:QAE917508 QJZ917507:QKA917508 QTV917507:QTW917508 RDR917507:RDS917508 RNN917507:RNO917508 RXJ917507:RXK917508 SHF917507:SHG917508 SRB917507:SRC917508 TAX917507:TAY917508 TKT917507:TKU917508 TUP917507:TUQ917508 UEL917507:UEM917508 UOH917507:UOI917508 UYD917507:UYE917508 VHZ917507:VIA917508 VRV917507:VRW917508 WBR917507:WBS917508 WLN917507:WLO917508 WVJ917507:WVK917508 B983043:C983044 IX983043:IY983044 ST983043:SU983044 ACP983043:ACQ983044 AML983043:AMM983044 AWH983043:AWI983044 BGD983043:BGE983044 BPZ983043:BQA983044 BZV983043:BZW983044 CJR983043:CJS983044 CTN983043:CTO983044 DDJ983043:DDK983044 DNF983043:DNG983044 DXB983043:DXC983044 EGX983043:EGY983044 EQT983043:EQU983044 FAP983043:FAQ983044 FKL983043:FKM983044 FUH983043:FUI983044 GED983043:GEE983044 GNZ983043:GOA983044 GXV983043:GXW983044 HHR983043:HHS983044 HRN983043:HRO983044 IBJ983043:IBK983044 ILF983043:ILG983044 IVB983043:IVC983044 JEX983043:JEY983044 JOT983043:JOU983044 JYP983043:JYQ983044 KIL983043:KIM983044 KSH983043:KSI983044 LCD983043:LCE983044 LLZ983043:LMA983044 LVV983043:LVW983044 MFR983043:MFS983044 MPN983043:MPO983044 MZJ983043:MZK983044 NJF983043:NJG983044 NTB983043:NTC983044 OCX983043:OCY983044 OMT983043:OMU983044 OWP983043:OWQ983044 PGL983043:PGM983044 PQH983043:PQI983044 QAD983043:QAE983044 QJZ983043:QKA983044 QTV983043:QTW983044 RDR983043:RDS983044 RNN983043:RNO983044 RXJ983043:RXK983044 SHF983043:SHG983044 SRB983043:SRC983044 TAX983043:TAY983044 TKT983043:TKU983044 TUP983043:TUQ983044 UEL983043:UEM983044 UOH983043:UOI983044 UYD983043:UYE983044 VHZ983043:VIA983044 VRV983043:VRW983044 WBR983043:WBS983044 WLN983043:WLO983044 WVJ983043:WVK983044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C131080:C131082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C196616:C196618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C262152:C262154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C327688:C327690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C393224:C393226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C458760:C458762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C524296:C524298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C589832:C589834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C655368:C655370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C720904:C720906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C786440:C786442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C851976:C851978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C917512:C917514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C983048:C983050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WBS983048:WBS983050 WLO983048:WLO983050 WVK983048:WVK983050 B983046:B1048576 IX983046:IX1048576 ST983046:ST1048576 ACP983046:ACP1048576 AML983046:AML1048576 AWH983046:AWH1048576 BGD983046:BGD1048576 BPZ983046:BPZ1048576 BZV983046:BZV1048576 CJR983046:CJR1048576 CTN983046:CTN1048576 DDJ983046:DDJ1048576 DNF983046:DNF1048576 DXB983046:DXB1048576 EGX983046:EGX1048576 EQT983046:EQT1048576 FAP983046:FAP1048576 FKL983046:FKL1048576 FUH983046:FUH1048576 GED983046:GED1048576 GNZ983046:GNZ1048576 GXV983046:GXV1048576 HHR983046:HHR1048576 HRN983046:HRN1048576 IBJ983046:IBJ1048576 ILF983046:ILF1048576 IVB983046:IVB1048576 JEX983046:JEX1048576 JOT983046:JOT1048576 JYP983046:JYP1048576 KIL983046:KIL1048576 KSH983046:KSH1048576 LCD983046:LCD1048576 LLZ983046:LLZ1048576 LVV983046:LVV1048576 MFR983046:MFR1048576 MPN983046:MPN1048576 MZJ983046:MZJ1048576 NJF983046:NJF1048576 NTB983046:NTB1048576 OCX983046:OCX1048576 OMT983046:OMT1048576 OWP983046:OWP1048576 PGL983046:PGL1048576 PQH983046:PQH1048576 QAD983046:QAD1048576 QJZ983046:QJZ1048576 QTV983046:QTV1048576 RDR983046:RDR1048576 RNN983046:RNN1048576 RXJ983046:RXJ1048576 SHF983046:SHF1048576 SRB983046:SRB1048576 TAX983046:TAX1048576 TKT983046:TKT1048576 TUP983046:TUP1048576 UEL983046:UEL1048576 UOH983046:UOH1048576 UYD983046:UYD1048576 VHZ983046:VHZ1048576 VRV983046:VRV1048576 WBR983046:WBR1048576 WLN983046:WLN1048576 WVJ983046:WVJ1048576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BCBA7-DC78-4EF4-AA8E-1A5A7D7B1CA9}">
  <sheetPr>
    <pageSetUpPr fitToPage="1"/>
  </sheetPr>
  <dimension ref="A1:M254"/>
  <sheetViews>
    <sheetView zoomScaleNormal="100" zoomScaleSheetLayoutView="100" workbookViewId="0"/>
  </sheetViews>
  <sheetFormatPr defaultColWidth="9" defaultRowHeight="13"/>
  <cols>
    <col min="1" max="1" width="2.6328125" style="23" customWidth="1"/>
    <col min="2" max="2" width="6.90625" style="39" customWidth="1"/>
    <col min="3" max="3" width="5.1796875" style="39" customWidth="1"/>
    <col min="4" max="4" width="11.36328125" style="23" customWidth="1"/>
    <col min="5" max="5" width="12.36328125" style="23" customWidth="1"/>
    <col min="6" max="6" width="7.453125" style="23" customWidth="1"/>
    <col min="7" max="8" width="9.90625" style="23" customWidth="1"/>
    <col min="9" max="9" width="12.1796875" style="23" customWidth="1"/>
    <col min="10" max="10" width="13.1796875" style="23" customWidth="1"/>
    <col min="11" max="11" width="8" style="23" customWidth="1"/>
    <col min="12" max="12" width="9.90625" style="23" customWidth="1"/>
    <col min="13" max="13" width="12.1796875" style="23" customWidth="1"/>
    <col min="14" max="14" width="0.81640625" style="23" customWidth="1"/>
    <col min="15" max="256" width="9" style="23"/>
    <col min="257" max="257" width="2.6328125" style="23" customWidth="1"/>
    <col min="258" max="258" width="6.90625" style="23" customWidth="1"/>
    <col min="259" max="259" width="5.1796875" style="23" customWidth="1"/>
    <col min="260" max="260" width="11.36328125" style="23" customWidth="1"/>
    <col min="261" max="261" width="12.36328125" style="23" customWidth="1"/>
    <col min="262" max="262" width="7.453125" style="23" customWidth="1"/>
    <col min="263" max="264" width="9.90625" style="23" customWidth="1"/>
    <col min="265" max="265" width="12.1796875" style="23" customWidth="1"/>
    <col min="266" max="266" width="13.1796875" style="23" customWidth="1"/>
    <col min="267" max="267" width="8" style="23" customWidth="1"/>
    <col min="268" max="268" width="9.90625" style="23" customWidth="1"/>
    <col min="269" max="269" width="12.1796875" style="23" customWidth="1"/>
    <col min="270" max="270" width="0.81640625" style="23" customWidth="1"/>
    <col min="271" max="512" width="9" style="23"/>
    <col min="513" max="513" width="2.6328125" style="23" customWidth="1"/>
    <col min="514" max="514" width="6.90625" style="23" customWidth="1"/>
    <col min="515" max="515" width="5.1796875" style="23" customWidth="1"/>
    <col min="516" max="516" width="11.36328125" style="23" customWidth="1"/>
    <col min="517" max="517" width="12.36328125" style="23" customWidth="1"/>
    <col min="518" max="518" width="7.453125" style="23" customWidth="1"/>
    <col min="519" max="520" width="9.90625" style="23" customWidth="1"/>
    <col min="521" max="521" width="12.1796875" style="23" customWidth="1"/>
    <col min="522" max="522" width="13.1796875" style="23" customWidth="1"/>
    <col min="523" max="523" width="8" style="23" customWidth="1"/>
    <col min="524" max="524" width="9.90625" style="23" customWidth="1"/>
    <col min="525" max="525" width="12.1796875" style="23" customWidth="1"/>
    <col min="526" max="526" width="0.81640625" style="23" customWidth="1"/>
    <col min="527" max="768" width="9" style="23"/>
    <col min="769" max="769" width="2.6328125" style="23" customWidth="1"/>
    <col min="770" max="770" width="6.90625" style="23" customWidth="1"/>
    <col min="771" max="771" width="5.1796875" style="23" customWidth="1"/>
    <col min="772" max="772" width="11.36328125" style="23" customWidth="1"/>
    <col min="773" max="773" width="12.36328125" style="23" customWidth="1"/>
    <col min="774" max="774" width="7.453125" style="23" customWidth="1"/>
    <col min="775" max="776" width="9.90625" style="23" customWidth="1"/>
    <col min="777" max="777" width="12.1796875" style="23" customWidth="1"/>
    <col min="778" max="778" width="13.1796875" style="23" customWidth="1"/>
    <col min="779" max="779" width="8" style="23" customWidth="1"/>
    <col min="780" max="780" width="9.90625" style="23" customWidth="1"/>
    <col min="781" max="781" width="12.1796875" style="23" customWidth="1"/>
    <col min="782" max="782" width="0.81640625" style="23" customWidth="1"/>
    <col min="783" max="1024" width="9" style="23"/>
    <col min="1025" max="1025" width="2.6328125" style="23" customWidth="1"/>
    <col min="1026" max="1026" width="6.90625" style="23" customWidth="1"/>
    <col min="1027" max="1027" width="5.1796875" style="23" customWidth="1"/>
    <col min="1028" max="1028" width="11.36328125" style="23" customWidth="1"/>
    <col min="1029" max="1029" width="12.36328125" style="23" customWidth="1"/>
    <col min="1030" max="1030" width="7.453125" style="23" customWidth="1"/>
    <col min="1031" max="1032" width="9.90625" style="23" customWidth="1"/>
    <col min="1033" max="1033" width="12.1796875" style="23" customWidth="1"/>
    <col min="1034" max="1034" width="13.1796875" style="23" customWidth="1"/>
    <col min="1035" max="1035" width="8" style="23" customWidth="1"/>
    <col min="1036" max="1036" width="9.90625" style="23" customWidth="1"/>
    <col min="1037" max="1037" width="12.1796875" style="23" customWidth="1"/>
    <col min="1038" max="1038" width="0.81640625" style="23" customWidth="1"/>
    <col min="1039" max="1280" width="9" style="23"/>
    <col min="1281" max="1281" width="2.6328125" style="23" customWidth="1"/>
    <col min="1282" max="1282" width="6.90625" style="23" customWidth="1"/>
    <col min="1283" max="1283" width="5.1796875" style="23" customWidth="1"/>
    <col min="1284" max="1284" width="11.36328125" style="23" customWidth="1"/>
    <col min="1285" max="1285" width="12.36328125" style="23" customWidth="1"/>
    <col min="1286" max="1286" width="7.453125" style="23" customWidth="1"/>
    <col min="1287" max="1288" width="9.90625" style="23" customWidth="1"/>
    <col min="1289" max="1289" width="12.1796875" style="23" customWidth="1"/>
    <col min="1290" max="1290" width="13.1796875" style="23" customWidth="1"/>
    <col min="1291" max="1291" width="8" style="23" customWidth="1"/>
    <col min="1292" max="1292" width="9.90625" style="23" customWidth="1"/>
    <col min="1293" max="1293" width="12.1796875" style="23" customWidth="1"/>
    <col min="1294" max="1294" width="0.81640625" style="23" customWidth="1"/>
    <col min="1295" max="1536" width="9" style="23"/>
    <col min="1537" max="1537" width="2.6328125" style="23" customWidth="1"/>
    <col min="1538" max="1538" width="6.90625" style="23" customWidth="1"/>
    <col min="1539" max="1539" width="5.1796875" style="23" customWidth="1"/>
    <col min="1540" max="1540" width="11.36328125" style="23" customWidth="1"/>
    <col min="1541" max="1541" width="12.36328125" style="23" customWidth="1"/>
    <col min="1542" max="1542" width="7.453125" style="23" customWidth="1"/>
    <col min="1543" max="1544" width="9.90625" style="23" customWidth="1"/>
    <col min="1545" max="1545" width="12.1796875" style="23" customWidth="1"/>
    <col min="1546" max="1546" width="13.1796875" style="23" customWidth="1"/>
    <col min="1547" max="1547" width="8" style="23" customWidth="1"/>
    <col min="1548" max="1548" width="9.90625" style="23" customWidth="1"/>
    <col min="1549" max="1549" width="12.1796875" style="23" customWidth="1"/>
    <col min="1550" max="1550" width="0.81640625" style="23" customWidth="1"/>
    <col min="1551" max="1792" width="9" style="23"/>
    <col min="1793" max="1793" width="2.6328125" style="23" customWidth="1"/>
    <col min="1794" max="1794" width="6.90625" style="23" customWidth="1"/>
    <col min="1795" max="1795" width="5.1796875" style="23" customWidth="1"/>
    <col min="1796" max="1796" width="11.36328125" style="23" customWidth="1"/>
    <col min="1797" max="1797" width="12.36328125" style="23" customWidth="1"/>
    <col min="1798" max="1798" width="7.453125" style="23" customWidth="1"/>
    <col min="1799" max="1800" width="9.90625" style="23" customWidth="1"/>
    <col min="1801" max="1801" width="12.1796875" style="23" customWidth="1"/>
    <col min="1802" max="1802" width="13.1796875" style="23" customWidth="1"/>
    <col min="1803" max="1803" width="8" style="23" customWidth="1"/>
    <col min="1804" max="1804" width="9.90625" style="23" customWidth="1"/>
    <col min="1805" max="1805" width="12.1796875" style="23" customWidth="1"/>
    <col min="1806" max="1806" width="0.81640625" style="23" customWidth="1"/>
    <col min="1807" max="2048" width="9" style="23"/>
    <col min="2049" max="2049" width="2.6328125" style="23" customWidth="1"/>
    <col min="2050" max="2050" width="6.90625" style="23" customWidth="1"/>
    <col min="2051" max="2051" width="5.1796875" style="23" customWidth="1"/>
    <col min="2052" max="2052" width="11.36328125" style="23" customWidth="1"/>
    <col min="2053" max="2053" width="12.36328125" style="23" customWidth="1"/>
    <col min="2054" max="2054" width="7.453125" style="23" customWidth="1"/>
    <col min="2055" max="2056" width="9.90625" style="23" customWidth="1"/>
    <col min="2057" max="2057" width="12.1796875" style="23" customWidth="1"/>
    <col min="2058" max="2058" width="13.1796875" style="23" customWidth="1"/>
    <col min="2059" max="2059" width="8" style="23" customWidth="1"/>
    <col min="2060" max="2060" width="9.90625" style="23" customWidth="1"/>
    <col min="2061" max="2061" width="12.1796875" style="23" customWidth="1"/>
    <col min="2062" max="2062" width="0.81640625" style="23" customWidth="1"/>
    <col min="2063" max="2304" width="9" style="23"/>
    <col min="2305" max="2305" width="2.6328125" style="23" customWidth="1"/>
    <col min="2306" max="2306" width="6.90625" style="23" customWidth="1"/>
    <col min="2307" max="2307" width="5.1796875" style="23" customWidth="1"/>
    <col min="2308" max="2308" width="11.36328125" style="23" customWidth="1"/>
    <col min="2309" max="2309" width="12.36328125" style="23" customWidth="1"/>
    <col min="2310" max="2310" width="7.453125" style="23" customWidth="1"/>
    <col min="2311" max="2312" width="9.90625" style="23" customWidth="1"/>
    <col min="2313" max="2313" width="12.1796875" style="23" customWidth="1"/>
    <col min="2314" max="2314" width="13.1796875" style="23" customWidth="1"/>
    <col min="2315" max="2315" width="8" style="23" customWidth="1"/>
    <col min="2316" max="2316" width="9.90625" style="23" customWidth="1"/>
    <col min="2317" max="2317" width="12.1796875" style="23" customWidth="1"/>
    <col min="2318" max="2318" width="0.81640625" style="23" customWidth="1"/>
    <col min="2319" max="2560" width="9" style="23"/>
    <col min="2561" max="2561" width="2.6328125" style="23" customWidth="1"/>
    <col min="2562" max="2562" width="6.90625" style="23" customWidth="1"/>
    <col min="2563" max="2563" width="5.1796875" style="23" customWidth="1"/>
    <col min="2564" max="2564" width="11.36328125" style="23" customWidth="1"/>
    <col min="2565" max="2565" width="12.36328125" style="23" customWidth="1"/>
    <col min="2566" max="2566" width="7.453125" style="23" customWidth="1"/>
    <col min="2567" max="2568" width="9.90625" style="23" customWidth="1"/>
    <col min="2569" max="2569" width="12.1796875" style="23" customWidth="1"/>
    <col min="2570" max="2570" width="13.1796875" style="23" customWidth="1"/>
    <col min="2571" max="2571" width="8" style="23" customWidth="1"/>
    <col min="2572" max="2572" width="9.90625" style="23" customWidth="1"/>
    <col min="2573" max="2573" width="12.1796875" style="23" customWidth="1"/>
    <col min="2574" max="2574" width="0.81640625" style="23" customWidth="1"/>
    <col min="2575" max="2816" width="9" style="23"/>
    <col min="2817" max="2817" width="2.6328125" style="23" customWidth="1"/>
    <col min="2818" max="2818" width="6.90625" style="23" customWidth="1"/>
    <col min="2819" max="2819" width="5.1796875" style="23" customWidth="1"/>
    <col min="2820" max="2820" width="11.36328125" style="23" customWidth="1"/>
    <col min="2821" max="2821" width="12.36328125" style="23" customWidth="1"/>
    <col min="2822" max="2822" width="7.453125" style="23" customWidth="1"/>
    <col min="2823" max="2824" width="9.90625" style="23" customWidth="1"/>
    <col min="2825" max="2825" width="12.1796875" style="23" customWidth="1"/>
    <col min="2826" max="2826" width="13.1796875" style="23" customWidth="1"/>
    <col min="2827" max="2827" width="8" style="23" customWidth="1"/>
    <col min="2828" max="2828" width="9.90625" style="23" customWidth="1"/>
    <col min="2829" max="2829" width="12.1796875" style="23" customWidth="1"/>
    <col min="2830" max="2830" width="0.81640625" style="23" customWidth="1"/>
    <col min="2831" max="3072" width="9" style="23"/>
    <col min="3073" max="3073" width="2.6328125" style="23" customWidth="1"/>
    <col min="3074" max="3074" width="6.90625" style="23" customWidth="1"/>
    <col min="3075" max="3075" width="5.1796875" style="23" customWidth="1"/>
    <col min="3076" max="3076" width="11.36328125" style="23" customWidth="1"/>
    <col min="3077" max="3077" width="12.36328125" style="23" customWidth="1"/>
    <col min="3078" max="3078" width="7.453125" style="23" customWidth="1"/>
    <col min="3079" max="3080" width="9.90625" style="23" customWidth="1"/>
    <col min="3081" max="3081" width="12.1796875" style="23" customWidth="1"/>
    <col min="3082" max="3082" width="13.1796875" style="23" customWidth="1"/>
    <col min="3083" max="3083" width="8" style="23" customWidth="1"/>
    <col min="3084" max="3084" width="9.90625" style="23" customWidth="1"/>
    <col min="3085" max="3085" width="12.1796875" style="23" customWidth="1"/>
    <col min="3086" max="3086" width="0.81640625" style="23" customWidth="1"/>
    <col min="3087" max="3328" width="9" style="23"/>
    <col min="3329" max="3329" width="2.6328125" style="23" customWidth="1"/>
    <col min="3330" max="3330" width="6.90625" style="23" customWidth="1"/>
    <col min="3331" max="3331" width="5.1796875" style="23" customWidth="1"/>
    <col min="3332" max="3332" width="11.36328125" style="23" customWidth="1"/>
    <col min="3333" max="3333" width="12.36328125" style="23" customWidth="1"/>
    <col min="3334" max="3334" width="7.453125" style="23" customWidth="1"/>
    <col min="3335" max="3336" width="9.90625" style="23" customWidth="1"/>
    <col min="3337" max="3337" width="12.1796875" style="23" customWidth="1"/>
    <col min="3338" max="3338" width="13.1796875" style="23" customWidth="1"/>
    <col min="3339" max="3339" width="8" style="23" customWidth="1"/>
    <col min="3340" max="3340" width="9.90625" style="23" customWidth="1"/>
    <col min="3341" max="3341" width="12.1796875" style="23" customWidth="1"/>
    <col min="3342" max="3342" width="0.81640625" style="23" customWidth="1"/>
    <col min="3343" max="3584" width="9" style="23"/>
    <col min="3585" max="3585" width="2.6328125" style="23" customWidth="1"/>
    <col min="3586" max="3586" width="6.90625" style="23" customWidth="1"/>
    <col min="3587" max="3587" width="5.1796875" style="23" customWidth="1"/>
    <col min="3588" max="3588" width="11.36328125" style="23" customWidth="1"/>
    <col min="3589" max="3589" width="12.36328125" style="23" customWidth="1"/>
    <col min="3590" max="3590" width="7.453125" style="23" customWidth="1"/>
    <col min="3591" max="3592" width="9.90625" style="23" customWidth="1"/>
    <col min="3593" max="3593" width="12.1796875" style="23" customWidth="1"/>
    <col min="3594" max="3594" width="13.1796875" style="23" customWidth="1"/>
    <col min="3595" max="3595" width="8" style="23" customWidth="1"/>
    <col min="3596" max="3596" width="9.90625" style="23" customWidth="1"/>
    <col min="3597" max="3597" width="12.1796875" style="23" customWidth="1"/>
    <col min="3598" max="3598" width="0.81640625" style="23" customWidth="1"/>
    <col min="3599" max="3840" width="9" style="23"/>
    <col min="3841" max="3841" width="2.6328125" style="23" customWidth="1"/>
    <col min="3842" max="3842" width="6.90625" style="23" customWidth="1"/>
    <col min="3843" max="3843" width="5.1796875" style="23" customWidth="1"/>
    <col min="3844" max="3844" width="11.36328125" style="23" customWidth="1"/>
    <col min="3845" max="3845" width="12.36328125" style="23" customWidth="1"/>
    <col min="3846" max="3846" width="7.453125" style="23" customWidth="1"/>
    <col min="3847" max="3848" width="9.90625" style="23" customWidth="1"/>
    <col min="3849" max="3849" width="12.1796875" style="23" customWidth="1"/>
    <col min="3850" max="3850" width="13.1796875" style="23" customWidth="1"/>
    <col min="3851" max="3851" width="8" style="23" customWidth="1"/>
    <col min="3852" max="3852" width="9.90625" style="23" customWidth="1"/>
    <col min="3853" max="3853" width="12.1796875" style="23" customWidth="1"/>
    <col min="3854" max="3854" width="0.81640625" style="23" customWidth="1"/>
    <col min="3855" max="4096" width="9" style="23"/>
    <col min="4097" max="4097" width="2.6328125" style="23" customWidth="1"/>
    <col min="4098" max="4098" width="6.90625" style="23" customWidth="1"/>
    <col min="4099" max="4099" width="5.1796875" style="23" customWidth="1"/>
    <col min="4100" max="4100" width="11.36328125" style="23" customWidth="1"/>
    <col min="4101" max="4101" width="12.36328125" style="23" customWidth="1"/>
    <col min="4102" max="4102" width="7.453125" style="23" customWidth="1"/>
    <col min="4103" max="4104" width="9.90625" style="23" customWidth="1"/>
    <col min="4105" max="4105" width="12.1796875" style="23" customWidth="1"/>
    <col min="4106" max="4106" width="13.1796875" style="23" customWidth="1"/>
    <col min="4107" max="4107" width="8" style="23" customWidth="1"/>
    <col min="4108" max="4108" width="9.90625" style="23" customWidth="1"/>
    <col min="4109" max="4109" width="12.1796875" style="23" customWidth="1"/>
    <col min="4110" max="4110" width="0.81640625" style="23" customWidth="1"/>
    <col min="4111" max="4352" width="9" style="23"/>
    <col min="4353" max="4353" width="2.6328125" style="23" customWidth="1"/>
    <col min="4354" max="4354" width="6.90625" style="23" customWidth="1"/>
    <col min="4355" max="4355" width="5.1796875" style="23" customWidth="1"/>
    <col min="4356" max="4356" width="11.36328125" style="23" customWidth="1"/>
    <col min="4357" max="4357" width="12.36328125" style="23" customWidth="1"/>
    <col min="4358" max="4358" width="7.453125" style="23" customWidth="1"/>
    <col min="4359" max="4360" width="9.90625" style="23" customWidth="1"/>
    <col min="4361" max="4361" width="12.1796875" style="23" customWidth="1"/>
    <col min="4362" max="4362" width="13.1796875" style="23" customWidth="1"/>
    <col min="4363" max="4363" width="8" style="23" customWidth="1"/>
    <col min="4364" max="4364" width="9.90625" style="23" customWidth="1"/>
    <col min="4365" max="4365" width="12.1796875" style="23" customWidth="1"/>
    <col min="4366" max="4366" width="0.81640625" style="23" customWidth="1"/>
    <col min="4367" max="4608" width="9" style="23"/>
    <col min="4609" max="4609" width="2.6328125" style="23" customWidth="1"/>
    <col min="4610" max="4610" width="6.90625" style="23" customWidth="1"/>
    <col min="4611" max="4611" width="5.1796875" style="23" customWidth="1"/>
    <col min="4612" max="4612" width="11.36328125" style="23" customWidth="1"/>
    <col min="4613" max="4613" width="12.36328125" style="23" customWidth="1"/>
    <col min="4614" max="4614" width="7.453125" style="23" customWidth="1"/>
    <col min="4615" max="4616" width="9.90625" style="23" customWidth="1"/>
    <col min="4617" max="4617" width="12.1796875" style="23" customWidth="1"/>
    <col min="4618" max="4618" width="13.1796875" style="23" customWidth="1"/>
    <col min="4619" max="4619" width="8" style="23" customWidth="1"/>
    <col min="4620" max="4620" width="9.90625" style="23" customWidth="1"/>
    <col min="4621" max="4621" width="12.1796875" style="23" customWidth="1"/>
    <col min="4622" max="4622" width="0.81640625" style="23" customWidth="1"/>
    <col min="4623" max="4864" width="9" style="23"/>
    <col min="4865" max="4865" width="2.6328125" style="23" customWidth="1"/>
    <col min="4866" max="4866" width="6.90625" style="23" customWidth="1"/>
    <col min="4867" max="4867" width="5.1796875" style="23" customWidth="1"/>
    <col min="4868" max="4868" width="11.36328125" style="23" customWidth="1"/>
    <col min="4869" max="4869" width="12.36328125" style="23" customWidth="1"/>
    <col min="4870" max="4870" width="7.453125" style="23" customWidth="1"/>
    <col min="4871" max="4872" width="9.90625" style="23" customWidth="1"/>
    <col min="4873" max="4873" width="12.1796875" style="23" customWidth="1"/>
    <col min="4874" max="4874" width="13.1796875" style="23" customWidth="1"/>
    <col min="4875" max="4875" width="8" style="23" customWidth="1"/>
    <col min="4876" max="4876" width="9.90625" style="23" customWidth="1"/>
    <col min="4877" max="4877" width="12.1796875" style="23" customWidth="1"/>
    <col min="4878" max="4878" width="0.81640625" style="23" customWidth="1"/>
    <col min="4879" max="5120" width="9" style="23"/>
    <col min="5121" max="5121" width="2.6328125" style="23" customWidth="1"/>
    <col min="5122" max="5122" width="6.90625" style="23" customWidth="1"/>
    <col min="5123" max="5123" width="5.1796875" style="23" customWidth="1"/>
    <col min="5124" max="5124" width="11.36328125" style="23" customWidth="1"/>
    <col min="5125" max="5125" width="12.36328125" style="23" customWidth="1"/>
    <col min="5126" max="5126" width="7.453125" style="23" customWidth="1"/>
    <col min="5127" max="5128" width="9.90625" style="23" customWidth="1"/>
    <col min="5129" max="5129" width="12.1796875" style="23" customWidth="1"/>
    <col min="5130" max="5130" width="13.1796875" style="23" customWidth="1"/>
    <col min="5131" max="5131" width="8" style="23" customWidth="1"/>
    <col min="5132" max="5132" width="9.90625" style="23" customWidth="1"/>
    <col min="5133" max="5133" width="12.1796875" style="23" customWidth="1"/>
    <col min="5134" max="5134" width="0.81640625" style="23" customWidth="1"/>
    <col min="5135" max="5376" width="9" style="23"/>
    <col min="5377" max="5377" width="2.6328125" style="23" customWidth="1"/>
    <col min="5378" max="5378" width="6.90625" style="23" customWidth="1"/>
    <col min="5379" max="5379" width="5.1796875" style="23" customWidth="1"/>
    <col min="5380" max="5380" width="11.36328125" style="23" customWidth="1"/>
    <col min="5381" max="5381" width="12.36328125" style="23" customWidth="1"/>
    <col min="5382" max="5382" width="7.453125" style="23" customWidth="1"/>
    <col min="5383" max="5384" width="9.90625" style="23" customWidth="1"/>
    <col min="5385" max="5385" width="12.1796875" style="23" customWidth="1"/>
    <col min="5386" max="5386" width="13.1796875" style="23" customWidth="1"/>
    <col min="5387" max="5387" width="8" style="23" customWidth="1"/>
    <col min="5388" max="5388" width="9.90625" style="23" customWidth="1"/>
    <col min="5389" max="5389" width="12.1796875" style="23" customWidth="1"/>
    <col min="5390" max="5390" width="0.81640625" style="23" customWidth="1"/>
    <col min="5391" max="5632" width="9" style="23"/>
    <col min="5633" max="5633" width="2.6328125" style="23" customWidth="1"/>
    <col min="5634" max="5634" width="6.90625" style="23" customWidth="1"/>
    <col min="5635" max="5635" width="5.1796875" style="23" customWidth="1"/>
    <col min="5636" max="5636" width="11.36328125" style="23" customWidth="1"/>
    <col min="5637" max="5637" width="12.36328125" style="23" customWidth="1"/>
    <col min="5638" max="5638" width="7.453125" style="23" customWidth="1"/>
    <col min="5639" max="5640" width="9.90625" style="23" customWidth="1"/>
    <col min="5641" max="5641" width="12.1796875" style="23" customWidth="1"/>
    <col min="5642" max="5642" width="13.1796875" style="23" customWidth="1"/>
    <col min="5643" max="5643" width="8" style="23" customWidth="1"/>
    <col min="5644" max="5644" width="9.90625" style="23" customWidth="1"/>
    <col min="5645" max="5645" width="12.1796875" style="23" customWidth="1"/>
    <col min="5646" max="5646" width="0.81640625" style="23" customWidth="1"/>
    <col min="5647" max="5888" width="9" style="23"/>
    <col min="5889" max="5889" width="2.6328125" style="23" customWidth="1"/>
    <col min="5890" max="5890" width="6.90625" style="23" customWidth="1"/>
    <col min="5891" max="5891" width="5.1796875" style="23" customWidth="1"/>
    <col min="5892" max="5892" width="11.36328125" style="23" customWidth="1"/>
    <col min="5893" max="5893" width="12.36328125" style="23" customWidth="1"/>
    <col min="5894" max="5894" width="7.453125" style="23" customWidth="1"/>
    <col min="5895" max="5896" width="9.90625" style="23" customWidth="1"/>
    <col min="5897" max="5897" width="12.1796875" style="23" customWidth="1"/>
    <col min="5898" max="5898" width="13.1796875" style="23" customWidth="1"/>
    <col min="5899" max="5899" width="8" style="23" customWidth="1"/>
    <col min="5900" max="5900" width="9.90625" style="23" customWidth="1"/>
    <col min="5901" max="5901" width="12.1796875" style="23" customWidth="1"/>
    <col min="5902" max="5902" width="0.81640625" style="23" customWidth="1"/>
    <col min="5903" max="6144" width="9" style="23"/>
    <col min="6145" max="6145" width="2.6328125" style="23" customWidth="1"/>
    <col min="6146" max="6146" width="6.90625" style="23" customWidth="1"/>
    <col min="6147" max="6147" width="5.1796875" style="23" customWidth="1"/>
    <col min="6148" max="6148" width="11.36328125" style="23" customWidth="1"/>
    <col min="6149" max="6149" width="12.36328125" style="23" customWidth="1"/>
    <col min="6150" max="6150" width="7.453125" style="23" customWidth="1"/>
    <col min="6151" max="6152" width="9.90625" style="23" customWidth="1"/>
    <col min="6153" max="6153" width="12.1796875" style="23" customWidth="1"/>
    <col min="6154" max="6154" width="13.1796875" style="23" customWidth="1"/>
    <col min="6155" max="6155" width="8" style="23" customWidth="1"/>
    <col min="6156" max="6156" width="9.90625" style="23" customWidth="1"/>
    <col min="6157" max="6157" width="12.1796875" style="23" customWidth="1"/>
    <col min="6158" max="6158" width="0.81640625" style="23" customWidth="1"/>
    <col min="6159" max="6400" width="9" style="23"/>
    <col min="6401" max="6401" width="2.6328125" style="23" customWidth="1"/>
    <col min="6402" max="6402" width="6.90625" style="23" customWidth="1"/>
    <col min="6403" max="6403" width="5.1796875" style="23" customWidth="1"/>
    <col min="6404" max="6404" width="11.36328125" style="23" customWidth="1"/>
    <col min="6405" max="6405" width="12.36328125" style="23" customWidth="1"/>
    <col min="6406" max="6406" width="7.453125" style="23" customWidth="1"/>
    <col min="6407" max="6408" width="9.90625" style="23" customWidth="1"/>
    <col min="6409" max="6409" width="12.1796875" style="23" customWidth="1"/>
    <col min="6410" max="6410" width="13.1796875" style="23" customWidth="1"/>
    <col min="6411" max="6411" width="8" style="23" customWidth="1"/>
    <col min="6412" max="6412" width="9.90625" style="23" customWidth="1"/>
    <col min="6413" max="6413" width="12.1796875" style="23" customWidth="1"/>
    <col min="6414" max="6414" width="0.81640625" style="23" customWidth="1"/>
    <col min="6415" max="6656" width="9" style="23"/>
    <col min="6657" max="6657" width="2.6328125" style="23" customWidth="1"/>
    <col min="6658" max="6658" width="6.90625" style="23" customWidth="1"/>
    <col min="6659" max="6659" width="5.1796875" style="23" customWidth="1"/>
    <col min="6660" max="6660" width="11.36328125" style="23" customWidth="1"/>
    <col min="6661" max="6661" width="12.36328125" style="23" customWidth="1"/>
    <col min="6662" max="6662" width="7.453125" style="23" customWidth="1"/>
    <col min="6663" max="6664" width="9.90625" style="23" customWidth="1"/>
    <col min="6665" max="6665" width="12.1796875" style="23" customWidth="1"/>
    <col min="6666" max="6666" width="13.1796875" style="23" customWidth="1"/>
    <col min="6667" max="6667" width="8" style="23" customWidth="1"/>
    <col min="6668" max="6668" width="9.90625" style="23" customWidth="1"/>
    <col min="6669" max="6669" width="12.1796875" style="23" customWidth="1"/>
    <col min="6670" max="6670" width="0.81640625" style="23" customWidth="1"/>
    <col min="6671" max="6912" width="9" style="23"/>
    <col min="6913" max="6913" width="2.6328125" style="23" customWidth="1"/>
    <col min="6914" max="6914" width="6.90625" style="23" customWidth="1"/>
    <col min="6915" max="6915" width="5.1796875" style="23" customWidth="1"/>
    <col min="6916" max="6916" width="11.36328125" style="23" customWidth="1"/>
    <col min="6917" max="6917" width="12.36328125" style="23" customWidth="1"/>
    <col min="6918" max="6918" width="7.453125" style="23" customWidth="1"/>
    <col min="6919" max="6920" width="9.90625" style="23" customWidth="1"/>
    <col min="6921" max="6921" width="12.1796875" style="23" customWidth="1"/>
    <col min="6922" max="6922" width="13.1796875" style="23" customWidth="1"/>
    <col min="6923" max="6923" width="8" style="23" customWidth="1"/>
    <col min="6924" max="6924" width="9.90625" style="23" customWidth="1"/>
    <col min="6925" max="6925" width="12.1796875" style="23" customWidth="1"/>
    <col min="6926" max="6926" width="0.81640625" style="23" customWidth="1"/>
    <col min="6927" max="7168" width="9" style="23"/>
    <col min="7169" max="7169" width="2.6328125" style="23" customWidth="1"/>
    <col min="7170" max="7170" width="6.90625" style="23" customWidth="1"/>
    <col min="7171" max="7171" width="5.1796875" style="23" customWidth="1"/>
    <col min="7172" max="7172" width="11.36328125" style="23" customWidth="1"/>
    <col min="7173" max="7173" width="12.36328125" style="23" customWidth="1"/>
    <col min="7174" max="7174" width="7.453125" style="23" customWidth="1"/>
    <col min="7175" max="7176" width="9.90625" style="23" customWidth="1"/>
    <col min="7177" max="7177" width="12.1796875" style="23" customWidth="1"/>
    <col min="7178" max="7178" width="13.1796875" style="23" customWidth="1"/>
    <col min="7179" max="7179" width="8" style="23" customWidth="1"/>
    <col min="7180" max="7180" width="9.90625" style="23" customWidth="1"/>
    <col min="7181" max="7181" width="12.1796875" style="23" customWidth="1"/>
    <col min="7182" max="7182" width="0.81640625" style="23" customWidth="1"/>
    <col min="7183" max="7424" width="9" style="23"/>
    <col min="7425" max="7425" width="2.6328125" style="23" customWidth="1"/>
    <col min="7426" max="7426" width="6.90625" style="23" customWidth="1"/>
    <col min="7427" max="7427" width="5.1796875" style="23" customWidth="1"/>
    <col min="7428" max="7428" width="11.36328125" style="23" customWidth="1"/>
    <col min="7429" max="7429" width="12.36328125" style="23" customWidth="1"/>
    <col min="7430" max="7430" width="7.453125" style="23" customWidth="1"/>
    <col min="7431" max="7432" width="9.90625" style="23" customWidth="1"/>
    <col min="7433" max="7433" width="12.1796875" style="23" customWidth="1"/>
    <col min="7434" max="7434" width="13.1796875" style="23" customWidth="1"/>
    <col min="7435" max="7435" width="8" style="23" customWidth="1"/>
    <col min="7436" max="7436" width="9.90625" style="23" customWidth="1"/>
    <col min="7437" max="7437" width="12.1796875" style="23" customWidth="1"/>
    <col min="7438" max="7438" width="0.81640625" style="23" customWidth="1"/>
    <col min="7439" max="7680" width="9" style="23"/>
    <col min="7681" max="7681" width="2.6328125" style="23" customWidth="1"/>
    <col min="7682" max="7682" width="6.90625" style="23" customWidth="1"/>
    <col min="7683" max="7683" width="5.1796875" style="23" customWidth="1"/>
    <col min="7684" max="7684" width="11.36328125" style="23" customWidth="1"/>
    <col min="7685" max="7685" width="12.36328125" style="23" customWidth="1"/>
    <col min="7686" max="7686" width="7.453125" style="23" customWidth="1"/>
    <col min="7687" max="7688" width="9.90625" style="23" customWidth="1"/>
    <col min="7689" max="7689" width="12.1796875" style="23" customWidth="1"/>
    <col min="7690" max="7690" width="13.1796875" style="23" customWidth="1"/>
    <col min="7691" max="7691" width="8" style="23" customWidth="1"/>
    <col min="7692" max="7692" width="9.90625" style="23" customWidth="1"/>
    <col min="7693" max="7693" width="12.1796875" style="23" customWidth="1"/>
    <col min="7694" max="7694" width="0.81640625" style="23" customWidth="1"/>
    <col min="7695" max="7936" width="9" style="23"/>
    <col min="7937" max="7937" width="2.6328125" style="23" customWidth="1"/>
    <col min="7938" max="7938" width="6.90625" style="23" customWidth="1"/>
    <col min="7939" max="7939" width="5.1796875" style="23" customWidth="1"/>
    <col min="7940" max="7940" width="11.36328125" style="23" customWidth="1"/>
    <col min="7941" max="7941" width="12.36328125" style="23" customWidth="1"/>
    <col min="7942" max="7942" width="7.453125" style="23" customWidth="1"/>
    <col min="7943" max="7944" width="9.90625" style="23" customWidth="1"/>
    <col min="7945" max="7945" width="12.1796875" style="23" customWidth="1"/>
    <col min="7946" max="7946" width="13.1796875" style="23" customWidth="1"/>
    <col min="7947" max="7947" width="8" style="23" customWidth="1"/>
    <col min="7948" max="7948" width="9.90625" style="23" customWidth="1"/>
    <col min="7949" max="7949" width="12.1796875" style="23" customWidth="1"/>
    <col min="7950" max="7950" width="0.81640625" style="23" customWidth="1"/>
    <col min="7951" max="8192" width="9" style="23"/>
    <col min="8193" max="8193" width="2.6328125" style="23" customWidth="1"/>
    <col min="8194" max="8194" width="6.90625" style="23" customWidth="1"/>
    <col min="8195" max="8195" width="5.1796875" style="23" customWidth="1"/>
    <col min="8196" max="8196" width="11.36328125" style="23" customWidth="1"/>
    <col min="8197" max="8197" width="12.36328125" style="23" customWidth="1"/>
    <col min="8198" max="8198" width="7.453125" style="23" customWidth="1"/>
    <col min="8199" max="8200" width="9.90625" style="23" customWidth="1"/>
    <col min="8201" max="8201" width="12.1796875" style="23" customWidth="1"/>
    <col min="8202" max="8202" width="13.1796875" style="23" customWidth="1"/>
    <col min="8203" max="8203" width="8" style="23" customWidth="1"/>
    <col min="8204" max="8204" width="9.90625" style="23" customWidth="1"/>
    <col min="8205" max="8205" width="12.1796875" style="23" customWidth="1"/>
    <col min="8206" max="8206" width="0.81640625" style="23" customWidth="1"/>
    <col min="8207" max="8448" width="9" style="23"/>
    <col min="8449" max="8449" width="2.6328125" style="23" customWidth="1"/>
    <col min="8450" max="8450" width="6.90625" style="23" customWidth="1"/>
    <col min="8451" max="8451" width="5.1796875" style="23" customWidth="1"/>
    <col min="8452" max="8452" width="11.36328125" style="23" customWidth="1"/>
    <col min="8453" max="8453" width="12.36328125" style="23" customWidth="1"/>
    <col min="8454" max="8454" width="7.453125" style="23" customWidth="1"/>
    <col min="8455" max="8456" width="9.90625" style="23" customWidth="1"/>
    <col min="8457" max="8457" width="12.1796875" style="23" customWidth="1"/>
    <col min="8458" max="8458" width="13.1796875" style="23" customWidth="1"/>
    <col min="8459" max="8459" width="8" style="23" customWidth="1"/>
    <col min="8460" max="8460" width="9.90625" style="23" customWidth="1"/>
    <col min="8461" max="8461" width="12.1796875" style="23" customWidth="1"/>
    <col min="8462" max="8462" width="0.81640625" style="23" customWidth="1"/>
    <col min="8463" max="8704" width="9" style="23"/>
    <col min="8705" max="8705" width="2.6328125" style="23" customWidth="1"/>
    <col min="8706" max="8706" width="6.90625" style="23" customWidth="1"/>
    <col min="8707" max="8707" width="5.1796875" style="23" customWidth="1"/>
    <col min="8708" max="8708" width="11.36328125" style="23" customWidth="1"/>
    <col min="8709" max="8709" width="12.36328125" style="23" customWidth="1"/>
    <col min="8710" max="8710" width="7.453125" style="23" customWidth="1"/>
    <col min="8711" max="8712" width="9.90625" style="23" customWidth="1"/>
    <col min="8713" max="8713" width="12.1796875" style="23" customWidth="1"/>
    <col min="8714" max="8714" width="13.1796875" style="23" customWidth="1"/>
    <col min="8715" max="8715" width="8" style="23" customWidth="1"/>
    <col min="8716" max="8716" width="9.90625" style="23" customWidth="1"/>
    <col min="8717" max="8717" width="12.1796875" style="23" customWidth="1"/>
    <col min="8718" max="8718" width="0.81640625" style="23" customWidth="1"/>
    <col min="8719" max="8960" width="9" style="23"/>
    <col min="8961" max="8961" width="2.6328125" style="23" customWidth="1"/>
    <col min="8962" max="8962" width="6.90625" style="23" customWidth="1"/>
    <col min="8963" max="8963" width="5.1796875" style="23" customWidth="1"/>
    <col min="8964" max="8964" width="11.36328125" style="23" customWidth="1"/>
    <col min="8965" max="8965" width="12.36328125" style="23" customWidth="1"/>
    <col min="8966" max="8966" width="7.453125" style="23" customWidth="1"/>
    <col min="8967" max="8968" width="9.90625" style="23" customWidth="1"/>
    <col min="8969" max="8969" width="12.1796875" style="23" customWidth="1"/>
    <col min="8970" max="8970" width="13.1796875" style="23" customWidth="1"/>
    <col min="8971" max="8971" width="8" style="23" customWidth="1"/>
    <col min="8972" max="8972" width="9.90625" style="23" customWidth="1"/>
    <col min="8973" max="8973" width="12.1796875" style="23" customWidth="1"/>
    <col min="8974" max="8974" width="0.81640625" style="23" customWidth="1"/>
    <col min="8975" max="9216" width="9" style="23"/>
    <col min="9217" max="9217" width="2.6328125" style="23" customWidth="1"/>
    <col min="9218" max="9218" width="6.90625" style="23" customWidth="1"/>
    <col min="9219" max="9219" width="5.1796875" style="23" customWidth="1"/>
    <col min="9220" max="9220" width="11.36328125" style="23" customWidth="1"/>
    <col min="9221" max="9221" width="12.36328125" style="23" customWidth="1"/>
    <col min="9222" max="9222" width="7.453125" style="23" customWidth="1"/>
    <col min="9223" max="9224" width="9.90625" style="23" customWidth="1"/>
    <col min="9225" max="9225" width="12.1796875" style="23" customWidth="1"/>
    <col min="9226" max="9226" width="13.1796875" style="23" customWidth="1"/>
    <col min="9227" max="9227" width="8" style="23" customWidth="1"/>
    <col min="9228" max="9228" width="9.90625" style="23" customWidth="1"/>
    <col min="9229" max="9229" width="12.1796875" style="23" customWidth="1"/>
    <col min="9230" max="9230" width="0.81640625" style="23" customWidth="1"/>
    <col min="9231" max="9472" width="9" style="23"/>
    <col min="9473" max="9473" width="2.6328125" style="23" customWidth="1"/>
    <col min="9474" max="9474" width="6.90625" style="23" customWidth="1"/>
    <col min="9475" max="9475" width="5.1796875" style="23" customWidth="1"/>
    <col min="9476" max="9476" width="11.36328125" style="23" customWidth="1"/>
    <col min="9477" max="9477" width="12.36328125" style="23" customWidth="1"/>
    <col min="9478" max="9478" width="7.453125" style="23" customWidth="1"/>
    <col min="9479" max="9480" width="9.90625" style="23" customWidth="1"/>
    <col min="9481" max="9481" width="12.1796875" style="23" customWidth="1"/>
    <col min="9482" max="9482" width="13.1796875" style="23" customWidth="1"/>
    <col min="9483" max="9483" width="8" style="23" customWidth="1"/>
    <col min="9484" max="9484" width="9.90625" style="23" customWidth="1"/>
    <col min="9485" max="9485" width="12.1796875" style="23" customWidth="1"/>
    <col min="9486" max="9486" width="0.81640625" style="23" customWidth="1"/>
    <col min="9487" max="9728" width="9" style="23"/>
    <col min="9729" max="9729" width="2.6328125" style="23" customWidth="1"/>
    <col min="9730" max="9730" width="6.90625" style="23" customWidth="1"/>
    <col min="9731" max="9731" width="5.1796875" style="23" customWidth="1"/>
    <col min="9732" max="9732" width="11.36328125" style="23" customWidth="1"/>
    <col min="9733" max="9733" width="12.36328125" style="23" customWidth="1"/>
    <col min="9734" max="9734" width="7.453125" style="23" customWidth="1"/>
    <col min="9735" max="9736" width="9.90625" style="23" customWidth="1"/>
    <col min="9737" max="9737" width="12.1796875" style="23" customWidth="1"/>
    <col min="9738" max="9738" width="13.1796875" style="23" customWidth="1"/>
    <col min="9739" max="9739" width="8" style="23" customWidth="1"/>
    <col min="9740" max="9740" width="9.90625" style="23" customWidth="1"/>
    <col min="9741" max="9741" width="12.1796875" style="23" customWidth="1"/>
    <col min="9742" max="9742" width="0.81640625" style="23" customWidth="1"/>
    <col min="9743" max="9984" width="9" style="23"/>
    <col min="9985" max="9985" width="2.6328125" style="23" customWidth="1"/>
    <col min="9986" max="9986" width="6.90625" style="23" customWidth="1"/>
    <col min="9987" max="9987" width="5.1796875" style="23" customWidth="1"/>
    <col min="9988" max="9988" width="11.36328125" style="23" customWidth="1"/>
    <col min="9989" max="9989" width="12.36328125" style="23" customWidth="1"/>
    <col min="9990" max="9990" width="7.453125" style="23" customWidth="1"/>
    <col min="9991" max="9992" width="9.90625" style="23" customWidth="1"/>
    <col min="9993" max="9993" width="12.1796875" style="23" customWidth="1"/>
    <col min="9994" max="9994" width="13.1796875" style="23" customWidth="1"/>
    <col min="9995" max="9995" width="8" style="23" customWidth="1"/>
    <col min="9996" max="9996" width="9.90625" style="23" customWidth="1"/>
    <col min="9997" max="9997" width="12.1796875" style="23" customWidth="1"/>
    <col min="9998" max="9998" width="0.81640625" style="23" customWidth="1"/>
    <col min="9999" max="10240" width="9" style="23"/>
    <col min="10241" max="10241" width="2.6328125" style="23" customWidth="1"/>
    <col min="10242" max="10242" width="6.90625" style="23" customWidth="1"/>
    <col min="10243" max="10243" width="5.1796875" style="23" customWidth="1"/>
    <col min="10244" max="10244" width="11.36328125" style="23" customWidth="1"/>
    <col min="10245" max="10245" width="12.36328125" style="23" customWidth="1"/>
    <col min="10246" max="10246" width="7.453125" style="23" customWidth="1"/>
    <col min="10247" max="10248" width="9.90625" style="23" customWidth="1"/>
    <col min="10249" max="10249" width="12.1796875" style="23" customWidth="1"/>
    <col min="10250" max="10250" width="13.1796875" style="23" customWidth="1"/>
    <col min="10251" max="10251" width="8" style="23" customWidth="1"/>
    <col min="10252" max="10252" width="9.90625" style="23" customWidth="1"/>
    <col min="10253" max="10253" width="12.1796875" style="23" customWidth="1"/>
    <col min="10254" max="10254" width="0.81640625" style="23" customWidth="1"/>
    <col min="10255" max="10496" width="9" style="23"/>
    <col min="10497" max="10497" width="2.6328125" style="23" customWidth="1"/>
    <col min="10498" max="10498" width="6.90625" style="23" customWidth="1"/>
    <col min="10499" max="10499" width="5.1796875" style="23" customWidth="1"/>
    <col min="10500" max="10500" width="11.36328125" style="23" customWidth="1"/>
    <col min="10501" max="10501" width="12.36328125" style="23" customWidth="1"/>
    <col min="10502" max="10502" width="7.453125" style="23" customWidth="1"/>
    <col min="10503" max="10504" width="9.90625" style="23" customWidth="1"/>
    <col min="10505" max="10505" width="12.1796875" style="23" customWidth="1"/>
    <col min="10506" max="10506" width="13.1796875" style="23" customWidth="1"/>
    <col min="10507" max="10507" width="8" style="23" customWidth="1"/>
    <col min="10508" max="10508" width="9.90625" style="23" customWidth="1"/>
    <col min="10509" max="10509" width="12.1796875" style="23" customWidth="1"/>
    <col min="10510" max="10510" width="0.81640625" style="23" customWidth="1"/>
    <col min="10511" max="10752" width="9" style="23"/>
    <col min="10753" max="10753" width="2.6328125" style="23" customWidth="1"/>
    <col min="10754" max="10754" width="6.90625" style="23" customWidth="1"/>
    <col min="10755" max="10755" width="5.1796875" style="23" customWidth="1"/>
    <col min="10756" max="10756" width="11.36328125" style="23" customWidth="1"/>
    <col min="10757" max="10757" width="12.36328125" style="23" customWidth="1"/>
    <col min="10758" max="10758" width="7.453125" style="23" customWidth="1"/>
    <col min="10759" max="10760" width="9.90625" style="23" customWidth="1"/>
    <col min="10761" max="10761" width="12.1796875" style="23" customWidth="1"/>
    <col min="10762" max="10762" width="13.1796875" style="23" customWidth="1"/>
    <col min="10763" max="10763" width="8" style="23" customWidth="1"/>
    <col min="10764" max="10764" width="9.90625" style="23" customWidth="1"/>
    <col min="10765" max="10765" width="12.1796875" style="23" customWidth="1"/>
    <col min="10766" max="10766" width="0.81640625" style="23" customWidth="1"/>
    <col min="10767" max="11008" width="9" style="23"/>
    <col min="11009" max="11009" width="2.6328125" style="23" customWidth="1"/>
    <col min="11010" max="11010" width="6.90625" style="23" customWidth="1"/>
    <col min="11011" max="11011" width="5.1796875" style="23" customWidth="1"/>
    <col min="11012" max="11012" width="11.36328125" style="23" customWidth="1"/>
    <col min="11013" max="11013" width="12.36328125" style="23" customWidth="1"/>
    <col min="11014" max="11014" width="7.453125" style="23" customWidth="1"/>
    <col min="11015" max="11016" width="9.90625" style="23" customWidth="1"/>
    <col min="11017" max="11017" width="12.1796875" style="23" customWidth="1"/>
    <col min="11018" max="11018" width="13.1796875" style="23" customWidth="1"/>
    <col min="11019" max="11019" width="8" style="23" customWidth="1"/>
    <col min="11020" max="11020" width="9.90625" style="23" customWidth="1"/>
    <col min="11021" max="11021" width="12.1796875" style="23" customWidth="1"/>
    <col min="11022" max="11022" width="0.81640625" style="23" customWidth="1"/>
    <col min="11023" max="11264" width="9" style="23"/>
    <col min="11265" max="11265" width="2.6328125" style="23" customWidth="1"/>
    <col min="11266" max="11266" width="6.90625" style="23" customWidth="1"/>
    <col min="11267" max="11267" width="5.1796875" style="23" customWidth="1"/>
    <col min="11268" max="11268" width="11.36328125" style="23" customWidth="1"/>
    <col min="11269" max="11269" width="12.36328125" style="23" customWidth="1"/>
    <col min="11270" max="11270" width="7.453125" style="23" customWidth="1"/>
    <col min="11271" max="11272" width="9.90625" style="23" customWidth="1"/>
    <col min="11273" max="11273" width="12.1796875" style="23" customWidth="1"/>
    <col min="11274" max="11274" width="13.1796875" style="23" customWidth="1"/>
    <col min="11275" max="11275" width="8" style="23" customWidth="1"/>
    <col min="11276" max="11276" width="9.90625" style="23" customWidth="1"/>
    <col min="11277" max="11277" width="12.1796875" style="23" customWidth="1"/>
    <col min="11278" max="11278" width="0.81640625" style="23" customWidth="1"/>
    <col min="11279" max="11520" width="9" style="23"/>
    <col min="11521" max="11521" width="2.6328125" style="23" customWidth="1"/>
    <col min="11522" max="11522" width="6.90625" style="23" customWidth="1"/>
    <col min="11523" max="11523" width="5.1796875" style="23" customWidth="1"/>
    <col min="11524" max="11524" width="11.36328125" style="23" customWidth="1"/>
    <col min="11525" max="11525" width="12.36328125" style="23" customWidth="1"/>
    <col min="11526" max="11526" width="7.453125" style="23" customWidth="1"/>
    <col min="11527" max="11528" width="9.90625" style="23" customWidth="1"/>
    <col min="11529" max="11529" width="12.1796875" style="23" customWidth="1"/>
    <col min="11530" max="11530" width="13.1796875" style="23" customWidth="1"/>
    <col min="11531" max="11531" width="8" style="23" customWidth="1"/>
    <col min="11532" max="11532" width="9.90625" style="23" customWidth="1"/>
    <col min="11533" max="11533" width="12.1796875" style="23" customWidth="1"/>
    <col min="11534" max="11534" width="0.81640625" style="23" customWidth="1"/>
    <col min="11535" max="11776" width="9" style="23"/>
    <col min="11777" max="11777" width="2.6328125" style="23" customWidth="1"/>
    <col min="11778" max="11778" width="6.90625" style="23" customWidth="1"/>
    <col min="11779" max="11779" width="5.1796875" style="23" customWidth="1"/>
    <col min="11780" max="11780" width="11.36328125" style="23" customWidth="1"/>
    <col min="11781" max="11781" width="12.36328125" style="23" customWidth="1"/>
    <col min="11782" max="11782" width="7.453125" style="23" customWidth="1"/>
    <col min="11783" max="11784" width="9.90625" style="23" customWidth="1"/>
    <col min="11785" max="11785" width="12.1796875" style="23" customWidth="1"/>
    <col min="11786" max="11786" width="13.1796875" style="23" customWidth="1"/>
    <col min="11787" max="11787" width="8" style="23" customWidth="1"/>
    <col min="11788" max="11788" width="9.90625" style="23" customWidth="1"/>
    <col min="11789" max="11789" width="12.1796875" style="23" customWidth="1"/>
    <col min="11790" max="11790" width="0.81640625" style="23" customWidth="1"/>
    <col min="11791" max="12032" width="9" style="23"/>
    <col min="12033" max="12033" width="2.6328125" style="23" customWidth="1"/>
    <col min="12034" max="12034" width="6.90625" style="23" customWidth="1"/>
    <col min="12035" max="12035" width="5.1796875" style="23" customWidth="1"/>
    <col min="12036" max="12036" width="11.36328125" style="23" customWidth="1"/>
    <col min="12037" max="12037" width="12.36328125" style="23" customWidth="1"/>
    <col min="12038" max="12038" width="7.453125" style="23" customWidth="1"/>
    <col min="12039" max="12040" width="9.90625" style="23" customWidth="1"/>
    <col min="12041" max="12041" width="12.1796875" style="23" customWidth="1"/>
    <col min="12042" max="12042" width="13.1796875" style="23" customWidth="1"/>
    <col min="12043" max="12043" width="8" style="23" customWidth="1"/>
    <col min="12044" max="12044" width="9.90625" style="23" customWidth="1"/>
    <col min="12045" max="12045" width="12.1796875" style="23" customWidth="1"/>
    <col min="12046" max="12046" width="0.81640625" style="23" customWidth="1"/>
    <col min="12047" max="12288" width="9" style="23"/>
    <col min="12289" max="12289" width="2.6328125" style="23" customWidth="1"/>
    <col min="12290" max="12290" width="6.90625" style="23" customWidth="1"/>
    <col min="12291" max="12291" width="5.1796875" style="23" customWidth="1"/>
    <col min="12292" max="12292" width="11.36328125" style="23" customWidth="1"/>
    <col min="12293" max="12293" width="12.36328125" style="23" customWidth="1"/>
    <col min="12294" max="12294" width="7.453125" style="23" customWidth="1"/>
    <col min="12295" max="12296" width="9.90625" style="23" customWidth="1"/>
    <col min="12297" max="12297" width="12.1796875" style="23" customWidth="1"/>
    <col min="12298" max="12298" width="13.1796875" style="23" customWidth="1"/>
    <col min="12299" max="12299" width="8" style="23" customWidth="1"/>
    <col min="12300" max="12300" width="9.90625" style="23" customWidth="1"/>
    <col min="12301" max="12301" width="12.1796875" style="23" customWidth="1"/>
    <col min="12302" max="12302" width="0.81640625" style="23" customWidth="1"/>
    <col min="12303" max="12544" width="9" style="23"/>
    <col min="12545" max="12545" width="2.6328125" style="23" customWidth="1"/>
    <col min="12546" max="12546" width="6.90625" style="23" customWidth="1"/>
    <col min="12547" max="12547" width="5.1796875" style="23" customWidth="1"/>
    <col min="12548" max="12548" width="11.36328125" style="23" customWidth="1"/>
    <col min="12549" max="12549" width="12.36328125" style="23" customWidth="1"/>
    <col min="12550" max="12550" width="7.453125" style="23" customWidth="1"/>
    <col min="12551" max="12552" width="9.90625" style="23" customWidth="1"/>
    <col min="12553" max="12553" width="12.1796875" style="23" customWidth="1"/>
    <col min="12554" max="12554" width="13.1796875" style="23" customWidth="1"/>
    <col min="12555" max="12555" width="8" style="23" customWidth="1"/>
    <col min="12556" max="12556" width="9.90625" style="23" customWidth="1"/>
    <col min="12557" max="12557" width="12.1796875" style="23" customWidth="1"/>
    <col min="12558" max="12558" width="0.81640625" style="23" customWidth="1"/>
    <col min="12559" max="12800" width="9" style="23"/>
    <col min="12801" max="12801" width="2.6328125" style="23" customWidth="1"/>
    <col min="12802" max="12802" width="6.90625" style="23" customWidth="1"/>
    <col min="12803" max="12803" width="5.1796875" style="23" customWidth="1"/>
    <col min="12804" max="12804" width="11.36328125" style="23" customWidth="1"/>
    <col min="12805" max="12805" width="12.36328125" style="23" customWidth="1"/>
    <col min="12806" max="12806" width="7.453125" style="23" customWidth="1"/>
    <col min="12807" max="12808" width="9.90625" style="23" customWidth="1"/>
    <col min="12809" max="12809" width="12.1796875" style="23" customWidth="1"/>
    <col min="12810" max="12810" width="13.1796875" style="23" customWidth="1"/>
    <col min="12811" max="12811" width="8" style="23" customWidth="1"/>
    <col min="12812" max="12812" width="9.90625" style="23" customWidth="1"/>
    <col min="12813" max="12813" width="12.1796875" style="23" customWidth="1"/>
    <col min="12814" max="12814" width="0.81640625" style="23" customWidth="1"/>
    <col min="12815" max="13056" width="9" style="23"/>
    <col min="13057" max="13057" width="2.6328125" style="23" customWidth="1"/>
    <col min="13058" max="13058" width="6.90625" style="23" customWidth="1"/>
    <col min="13059" max="13059" width="5.1796875" style="23" customWidth="1"/>
    <col min="13060" max="13060" width="11.36328125" style="23" customWidth="1"/>
    <col min="13061" max="13061" width="12.36328125" style="23" customWidth="1"/>
    <col min="13062" max="13062" width="7.453125" style="23" customWidth="1"/>
    <col min="13063" max="13064" width="9.90625" style="23" customWidth="1"/>
    <col min="13065" max="13065" width="12.1796875" style="23" customWidth="1"/>
    <col min="13066" max="13066" width="13.1796875" style="23" customWidth="1"/>
    <col min="13067" max="13067" width="8" style="23" customWidth="1"/>
    <col min="13068" max="13068" width="9.90625" style="23" customWidth="1"/>
    <col min="13069" max="13069" width="12.1796875" style="23" customWidth="1"/>
    <col min="13070" max="13070" width="0.81640625" style="23" customWidth="1"/>
    <col min="13071" max="13312" width="9" style="23"/>
    <col min="13313" max="13313" width="2.6328125" style="23" customWidth="1"/>
    <col min="13314" max="13314" width="6.90625" style="23" customWidth="1"/>
    <col min="13315" max="13315" width="5.1796875" style="23" customWidth="1"/>
    <col min="13316" max="13316" width="11.36328125" style="23" customWidth="1"/>
    <col min="13317" max="13317" width="12.36328125" style="23" customWidth="1"/>
    <col min="13318" max="13318" width="7.453125" style="23" customWidth="1"/>
    <col min="13319" max="13320" width="9.90625" style="23" customWidth="1"/>
    <col min="13321" max="13321" width="12.1796875" style="23" customWidth="1"/>
    <col min="13322" max="13322" width="13.1796875" style="23" customWidth="1"/>
    <col min="13323" max="13323" width="8" style="23" customWidth="1"/>
    <col min="13324" max="13324" width="9.90625" style="23" customWidth="1"/>
    <col min="13325" max="13325" width="12.1796875" style="23" customWidth="1"/>
    <col min="13326" max="13326" width="0.81640625" style="23" customWidth="1"/>
    <col min="13327" max="13568" width="9" style="23"/>
    <col min="13569" max="13569" width="2.6328125" style="23" customWidth="1"/>
    <col min="13570" max="13570" width="6.90625" style="23" customWidth="1"/>
    <col min="13571" max="13571" width="5.1796875" style="23" customWidth="1"/>
    <col min="13572" max="13572" width="11.36328125" style="23" customWidth="1"/>
    <col min="13573" max="13573" width="12.36328125" style="23" customWidth="1"/>
    <col min="13574" max="13574" width="7.453125" style="23" customWidth="1"/>
    <col min="13575" max="13576" width="9.90625" style="23" customWidth="1"/>
    <col min="13577" max="13577" width="12.1796875" style="23" customWidth="1"/>
    <col min="13578" max="13578" width="13.1796875" style="23" customWidth="1"/>
    <col min="13579" max="13579" width="8" style="23" customWidth="1"/>
    <col min="13580" max="13580" width="9.90625" style="23" customWidth="1"/>
    <col min="13581" max="13581" width="12.1796875" style="23" customWidth="1"/>
    <col min="13582" max="13582" width="0.81640625" style="23" customWidth="1"/>
    <col min="13583" max="13824" width="9" style="23"/>
    <col min="13825" max="13825" width="2.6328125" style="23" customWidth="1"/>
    <col min="13826" max="13826" width="6.90625" style="23" customWidth="1"/>
    <col min="13827" max="13827" width="5.1796875" style="23" customWidth="1"/>
    <col min="13828" max="13828" width="11.36328125" style="23" customWidth="1"/>
    <col min="13829" max="13829" width="12.36328125" style="23" customWidth="1"/>
    <col min="13830" max="13830" width="7.453125" style="23" customWidth="1"/>
    <col min="13831" max="13832" width="9.90625" style="23" customWidth="1"/>
    <col min="13833" max="13833" width="12.1796875" style="23" customWidth="1"/>
    <col min="13834" max="13834" width="13.1796875" style="23" customWidth="1"/>
    <col min="13835" max="13835" width="8" style="23" customWidth="1"/>
    <col min="13836" max="13836" width="9.90625" style="23" customWidth="1"/>
    <col min="13837" max="13837" width="12.1796875" style="23" customWidth="1"/>
    <col min="13838" max="13838" width="0.81640625" style="23" customWidth="1"/>
    <col min="13839" max="14080" width="9" style="23"/>
    <col min="14081" max="14081" width="2.6328125" style="23" customWidth="1"/>
    <col min="14082" max="14082" width="6.90625" style="23" customWidth="1"/>
    <col min="14083" max="14083" width="5.1796875" style="23" customWidth="1"/>
    <col min="14084" max="14084" width="11.36328125" style="23" customWidth="1"/>
    <col min="14085" max="14085" width="12.36328125" style="23" customWidth="1"/>
    <col min="14086" max="14086" width="7.453125" style="23" customWidth="1"/>
    <col min="14087" max="14088" width="9.90625" style="23" customWidth="1"/>
    <col min="14089" max="14089" width="12.1796875" style="23" customWidth="1"/>
    <col min="14090" max="14090" width="13.1796875" style="23" customWidth="1"/>
    <col min="14091" max="14091" width="8" style="23" customWidth="1"/>
    <col min="14092" max="14092" width="9.90625" style="23" customWidth="1"/>
    <col min="14093" max="14093" width="12.1796875" style="23" customWidth="1"/>
    <col min="14094" max="14094" width="0.81640625" style="23" customWidth="1"/>
    <col min="14095" max="14336" width="9" style="23"/>
    <col min="14337" max="14337" width="2.6328125" style="23" customWidth="1"/>
    <col min="14338" max="14338" width="6.90625" style="23" customWidth="1"/>
    <col min="14339" max="14339" width="5.1796875" style="23" customWidth="1"/>
    <col min="14340" max="14340" width="11.36328125" style="23" customWidth="1"/>
    <col min="14341" max="14341" width="12.36328125" style="23" customWidth="1"/>
    <col min="14342" max="14342" width="7.453125" style="23" customWidth="1"/>
    <col min="14343" max="14344" width="9.90625" style="23" customWidth="1"/>
    <col min="14345" max="14345" width="12.1796875" style="23" customWidth="1"/>
    <col min="14346" max="14346" width="13.1796875" style="23" customWidth="1"/>
    <col min="14347" max="14347" width="8" style="23" customWidth="1"/>
    <col min="14348" max="14348" width="9.90625" style="23" customWidth="1"/>
    <col min="14349" max="14349" width="12.1796875" style="23" customWidth="1"/>
    <col min="14350" max="14350" width="0.81640625" style="23" customWidth="1"/>
    <col min="14351" max="14592" width="9" style="23"/>
    <col min="14593" max="14593" width="2.6328125" style="23" customWidth="1"/>
    <col min="14594" max="14594" width="6.90625" style="23" customWidth="1"/>
    <col min="14595" max="14595" width="5.1796875" style="23" customWidth="1"/>
    <col min="14596" max="14596" width="11.36328125" style="23" customWidth="1"/>
    <col min="14597" max="14597" width="12.36328125" style="23" customWidth="1"/>
    <col min="14598" max="14598" width="7.453125" style="23" customWidth="1"/>
    <col min="14599" max="14600" width="9.90625" style="23" customWidth="1"/>
    <col min="14601" max="14601" width="12.1796875" style="23" customWidth="1"/>
    <col min="14602" max="14602" width="13.1796875" style="23" customWidth="1"/>
    <col min="14603" max="14603" width="8" style="23" customWidth="1"/>
    <col min="14604" max="14604" width="9.90625" style="23" customWidth="1"/>
    <col min="14605" max="14605" width="12.1796875" style="23" customWidth="1"/>
    <col min="14606" max="14606" width="0.81640625" style="23" customWidth="1"/>
    <col min="14607" max="14848" width="9" style="23"/>
    <col min="14849" max="14849" width="2.6328125" style="23" customWidth="1"/>
    <col min="14850" max="14850" width="6.90625" style="23" customWidth="1"/>
    <col min="14851" max="14851" width="5.1796875" style="23" customWidth="1"/>
    <col min="14852" max="14852" width="11.36328125" style="23" customWidth="1"/>
    <col min="14853" max="14853" width="12.36328125" style="23" customWidth="1"/>
    <col min="14854" max="14854" width="7.453125" style="23" customWidth="1"/>
    <col min="14855" max="14856" width="9.90625" style="23" customWidth="1"/>
    <col min="14857" max="14857" width="12.1796875" style="23" customWidth="1"/>
    <col min="14858" max="14858" width="13.1796875" style="23" customWidth="1"/>
    <col min="14859" max="14859" width="8" style="23" customWidth="1"/>
    <col min="14860" max="14860" width="9.90625" style="23" customWidth="1"/>
    <col min="14861" max="14861" width="12.1796875" style="23" customWidth="1"/>
    <col min="14862" max="14862" width="0.81640625" style="23" customWidth="1"/>
    <col min="14863" max="15104" width="9" style="23"/>
    <col min="15105" max="15105" width="2.6328125" style="23" customWidth="1"/>
    <col min="15106" max="15106" width="6.90625" style="23" customWidth="1"/>
    <col min="15107" max="15107" width="5.1796875" style="23" customWidth="1"/>
    <col min="15108" max="15108" width="11.36328125" style="23" customWidth="1"/>
    <col min="15109" max="15109" width="12.36328125" style="23" customWidth="1"/>
    <col min="15110" max="15110" width="7.453125" style="23" customWidth="1"/>
    <col min="15111" max="15112" width="9.90625" style="23" customWidth="1"/>
    <col min="15113" max="15113" width="12.1796875" style="23" customWidth="1"/>
    <col min="15114" max="15114" width="13.1796875" style="23" customWidth="1"/>
    <col min="15115" max="15115" width="8" style="23" customWidth="1"/>
    <col min="15116" max="15116" width="9.90625" style="23" customWidth="1"/>
    <col min="15117" max="15117" width="12.1796875" style="23" customWidth="1"/>
    <col min="15118" max="15118" width="0.81640625" style="23" customWidth="1"/>
    <col min="15119" max="15360" width="9" style="23"/>
    <col min="15361" max="15361" width="2.6328125" style="23" customWidth="1"/>
    <col min="15362" max="15362" width="6.90625" style="23" customWidth="1"/>
    <col min="15363" max="15363" width="5.1796875" style="23" customWidth="1"/>
    <col min="15364" max="15364" width="11.36328125" style="23" customWidth="1"/>
    <col min="15365" max="15365" width="12.36328125" style="23" customWidth="1"/>
    <col min="15366" max="15366" width="7.453125" style="23" customWidth="1"/>
    <col min="15367" max="15368" width="9.90625" style="23" customWidth="1"/>
    <col min="15369" max="15369" width="12.1796875" style="23" customWidth="1"/>
    <col min="15370" max="15370" width="13.1796875" style="23" customWidth="1"/>
    <col min="15371" max="15371" width="8" style="23" customWidth="1"/>
    <col min="15372" max="15372" width="9.90625" style="23" customWidth="1"/>
    <col min="15373" max="15373" width="12.1796875" style="23" customWidth="1"/>
    <col min="15374" max="15374" width="0.81640625" style="23" customWidth="1"/>
    <col min="15375" max="15616" width="9" style="23"/>
    <col min="15617" max="15617" width="2.6328125" style="23" customWidth="1"/>
    <col min="15618" max="15618" width="6.90625" style="23" customWidth="1"/>
    <col min="15619" max="15619" width="5.1796875" style="23" customWidth="1"/>
    <col min="15620" max="15620" width="11.36328125" style="23" customWidth="1"/>
    <col min="15621" max="15621" width="12.36328125" style="23" customWidth="1"/>
    <col min="15622" max="15622" width="7.453125" style="23" customWidth="1"/>
    <col min="15623" max="15624" width="9.90625" style="23" customWidth="1"/>
    <col min="15625" max="15625" width="12.1796875" style="23" customWidth="1"/>
    <col min="15626" max="15626" width="13.1796875" style="23" customWidth="1"/>
    <col min="15627" max="15627" width="8" style="23" customWidth="1"/>
    <col min="15628" max="15628" width="9.90625" style="23" customWidth="1"/>
    <col min="15629" max="15629" width="12.1796875" style="23" customWidth="1"/>
    <col min="15630" max="15630" width="0.81640625" style="23" customWidth="1"/>
    <col min="15631" max="15872" width="9" style="23"/>
    <col min="15873" max="15873" width="2.6328125" style="23" customWidth="1"/>
    <col min="15874" max="15874" width="6.90625" style="23" customWidth="1"/>
    <col min="15875" max="15875" width="5.1796875" style="23" customWidth="1"/>
    <col min="15876" max="15876" width="11.36328125" style="23" customWidth="1"/>
    <col min="15877" max="15877" width="12.36328125" style="23" customWidth="1"/>
    <col min="15878" max="15878" width="7.453125" style="23" customWidth="1"/>
    <col min="15879" max="15880" width="9.90625" style="23" customWidth="1"/>
    <col min="15881" max="15881" width="12.1796875" style="23" customWidth="1"/>
    <col min="15882" max="15882" width="13.1796875" style="23" customWidth="1"/>
    <col min="15883" max="15883" width="8" style="23" customWidth="1"/>
    <col min="15884" max="15884" width="9.90625" style="23" customWidth="1"/>
    <col min="15885" max="15885" width="12.1796875" style="23" customWidth="1"/>
    <col min="15886" max="15886" width="0.81640625" style="23" customWidth="1"/>
    <col min="15887" max="16128" width="9" style="23"/>
    <col min="16129" max="16129" width="2.6328125" style="23" customWidth="1"/>
    <col min="16130" max="16130" width="6.90625" style="23" customWidth="1"/>
    <col min="16131" max="16131" width="5.1796875" style="23" customWidth="1"/>
    <col min="16132" max="16132" width="11.36328125" style="23" customWidth="1"/>
    <col min="16133" max="16133" width="12.36328125" style="23" customWidth="1"/>
    <col min="16134" max="16134" width="7.453125" style="23" customWidth="1"/>
    <col min="16135" max="16136" width="9.90625" style="23" customWidth="1"/>
    <col min="16137" max="16137" width="12.1796875" style="23" customWidth="1"/>
    <col min="16138" max="16138" width="13.1796875" style="23" customWidth="1"/>
    <col min="16139" max="16139" width="8" style="23" customWidth="1"/>
    <col min="16140" max="16140" width="9.90625" style="23" customWidth="1"/>
    <col min="16141" max="16141" width="12.1796875" style="23" customWidth="1"/>
    <col min="16142" max="16142" width="0.81640625" style="23" customWidth="1"/>
    <col min="16143" max="16384" width="9" style="23"/>
  </cols>
  <sheetData>
    <row r="1" spans="1:13" ht="14" customHeight="1">
      <c r="B1" s="38" t="s">
        <v>184</v>
      </c>
      <c r="C1" s="38"/>
    </row>
    <row r="2" spans="1:13" ht="12" customHeight="1"/>
    <row r="3" spans="1:13" s="27" customFormat="1" ht="12" customHeight="1">
      <c r="B3" s="214" t="s">
        <v>162</v>
      </c>
      <c r="C3" s="215"/>
      <c r="D3" s="172" t="s">
        <v>163</v>
      </c>
      <c r="E3" s="222"/>
      <c r="F3" s="222"/>
      <c r="G3" s="222"/>
      <c r="H3" s="186"/>
      <c r="I3" s="172" t="s">
        <v>175</v>
      </c>
      <c r="J3" s="222"/>
      <c r="K3" s="222"/>
      <c r="L3" s="222"/>
      <c r="M3" s="186"/>
    </row>
    <row r="4" spans="1:13" s="27" customFormat="1" ht="12" customHeight="1">
      <c r="B4" s="220"/>
      <c r="C4" s="221"/>
      <c r="D4" s="172" t="s">
        <v>176</v>
      </c>
      <c r="E4" s="223"/>
      <c r="F4" s="172" t="s">
        <v>177</v>
      </c>
      <c r="G4" s="222"/>
      <c r="H4" s="165"/>
      <c r="I4" s="172" t="s">
        <v>176</v>
      </c>
      <c r="J4" s="223"/>
      <c r="K4" s="172" t="s">
        <v>177</v>
      </c>
      <c r="L4" s="222"/>
      <c r="M4" s="165"/>
    </row>
    <row r="5" spans="1:13" s="27" customFormat="1" ht="12" customHeight="1">
      <c r="B5" s="216"/>
      <c r="C5" s="217"/>
      <c r="D5" s="113" t="s">
        <v>104</v>
      </c>
      <c r="E5" s="113" t="s">
        <v>170</v>
      </c>
      <c r="F5" s="113" t="s">
        <v>178</v>
      </c>
      <c r="G5" s="113" t="s">
        <v>179</v>
      </c>
      <c r="H5" s="113" t="s">
        <v>170</v>
      </c>
      <c r="I5" s="113" t="s">
        <v>104</v>
      </c>
      <c r="J5" s="113" t="s">
        <v>170</v>
      </c>
      <c r="K5" s="113" t="s">
        <v>178</v>
      </c>
      <c r="L5" s="113" t="s">
        <v>179</v>
      </c>
      <c r="M5" s="114" t="s">
        <v>170</v>
      </c>
    </row>
    <row r="6" spans="1:13" s="34" customFormat="1" ht="12" customHeight="1">
      <c r="B6" s="158"/>
      <c r="C6" s="159"/>
      <c r="D6" s="40" t="s">
        <v>105</v>
      </c>
      <c r="E6" s="40" t="s">
        <v>46</v>
      </c>
      <c r="F6" s="40" t="s">
        <v>105</v>
      </c>
      <c r="G6" s="40" t="s">
        <v>180</v>
      </c>
      <c r="H6" s="40" t="s">
        <v>46</v>
      </c>
      <c r="I6" s="40" t="s">
        <v>105</v>
      </c>
      <c r="J6" s="40" t="s">
        <v>46</v>
      </c>
      <c r="K6" s="40" t="s">
        <v>105</v>
      </c>
      <c r="L6" s="40" t="s">
        <v>180</v>
      </c>
      <c r="M6" s="40" t="s">
        <v>46</v>
      </c>
    </row>
    <row r="7" spans="1:13" s="57" customFormat="1" ht="12" customHeight="1">
      <c r="B7" s="160" t="s">
        <v>181</v>
      </c>
      <c r="C7" s="213"/>
      <c r="D7" s="124">
        <v>228793</v>
      </c>
      <c r="E7" s="124">
        <v>1031910</v>
      </c>
      <c r="F7" s="124">
        <v>33</v>
      </c>
      <c r="G7" s="124">
        <v>1349</v>
      </c>
      <c r="H7" s="124">
        <v>1491</v>
      </c>
      <c r="I7" s="124">
        <v>2753906</v>
      </c>
      <c r="J7" s="124">
        <v>13308990</v>
      </c>
      <c r="K7" s="124">
        <v>507</v>
      </c>
      <c r="L7" s="124">
        <v>287695</v>
      </c>
      <c r="M7" s="124">
        <v>993641</v>
      </c>
    </row>
    <row r="8" spans="1:13" s="57" customFormat="1" ht="12" customHeight="1">
      <c r="B8" s="160" t="s">
        <v>173</v>
      </c>
      <c r="C8" s="213"/>
      <c r="D8" s="124">
        <v>199053</v>
      </c>
      <c r="E8" s="124">
        <v>769427</v>
      </c>
      <c r="F8" s="124">
        <v>37</v>
      </c>
      <c r="G8" s="124">
        <v>8378</v>
      </c>
      <c r="H8" s="124">
        <v>6364</v>
      </c>
      <c r="I8" s="124">
        <v>2871044</v>
      </c>
      <c r="J8" s="124">
        <v>12947104</v>
      </c>
      <c r="K8" s="124">
        <v>508</v>
      </c>
      <c r="L8" s="124">
        <v>287264</v>
      </c>
      <c r="M8" s="124">
        <v>995998</v>
      </c>
    </row>
    <row r="9" spans="1:13" s="57" customFormat="1" ht="12" customHeight="1">
      <c r="B9" s="43" t="s">
        <v>48</v>
      </c>
      <c r="C9" s="125"/>
      <c r="D9" s="124">
        <v>168836</v>
      </c>
      <c r="E9" s="124">
        <v>679747</v>
      </c>
      <c r="F9" s="124">
        <v>23</v>
      </c>
      <c r="G9" s="124">
        <v>1315</v>
      </c>
      <c r="H9" s="124">
        <v>4527</v>
      </c>
      <c r="I9" s="124">
        <v>2932042</v>
      </c>
      <c r="J9" s="124">
        <v>12677419</v>
      </c>
      <c r="K9" s="124">
        <v>510</v>
      </c>
      <c r="L9" s="124">
        <v>306630</v>
      </c>
      <c r="M9" s="124">
        <v>1001622</v>
      </c>
    </row>
    <row r="10" spans="1:13" s="61" customFormat="1" ht="12" customHeight="1">
      <c r="B10" s="43" t="s">
        <v>95</v>
      </c>
      <c r="C10" s="125"/>
      <c r="D10" s="124">
        <v>180099</v>
      </c>
      <c r="E10" s="124">
        <v>747645</v>
      </c>
      <c r="F10" s="124">
        <v>19</v>
      </c>
      <c r="G10" s="124">
        <v>1788</v>
      </c>
      <c r="H10" s="124">
        <v>8473</v>
      </c>
      <c r="I10" s="124">
        <v>2986353</v>
      </c>
      <c r="J10" s="124">
        <v>12478882</v>
      </c>
      <c r="K10" s="124">
        <v>495</v>
      </c>
      <c r="L10" s="124">
        <v>305645</v>
      </c>
      <c r="M10" s="124">
        <v>1008554</v>
      </c>
    </row>
    <row r="11" spans="1:13" s="61" customFormat="1" ht="12" customHeight="1">
      <c r="B11" s="120" t="s">
        <v>50</v>
      </c>
      <c r="C11" s="125"/>
      <c r="D11" s="126">
        <v>187916</v>
      </c>
      <c r="E11" s="126">
        <v>744745</v>
      </c>
      <c r="F11" s="126">
        <v>17</v>
      </c>
      <c r="G11" s="126">
        <v>1750</v>
      </c>
      <c r="H11" s="126">
        <v>1822</v>
      </c>
      <c r="I11" s="126">
        <v>3018445</v>
      </c>
      <c r="J11" s="126">
        <v>12267191</v>
      </c>
      <c r="K11" s="126">
        <v>481</v>
      </c>
      <c r="L11" s="126">
        <v>301178</v>
      </c>
      <c r="M11" s="126">
        <v>984221</v>
      </c>
    </row>
    <row r="12" spans="1:13" s="34" customFormat="1" ht="12" customHeight="1">
      <c r="B12" s="46"/>
      <c r="C12" s="46"/>
    </row>
    <row r="13" spans="1:13" s="34" customFormat="1" ht="12" customHeight="1">
      <c r="B13" s="47" t="s">
        <v>182</v>
      </c>
      <c r="C13" s="47"/>
    </row>
    <row r="14" spans="1:13" s="34" customFormat="1" ht="12" customHeight="1">
      <c r="B14" s="47"/>
      <c r="C14" s="47"/>
    </row>
    <row r="15" spans="1:13" s="34" customFormat="1" ht="12" customHeight="1">
      <c r="A15" s="34" t="s">
        <v>183</v>
      </c>
      <c r="B15" s="36" t="s">
        <v>183</v>
      </c>
      <c r="C15" s="219"/>
      <c r="D15" s="219"/>
      <c r="E15" s="219"/>
      <c r="F15" s="219"/>
      <c r="G15" s="219"/>
      <c r="H15" s="219"/>
      <c r="I15" s="219"/>
      <c r="J15" s="219"/>
      <c r="K15" s="219"/>
      <c r="L15" s="219"/>
      <c r="M15" s="219"/>
    </row>
    <row r="16" spans="1:13" s="34" customFormat="1" ht="12" customHeight="1">
      <c r="B16" s="36"/>
      <c r="C16" s="127"/>
      <c r="D16" s="127"/>
      <c r="E16" s="127"/>
      <c r="F16" s="127"/>
      <c r="G16" s="127"/>
      <c r="H16" s="127"/>
      <c r="I16" s="127"/>
      <c r="J16" s="127"/>
      <c r="K16" s="127"/>
      <c r="L16" s="127"/>
      <c r="M16" s="127"/>
    </row>
    <row r="17" spans="10:10" ht="13.5" customHeight="1"/>
    <row r="18" spans="10:10" ht="12" customHeight="1"/>
    <row r="19" spans="10:10" ht="12" customHeight="1"/>
    <row r="20" spans="10:10" ht="12" customHeight="1">
      <c r="J20" s="23" t="s">
        <v>183</v>
      </c>
    </row>
    <row r="21" spans="10:10" ht="12" customHeight="1"/>
    <row r="22" spans="10:10" ht="12" customHeight="1"/>
    <row r="23" spans="10:10" ht="12" customHeight="1"/>
    <row r="24" spans="10:10" ht="12" customHeight="1"/>
    <row r="25" spans="10:10" ht="12" customHeight="1"/>
    <row r="26" spans="10:10" ht="12" customHeight="1"/>
    <row r="27" spans="10:10" ht="12" customHeight="1"/>
    <row r="28" spans="10:10" ht="12" customHeight="1"/>
    <row r="29" spans="10:10" ht="12" customHeight="1"/>
    <row r="30" spans="10:10" ht="12" customHeight="1"/>
    <row r="31" spans="10:10" ht="12" customHeight="1"/>
    <row r="32" spans="10: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sheetData>
  <mergeCells count="11">
    <mergeCell ref="B6:C6"/>
    <mergeCell ref="B7:C7"/>
    <mergeCell ref="B8:C8"/>
    <mergeCell ref="C15:M15"/>
    <mergeCell ref="B3:C5"/>
    <mergeCell ref="D3:H3"/>
    <mergeCell ref="I3:M3"/>
    <mergeCell ref="D4:E4"/>
    <mergeCell ref="F4:H4"/>
    <mergeCell ref="I4:J4"/>
    <mergeCell ref="K4:M4"/>
  </mergeCells>
  <phoneticPr fontId="1"/>
  <pageMargins left="0.98425196850393704" right="0.39370078740157483" top="1.1811023622047245" bottom="0.78740157480314965" header="0.51181102362204722" footer="0.51181102362204722"/>
  <pageSetup paperSize="9" orientation="landscape" r:id="rId1"/>
  <headerFooter alignWithMargins="0">
    <oddHeader>&amp;L&amp;F</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B74FB117-60E0-4125-85D5-2EF8483B1743}">
          <xm:sqref>B1:B5 IX1:IX5 ST1:ST5 ACP1:ACP5 AML1:AML5 AWH1:AWH5 BGD1:BGD5 BPZ1:BPZ5 BZV1:BZV5 CJR1:CJR5 CTN1:CTN5 DDJ1:DDJ5 DNF1:DNF5 DXB1:DXB5 EGX1:EGX5 EQT1:EQT5 FAP1:FAP5 FKL1:FKL5 FUH1:FUH5 GED1:GED5 GNZ1:GNZ5 GXV1:GXV5 HHR1:HHR5 HRN1:HRN5 IBJ1:IBJ5 ILF1:ILF5 IVB1:IVB5 JEX1:JEX5 JOT1:JOT5 JYP1:JYP5 KIL1:KIL5 KSH1:KSH5 LCD1:LCD5 LLZ1:LLZ5 LVV1:LVV5 MFR1:MFR5 MPN1:MPN5 MZJ1:MZJ5 NJF1:NJF5 NTB1:NTB5 OCX1:OCX5 OMT1:OMT5 OWP1:OWP5 PGL1:PGL5 PQH1:PQH5 QAD1:QAD5 QJZ1:QJZ5 QTV1:QTV5 RDR1:RDR5 RNN1:RNN5 RXJ1:RXJ5 SHF1:SHF5 SRB1:SRB5 TAX1:TAX5 TKT1:TKT5 TUP1:TUP5 UEL1:UEL5 UOH1:UOH5 UYD1:UYD5 VHZ1:VHZ5 VRV1:VRV5 WBR1:WBR5 WLN1:WLN5 WVJ1:WVJ5 B7:B65541 IX7:IX65541 ST7:ST65541 ACP7:ACP65541 AML7:AML65541 AWH7:AWH65541 BGD7:BGD65541 BPZ7:BPZ65541 BZV7:BZV65541 CJR7:CJR65541 CTN7:CTN65541 DDJ7:DDJ65541 DNF7:DNF65541 DXB7:DXB65541 EGX7:EGX65541 EQT7:EQT65541 FAP7:FAP65541 FKL7:FKL65541 FUH7:FUH65541 GED7:GED65541 GNZ7:GNZ65541 GXV7:GXV65541 HHR7:HHR65541 HRN7:HRN65541 IBJ7:IBJ65541 ILF7:ILF65541 IVB7:IVB65541 JEX7:JEX65541 JOT7:JOT65541 JYP7:JYP65541 KIL7:KIL65541 KSH7:KSH65541 LCD7:LCD65541 LLZ7:LLZ65541 LVV7:LVV65541 MFR7:MFR65541 MPN7:MPN65541 MZJ7:MZJ65541 NJF7:NJF65541 NTB7:NTB65541 OCX7:OCX65541 OMT7:OMT65541 OWP7:OWP65541 PGL7:PGL65541 PQH7:PQH65541 QAD7:QAD65541 QJZ7:QJZ65541 QTV7:QTV65541 RDR7:RDR65541 RNN7:RNN65541 RXJ7:RXJ65541 SHF7:SHF65541 SRB7:SRB65541 TAX7:TAX65541 TKT7:TKT65541 TUP7:TUP65541 UEL7:UEL65541 UOH7:UOH65541 UYD7:UYD65541 VHZ7:VHZ65541 VRV7:VRV65541 WBR7:WBR65541 WLN7:WLN65541 WVJ7:WVJ65541 B65543:B131077 IX65543:IX131077 ST65543:ST131077 ACP65543:ACP131077 AML65543:AML131077 AWH65543:AWH131077 BGD65543:BGD131077 BPZ65543:BPZ131077 BZV65543:BZV131077 CJR65543:CJR131077 CTN65543:CTN131077 DDJ65543:DDJ131077 DNF65543:DNF131077 DXB65543:DXB131077 EGX65543:EGX131077 EQT65543:EQT131077 FAP65543:FAP131077 FKL65543:FKL131077 FUH65543:FUH131077 GED65543:GED131077 GNZ65543:GNZ131077 GXV65543:GXV131077 HHR65543:HHR131077 HRN65543:HRN131077 IBJ65543:IBJ131077 ILF65543:ILF131077 IVB65543:IVB131077 JEX65543:JEX131077 JOT65543:JOT131077 JYP65543:JYP131077 KIL65543:KIL131077 KSH65543:KSH131077 LCD65543:LCD131077 LLZ65543:LLZ131077 LVV65543:LVV131077 MFR65543:MFR131077 MPN65543:MPN131077 MZJ65543:MZJ131077 NJF65543:NJF131077 NTB65543:NTB131077 OCX65543:OCX131077 OMT65543:OMT131077 OWP65543:OWP131077 PGL65543:PGL131077 PQH65543:PQH131077 QAD65543:QAD131077 QJZ65543:QJZ131077 QTV65543:QTV131077 RDR65543:RDR131077 RNN65543:RNN131077 RXJ65543:RXJ131077 SHF65543:SHF131077 SRB65543:SRB131077 TAX65543:TAX131077 TKT65543:TKT131077 TUP65543:TUP131077 UEL65543:UEL131077 UOH65543:UOH131077 UYD65543:UYD131077 VHZ65543:VHZ131077 VRV65543:VRV131077 WBR65543:WBR131077 WLN65543:WLN131077 WVJ65543:WVJ131077 B131079:B196613 IX131079:IX196613 ST131079:ST196613 ACP131079:ACP196613 AML131079:AML196613 AWH131079:AWH196613 BGD131079:BGD196613 BPZ131079:BPZ196613 BZV131079:BZV196613 CJR131079:CJR196613 CTN131079:CTN196613 DDJ131079:DDJ196613 DNF131079:DNF196613 DXB131079:DXB196613 EGX131079:EGX196613 EQT131079:EQT196613 FAP131079:FAP196613 FKL131079:FKL196613 FUH131079:FUH196613 GED131079:GED196613 GNZ131079:GNZ196613 GXV131079:GXV196613 HHR131079:HHR196613 HRN131079:HRN196613 IBJ131079:IBJ196613 ILF131079:ILF196613 IVB131079:IVB196613 JEX131079:JEX196613 JOT131079:JOT196613 JYP131079:JYP196613 KIL131079:KIL196613 KSH131079:KSH196613 LCD131079:LCD196613 LLZ131079:LLZ196613 LVV131079:LVV196613 MFR131079:MFR196613 MPN131079:MPN196613 MZJ131079:MZJ196613 NJF131079:NJF196613 NTB131079:NTB196613 OCX131079:OCX196613 OMT131079:OMT196613 OWP131079:OWP196613 PGL131079:PGL196613 PQH131079:PQH196613 QAD131079:QAD196613 QJZ131079:QJZ196613 QTV131079:QTV196613 RDR131079:RDR196613 RNN131079:RNN196613 RXJ131079:RXJ196613 SHF131079:SHF196613 SRB131079:SRB196613 TAX131079:TAX196613 TKT131079:TKT196613 TUP131079:TUP196613 UEL131079:UEL196613 UOH131079:UOH196613 UYD131079:UYD196613 VHZ131079:VHZ196613 VRV131079:VRV196613 WBR131079:WBR196613 WLN131079:WLN196613 WVJ131079:WVJ196613 B196615:B262149 IX196615:IX262149 ST196615:ST262149 ACP196615:ACP262149 AML196615:AML262149 AWH196615:AWH262149 BGD196615:BGD262149 BPZ196615:BPZ262149 BZV196615:BZV262149 CJR196615:CJR262149 CTN196615:CTN262149 DDJ196615:DDJ262149 DNF196615:DNF262149 DXB196615:DXB262149 EGX196615:EGX262149 EQT196615:EQT262149 FAP196615:FAP262149 FKL196615:FKL262149 FUH196615:FUH262149 GED196615:GED262149 GNZ196615:GNZ262149 GXV196615:GXV262149 HHR196615:HHR262149 HRN196615:HRN262149 IBJ196615:IBJ262149 ILF196615:ILF262149 IVB196615:IVB262149 JEX196615:JEX262149 JOT196615:JOT262149 JYP196615:JYP262149 KIL196615:KIL262149 KSH196615:KSH262149 LCD196615:LCD262149 LLZ196615:LLZ262149 LVV196615:LVV262149 MFR196615:MFR262149 MPN196615:MPN262149 MZJ196615:MZJ262149 NJF196615:NJF262149 NTB196615:NTB262149 OCX196615:OCX262149 OMT196615:OMT262149 OWP196615:OWP262149 PGL196615:PGL262149 PQH196615:PQH262149 QAD196615:QAD262149 QJZ196615:QJZ262149 QTV196615:QTV262149 RDR196615:RDR262149 RNN196615:RNN262149 RXJ196615:RXJ262149 SHF196615:SHF262149 SRB196615:SRB262149 TAX196615:TAX262149 TKT196615:TKT262149 TUP196615:TUP262149 UEL196615:UEL262149 UOH196615:UOH262149 UYD196615:UYD262149 VHZ196615:VHZ262149 VRV196615:VRV262149 WBR196615:WBR262149 WLN196615:WLN262149 WVJ196615:WVJ262149 B262151:B327685 IX262151:IX327685 ST262151:ST327685 ACP262151:ACP327685 AML262151:AML327685 AWH262151:AWH327685 BGD262151:BGD327685 BPZ262151:BPZ327685 BZV262151:BZV327685 CJR262151:CJR327685 CTN262151:CTN327685 DDJ262151:DDJ327685 DNF262151:DNF327685 DXB262151:DXB327685 EGX262151:EGX327685 EQT262151:EQT327685 FAP262151:FAP327685 FKL262151:FKL327685 FUH262151:FUH327685 GED262151:GED327685 GNZ262151:GNZ327685 GXV262151:GXV327685 HHR262151:HHR327685 HRN262151:HRN327685 IBJ262151:IBJ327685 ILF262151:ILF327685 IVB262151:IVB327685 JEX262151:JEX327685 JOT262151:JOT327685 JYP262151:JYP327685 KIL262151:KIL327685 KSH262151:KSH327685 LCD262151:LCD327685 LLZ262151:LLZ327685 LVV262151:LVV327685 MFR262151:MFR327685 MPN262151:MPN327685 MZJ262151:MZJ327685 NJF262151:NJF327685 NTB262151:NTB327685 OCX262151:OCX327685 OMT262151:OMT327685 OWP262151:OWP327685 PGL262151:PGL327685 PQH262151:PQH327685 QAD262151:QAD327685 QJZ262151:QJZ327685 QTV262151:QTV327685 RDR262151:RDR327685 RNN262151:RNN327685 RXJ262151:RXJ327685 SHF262151:SHF327685 SRB262151:SRB327685 TAX262151:TAX327685 TKT262151:TKT327685 TUP262151:TUP327685 UEL262151:UEL327685 UOH262151:UOH327685 UYD262151:UYD327685 VHZ262151:VHZ327685 VRV262151:VRV327685 WBR262151:WBR327685 WLN262151:WLN327685 WVJ262151:WVJ327685 B327687:B393221 IX327687:IX393221 ST327687:ST393221 ACP327687:ACP393221 AML327687:AML393221 AWH327687:AWH393221 BGD327687:BGD393221 BPZ327687:BPZ393221 BZV327687:BZV393221 CJR327687:CJR393221 CTN327687:CTN393221 DDJ327687:DDJ393221 DNF327687:DNF393221 DXB327687:DXB393221 EGX327687:EGX393221 EQT327687:EQT393221 FAP327687:FAP393221 FKL327687:FKL393221 FUH327687:FUH393221 GED327687:GED393221 GNZ327687:GNZ393221 GXV327687:GXV393221 HHR327687:HHR393221 HRN327687:HRN393221 IBJ327687:IBJ393221 ILF327687:ILF393221 IVB327687:IVB393221 JEX327687:JEX393221 JOT327687:JOT393221 JYP327687:JYP393221 KIL327687:KIL393221 KSH327687:KSH393221 LCD327687:LCD393221 LLZ327687:LLZ393221 LVV327687:LVV393221 MFR327687:MFR393221 MPN327687:MPN393221 MZJ327687:MZJ393221 NJF327687:NJF393221 NTB327687:NTB393221 OCX327687:OCX393221 OMT327687:OMT393221 OWP327687:OWP393221 PGL327687:PGL393221 PQH327687:PQH393221 QAD327687:QAD393221 QJZ327687:QJZ393221 QTV327687:QTV393221 RDR327687:RDR393221 RNN327687:RNN393221 RXJ327687:RXJ393221 SHF327687:SHF393221 SRB327687:SRB393221 TAX327687:TAX393221 TKT327687:TKT393221 TUP327687:TUP393221 UEL327687:UEL393221 UOH327687:UOH393221 UYD327687:UYD393221 VHZ327687:VHZ393221 VRV327687:VRV393221 WBR327687:WBR393221 WLN327687:WLN393221 WVJ327687:WVJ393221 B393223:B458757 IX393223:IX458757 ST393223:ST458757 ACP393223:ACP458757 AML393223:AML458757 AWH393223:AWH458757 BGD393223:BGD458757 BPZ393223:BPZ458757 BZV393223:BZV458757 CJR393223:CJR458757 CTN393223:CTN458757 DDJ393223:DDJ458757 DNF393223:DNF458757 DXB393223:DXB458757 EGX393223:EGX458757 EQT393223:EQT458757 FAP393223:FAP458757 FKL393223:FKL458757 FUH393223:FUH458757 GED393223:GED458757 GNZ393223:GNZ458757 GXV393223:GXV458757 HHR393223:HHR458757 HRN393223:HRN458757 IBJ393223:IBJ458757 ILF393223:ILF458757 IVB393223:IVB458757 JEX393223:JEX458757 JOT393223:JOT458757 JYP393223:JYP458757 KIL393223:KIL458757 KSH393223:KSH458757 LCD393223:LCD458757 LLZ393223:LLZ458757 LVV393223:LVV458757 MFR393223:MFR458757 MPN393223:MPN458757 MZJ393223:MZJ458757 NJF393223:NJF458757 NTB393223:NTB458757 OCX393223:OCX458757 OMT393223:OMT458757 OWP393223:OWP458757 PGL393223:PGL458757 PQH393223:PQH458757 QAD393223:QAD458757 QJZ393223:QJZ458757 QTV393223:QTV458757 RDR393223:RDR458757 RNN393223:RNN458757 RXJ393223:RXJ458757 SHF393223:SHF458757 SRB393223:SRB458757 TAX393223:TAX458757 TKT393223:TKT458757 TUP393223:TUP458757 UEL393223:UEL458757 UOH393223:UOH458757 UYD393223:UYD458757 VHZ393223:VHZ458757 VRV393223:VRV458757 WBR393223:WBR458757 WLN393223:WLN458757 WVJ393223:WVJ458757 B458759:B524293 IX458759:IX524293 ST458759:ST524293 ACP458759:ACP524293 AML458759:AML524293 AWH458759:AWH524293 BGD458759:BGD524293 BPZ458759:BPZ524293 BZV458759:BZV524293 CJR458759:CJR524293 CTN458759:CTN524293 DDJ458759:DDJ524293 DNF458759:DNF524293 DXB458759:DXB524293 EGX458759:EGX524293 EQT458759:EQT524293 FAP458759:FAP524293 FKL458759:FKL524293 FUH458759:FUH524293 GED458759:GED524293 GNZ458759:GNZ524293 GXV458759:GXV524293 HHR458759:HHR524293 HRN458759:HRN524293 IBJ458759:IBJ524293 ILF458759:ILF524293 IVB458759:IVB524293 JEX458759:JEX524293 JOT458759:JOT524293 JYP458759:JYP524293 KIL458759:KIL524293 KSH458759:KSH524293 LCD458759:LCD524293 LLZ458759:LLZ524293 LVV458759:LVV524293 MFR458759:MFR524293 MPN458759:MPN524293 MZJ458759:MZJ524293 NJF458759:NJF524293 NTB458759:NTB524293 OCX458759:OCX524293 OMT458759:OMT524293 OWP458759:OWP524293 PGL458759:PGL524293 PQH458759:PQH524293 QAD458759:QAD524293 QJZ458759:QJZ524293 QTV458759:QTV524293 RDR458759:RDR524293 RNN458759:RNN524293 RXJ458759:RXJ524293 SHF458759:SHF524293 SRB458759:SRB524293 TAX458759:TAX524293 TKT458759:TKT524293 TUP458759:TUP524293 UEL458759:UEL524293 UOH458759:UOH524293 UYD458759:UYD524293 VHZ458759:VHZ524293 VRV458759:VRV524293 WBR458759:WBR524293 WLN458759:WLN524293 WVJ458759:WVJ524293 B524295:B589829 IX524295:IX589829 ST524295:ST589829 ACP524295:ACP589829 AML524295:AML589829 AWH524295:AWH589829 BGD524295:BGD589829 BPZ524295:BPZ589829 BZV524295:BZV589829 CJR524295:CJR589829 CTN524295:CTN589829 DDJ524295:DDJ589829 DNF524295:DNF589829 DXB524295:DXB589829 EGX524295:EGX589829 EQT524295:EQT589829 FAP524295:FAP589829 FKL524295:FKL589829 FUH524295:FUH589829 GED524295:GED589829 GNZ524295:GNZ589829 GXV524295:GXV589829 HHR524295:HHR589829 HRN524295:HRN589829 IBJ524295:IBJ589829 ILF524295:ILF589829 IVB524295:IVB589829 JEX524295:JEX589829 JOT524295:JOT589829 JYP524295:JYP589829 KIL524295:KIL589829 KSH524295:KSH589829 LCD524295:LCD589829 LLZ524295:LLZ589829 LVV524295:LVV589829 MFR524295:MFR589829 MPN524295:MPN589829 MZJ524295:MZJ589829 NJF524295:NJF589829 NTB524295:NTB589829 OCX524295:OCX589829 OMT524295:OMT589829 OWP524295:OWP589829 PGL524295:PGL589829 PQH524295:PQH589829 QAD524295:QAD589829 QJZ524295:QJZ589829 QTV524295:QTV589829 RDR524295:RDR589829 RNN524295:RNN589829 RXJ524295:RXJ589829 SHF524295:SHF589829 SRB524295:SRB589829 TAX524295:TAX589829 TKT524295:TKT589829 TUP524295:TUP589829 UEL524295:UEL589829 UOH524295:UOH589829 UYD524295:UYD589829 VHZ524295:VHZ589829 VRV524295:VRV589829 WBR524295:WBR589829 WLN524295:WLN589829 WVJ524295:WVJ589829 B589831:B655365 IX589831:IX655365 ST589831:ST655365 ACP589831:ACP655365 AML589831:AML655365 AWH589831:AWH655365 BGD589831:BGD655365 BPZ589831:BPZ655365 BZV589831:BZV655365 CJR589831:CJR655365 CTN589831:CTN655365 DDJ589831:DDJ655365 DNF589831:DNF655365 DXB589831:DXB655365 EGX589831:EGX655365 EQT589831:EQT655365 FAP589831:FAP655365 FKL589831:FKL655365 FUH589831:FUH655365 GED589831:GED655365 GNZ589831:GNZ655365 GXV589831:GXV655365 HHR589831:HHR655365 HRN589831:HRN655365 IBJ589831:IBJ655365 ILF589831:ILF655365 IVB589831:IVB655365 JEX589831:JEX655365 JOT589831:JOT655365 JYP589831:JYP655365 KIL589831:KIL655365 KSH589831:KSH655365 LCD589831:LCD655365 LLZ589831:LLZ655365 LVV589831:LVV655365 MFR589831:MFR655365 MPN589831:MPN655365 MZJ589831:MZJ655365 NJF589831:NJF655365 NTB589831:NTB655365 OCX589831:OCX655365 OMT589831:OMT655365 OWP589831:OWP655365 PGL589831:PGL655365 PQH589831:PQH655365 QAD589831:QAD655365 QJZ589831:QJZ655365 QTV589831:QTV655365 RDR589831:RDR655365 RNN589831:RNN655365 RXJ589831:RXJ655365 SHF589831:SHF655365 SRB589831:SRB655365 TAX589831:TAX655365 TKT589831:TKT655365 TUP589831:TUP655365 UEL589831:UEL655365 UOH589831:UOH655365 UYD589831:UYD655365 VHZ589831:VHZ655365 VRV589831:VRV655365 WBR589831:WBR655365 WLN589831:WLN655365 WVJ589831:WVJ655365 B655367:B720901 IX655367:IX720901 ST655367:ST720901 ACP655367:ACP720901 AML655367:AML720901 AWH655367:AWH720901 BGD655367:BGD720901 BPZ655367:BPZ720901 BZV655367:BZV720901 CJR655367:CJR720901 CTN655367:CTN720901 DDJ655367:DDJ720901 DNF655367:DNF720901 DXB655367:DXB720901 EGX655367:EGX720901 EQT655367:EQT720901 FAP655367:FAP720901 FKL655367:FKL720901 FUH655367:FUH720901 GED655367:GED720901 GNZ655367:GNZ720901 GXV655367:GXV720901 HHR655367:HHR720901 HRN655367:HRN720901 IBJ655367:IBJ720901 ILF655367:ILF720901 IVB655367:IVB720901 JEX655367:JEX720901 JOT655367:JOT720901 JYP655367:JYP720901 KIL655367:KIL720901 KSH655367:KSH720901 LCD655367:LCD720901 LLZ655367:LLZ720901 LVV655367:LVV720901 MFR655367:MFR720901 MPN655367:MPN720901 MZJ655367:MZJ720901 NJF655367:NJF720901 NTB655367:NTB720901 OCX655367:OCX720901 OMT655367:OMT720901 OWP655367:OWP720901 PGL655367:PGL720901 PQH655367:PQH720901 QAD655367:QAD720901 QJZ655367:QJZ720901 QTV655367:QTV720901 RDR655367:RDR720901 RNN655367:RNN720901 RXJ655367:RXJ720901 SHF655367:SHF720901 SRB655367:SRB720901 TAX655367:TAX720901 TKT655367:TKT720901 TUP655367:TUP720901 UEL655367:UEL720901 UOH655367:UOH720901 UYD655367:UYD720901 VHZ655367:VHZ720901 VRV655367:VRV720901 WBR655367:WBR720901 WLN655367:WLN720901 WVJ655367:WVJ720901 B720903:B786437 IX720903:IX786437 ST720903:ST786437 ACP720903:ACP786437 AML720903:AML786437 AWH720903:AWH786437 BGD720903:BGD786437 BPZ720903:BPZ786437 BZV720903:BZV786437 CJR720903:CJR786437 CTN720903:CTN786437 DDJ720903:DDJ786437 DNF720903:DNF786437 DXB720903:DXB786437 EGX720903:EGX786437 EQT720903:EQT786437 FAP720903:FAP786437 FKL720903:FKL786437 FUH720903:FUH786437 GED720903:GED786437 GNZ720903:GNZ786437 GXV720903:GXV786437 HHR720903:HHR786437 HRN720903:HRN786437 IBJ720903:IBJ786437 ILF720903:ILF786437 IVB720903:IVB786437 JEX720903:JEX786437 JOT720903:JOT786437 JYP720903:JYP786437 KIL720903:KIL786437 KSH720903:KSH786437 LCD720903:LCD786437 LLZ720903:LLZ786437 LVV720903:LVV786437 MFR720903:MFR786437 MPN720903:MPN786437 MZJ720903:MZJ786437 NJF720903:NJF786437 NTB720903:NTB786437 OCX720903:OCX786437 OMT720903:OMT786437 OWP720903:OWP786437 PGL720903:PGL786437 PQH720903:PQH786437 QAD720903:QAD786437 QJZ720903:QJZ786437 QTV720903:QTV786437 RDR720903:RDR786437 RNN720903:RNN786437 RXJ720903:RXJ786437 SHF720903:SHF786437 SRB720903:SRB786437 TAX720903:TAX786437 TKT720903:TKT786437 TUP720903:TUP786437 UEL720903:UEL786437 UOH720903:UOH786437 UYD720903:UYD786437 VHZ720903:VHZ786437 VRV720903:VRV786437 WBR720903:WBR786437 WLN720903:WLN786437 WVJ720903:WVJ786437 B786439:B851973 IX786439:IX851973 ST786439:ST851973 ACP786439:ACP851973 AML786439:AML851973 AWH786439:AWH851973 BGD786439:BGD851973 BPZ786439:BPZ851973 BZV786439:BZV851973 CJR786439:CJR851973 CTN786439:CTN851973 DDJ786439:DDJ851973 DNF786439:DNF851973 DXB786439:DXB851973 EGX786439:EGX851973 EQT786439:EQT851973 FAP786439:FAP851973 FKL786439:FKL851973 FUH786439:FUH851973 GED786439:GED851973 GNZ786439:GNZ851973 GXV786439:GXV851973 HHR786439:HHR851973 HRN786439:HRN851973 IBJ786439:IBJ851973 ILF786439:ILF851973 IVB786439:IVB851973 JEX786439:JEX851973 JOT786439:JOT851973 JYP786439:JYP851973 KIL786439:KIL851973 KSH786439:KSH851973 LCD786439:LCD851973 LLZ786439:LLZ851973 LVV786439:LVV851973 MFR786439:MFR851973 MPN786439:MPN851973 MZJ786439:MZJ851973 NJF786439:NJF851973 NTB786439:NTB851973 OCX786439:OCX851973 OMT786439:OMT851973 OWP786439:OWP851973 PGL786439:PGL851973 PQH786439:PQH851973 QAD786439:QAD851973 QJZ786439:QJZ851973 QTV786439:QTV851973 RDR786439:RDR851973 RNN786439:RNN851973 RXJ786439:RXJ851973 SHF786439:SHF851973 SRB786439:SRB851973 TAX786439:TAX851973 TKT786439:TKT851973 TUP786439:TUP851973 UEL786439:UEL851973 UOH786439:UOH851973 UYD786439:UYD851973 VHZ786439:VHZ851973 VRV786439:VRV851973 WBR786439:WBR851973 WLN786439:WLN851973 WVJ786439:WVJ851973 B851975:B917509 IX851975:IX917509 ST851975:ST917509 ACP851975:ACP917509 AML851975:AML917509 AWH851975:AWH917509 BGD851975:BGD917509 BPZ851975:BPZ917509 BZV851975:BZV917509 CJR851975:CJR917509 CTN851975:CTN917509 DDJ851975:DDJ917509 DNF851975:DNF917509 DXB851975:DXB917509 EGX851975:EGX917509 EQT851975:EQT917509 FAP851975:FAP917509 FKL851975:FKL917509 FUH851975:FUH917509 GED851975:GED917509 GNZ851975:GNZ917509 GXV851975:GXV917509 HHR851975:HHR917509 HRN851975:HRN917509 IBJ851975:IBJ917509 ILF851975:ILF917509 IVB851975:IVB917509 JEX851975:JEX917509 JOT851975:JOT917509 JYP851975:JYP917509 KIL851975:KIL917509 KSH851975:KSH917509 LCD851975:LCD917509 LLZ851975:LLZ917509 LVV851975:LVV917509 MFR851975:MFR917509 MPN851975:MPN917509 MZJ851975:MZJ917509 NJF851975:NJF917509 NTB851975:NTB917509 OCX851975:OCX917509 OMT851975:OMT917509 OWP851975:OWP917509 PGL851975:PGL917509 PQH851975:PQH917509 QAD851975:QAD917509 QJZ851975:QJZ917509 QTV851975:QTV917509 RDR851975:RDR917509 RNN851975:RNN917509 RXJ851975:RXJ917509 SHF851975:SHF917509 SRB851975:SRB917509 TAX851975:TAX917509 TKT851975:TKT917509 TUP851975:TUP917509 UEL851975:UEL917509 UOH851975:UOH917509 UYD851975:UYD917509 VHZ851975:VHZ917509 VRV851975:VRV917509 WBR851975:WBR917509 WLN851975:WLN917509 WVJ851975:WVJ917509 B917511:B983045 IX917511:IX983045 ST917511:ST983045 ACP917511:ACP983045 AML917511:AML983045 AWH917511:AWH983045 BGD917511:BGD983045 BPZ917511:BPZ983045 BZV917511:BZV983045 CJR917511:CJR983045 CTN917511:CTN983045 DDJ917511:DDJ983045 DNF917511:DNF983045 DXB917511:DXB983045 EGX917511:EGX983045 EQT917511:EQT983045 FAP917511:FAP983045 FKL917511:FKL983045 FUH917511:FUH983045 GED917511:GED983045 GNZ917511:GNZ983045 GXV917511:GXV983045 HHR917511:HHR983045 HRN917511:HRN983045 IBJ917511:IBJ983045 ILF917511:ILF983045 IVB917511:IVB983045 JEX917511:JEX983045 JOT917511:JOT983045 JYP917511:JYP983045 KIL917511:KIL983045 KSH917511:KSH983045 LCD917511:LCD983045 LLZ917511:LLZ983045 LVV917511:LVV983045 MFR917511:MFR983045 MPN917511:MPN983045 MZJ917511:MZJ983045 NJF917511:NJF983045 NTB917511:NTB983045 OCX917511:OCX983045 OMT917511:OMT983045 OWP917511:OWP983045 PGL917511:PGL983045 PQH917511:PQH983045 QAD917511:QAD983045 QJZ917511:QJZ983045 QTV917511:QTV983045 RDR917511:RDR983045 RNN917511:RNN983045 RXJ917511:RXJ983045 SHF917511:SHF983045 SRB917511:SRB983045 TAX917511:TAX983045 TKT917511:TKT983045 TUP917511:TUP983045 UEL917511:UEL983045 UOH917511:UOH983045 UYD917511:UYD983045 VHZ917511:VHZ983045 VRV917511:VRV983045 WBR917511:WBR983045 WLN917511:WLN983045 WVJ917511:WVJ983045 B3:C5 IX3:IY5 ST3:SU5 ACP3:ACQ5 AML3:AMM5 AWH3:AWI5 BGD3:BGE5 BPZ3:BQA5 BZV3:BZW5 CJR3:CJS5 CTN3:CTO5 DDJ3:DDK5 DNF3:DNG5 DXB3:DXC5 EGX3:EGY5 EQT3:EQU5 FAP3:FAQ5 FKL3:FKM5 FUH3:FUI5 GED3:GEE5 GNZ3:GOA5 GXV3:GXW5 HHR3:HHS5 HRN3:HRO5 IBJ3:IBK5 ILF3:ILG5 IVB3:IVC5 JEX3:JEY5 JOT3:JOU5 JYP3:JYQ5 KIL3:KIM5 KSH3:KSI5 LCD3:LCE5 LLZ3:LMA5 LVV3:LVW5 MFR3:MFS5 MPN3:MPO5 MZJ3:MZK5 NJF3:NJG5 NTB3:NTC5 OCX3:OCY5 OMT3:OMU5 OWP3:OWQ5 PGL3:PGM5 PQH3:PQI5 QAD3:QAE5 QJZ3:QKA5 QTV3:QTW5 RDR3:RDS5 RNN3:RNO5 RXJ3:RXK5 SHF3:SHG5 SRB3:SRC5 TAX3:TAY5 TKT3:TKU5 TUP3:TUQ5 UEL3:UEM5 UOH3:UOI5 UYD3:UYE5 VHZ3:VIA5 VRV3:VRW5 WBR3:WBS5 WLN3:WLO5 WVJ3:WVK5 B65539:C65541 IX65539:IY65541 ST65539:SU65541 ACP65539:ACQ65541 AML65539:AMM65541 AWH65539:AWI65541 BGD65539:BGE65541 BPZ65539:BQA65541 BZV65539:BZW65541 CJR65539:CJS65541 CTN65539:CTO65541 DDJ65539:DDK65541 DNF65539:DNG65541 DXB65539:DXC65541 EGX65539:EGY65541 EQT65539:EQU65541 FAP65539:FAQ65541 FKL65539:FKM65541 FUH65539:FUI65541 GED65539:GEE65541 GNZ65539:GOA65541 GXV65539:GXW65541 HHR65539:HHS65541 HRN65539:HRO65541 IBJ65539:IBK65541 ILF65539:ILG65541 IVB65539:IVC65541 JEX65539:JEY65541 JOT65539:JOU65541 JYP65539:JYQ65541 KIL65539:KIM65541 KSH65539:KSI65541 LCD65539:LCE65541 LLZ65539:LMA65541 LVV65539:LVW65541 MFR65539:MFS65541 MPN65539:MPO65541 MZJ65539:MZK65541 NJF65539:NJG65541 NTB65539:NTC65541 OCX65539:OCY65541 OMT65539:OMU65541 OWP65539:OWQ65541 PGL65539:PGM65541 PQH65539:PQI65541 QAD65539:QAE65541 QJZ65539:QKA65541 QTV65539:QTW65541 RDR65539:RDS65541 RNN65539:RNO65541 RXJ65539:RXK65541 SHF65539:SHG65541 SRB65539:SRC65541 TAX65539:TAY65541 TKT65539:TKU65541 TUP65539:TUQ65541 UEL65539:UEM65541 UOH65539:UOI65541 UYD65539:UYE65541 VHZ65539:VIA65541 VRV65539:VRW65541 WBR65539:WBS65541 WLN65539:WLO65541 WVJ65539:WVK65541 B131075:C131077 IX131075:IY131077 ST131075:SU131077 ACP131075:ACQ131077 AML131075:AMM131077 AWH131075:AWI131077 BGD131075:BGE131077 BPZ131075:BQA131077 BZV131075:BZW131077 CJR131075:CJS131077 CTN131075:CTO131077 DDJ131075:DDK131077 DNF131075:DNG131077 DXB131075:DXC131077 EGX131075:EGY131077 EQT131075:EQU131077 FAP131075:FAQ131077 FKL131075:FKM131077 FUH131075:FUI131077 GED131075:GEE131077 GNZ131075:GOA131077 GXV131075:GXW131077 HHR131075:HHS131077 HRN131075:HRO131077 IBJ131075:IBK131077 ILF131075:ILG131077 IVB131075:IVC131077 JEX131075:JEY131077 JOT131075:JOU131077 JYP131075:JYQ131077 KIL131075:KIM131077 KSH131075:KSI131077 LCD131075:LCE131077 LLZ131075:LMA131077 LVV131075:LVW131077 MFR131075:MFS131077 MPN131075:MPO131077 MZJ131075:MZK131077 NJF131075:NJG131077 NTB131075:NTC131077 OCX131075:OCY131077 OMT131075:OMU131077 OWP131075:OWQ131077 PGL131075:PGM131077 PQH131075:PQI131077 QAD131075:QAE131077 QJZ131075:QKA131077 QTV131075:QTW131077 RDR131075:RDS131077 RNN131075:RNO131077 RXJ131075:RXK131077 SHF131075:SHG131077 SRB131075:SRC131077 TAX131075:TAY131077 TKT131075:TKU131077 TUP131075:TUQ131077 UEL131075:UEM131077 UOH131075:UOI131077 UYD131075:UYE131077 VHZ131075:VIA131077 VRV131075:VRW131077 WBR131075:WBS131077 WLN131075:WLO131077 WVJ131075:WVK131077 B196611:C196613 IX196611:IY196613 ST196611:SU196613 ACP196611:ACQ196613 AML196611:AMM196613 AWH196611:AWI196613 BGD196611:BGE196613 BPZ196611:BQA196613 BZV196611:BZW196613 CJR196611:CJS196613 CTN196611:CTO196613 DDJ196611:DDK196613 DNF196611:DNG196613 DXB196611:DXC196613 EGX196611:EGY196613 EQT196611:EQU196613 FAP196611:FAQ196613 FKL196611:FKM196613 FUH196611:FUI196613 GED196611:GEE196613 GNZ196611:GOA196613 GXV196611:GXW196613 HHR196611:HHS196613 HRN196611:HRO196613 IBJ196611:IBK196613 ILF196611:ILG196613 IVB196611:IVC196613 JEX196611:JEY196613 JOT196611:JOU196613 JYP196611:JYQ196613 KIL196611:KIM196613 KSH196611:KSI196613 LCD196611:LCE196613 LLZ196611:LMA196613 LVV196611:LVW196613 MFR196611:MFS196613 MPN196611:MPO196613 MZJ196611:MZK196613 NJF196611:NJG196613 NTB196611:NTC196613 OCX196611:OCY196613 OMT196611:OMU196613 OWP196611:OWQ196613 PGL196611:PGM196613 PQH196611:PQI196613 QAD196611:QAE196613 QJZ196611:QKA196613 QTV196611:QTW196613 RDR196611:RDS196613 RNN196611:RNO196613 RXJ196611:RXK196613 SHF196611:SHG196613 SRB196611:SRC196613 TAX196611:TAY196613 TKT196611:TKU196613 TUP196611:TUQ196613 UEL196611:UEM196613 UOH196611:UOI196613 UYD196611:UYE196613 VHZ196611:VIA196613 VRV196611:VRW196613 WBR196611:WBS196613 WLN196611:WLO196613 WVJ196611:WVK196613 B262147:C262149 IX262147:IY262149 ST262147:SU262149 ACP262147:ACQ262149 AML262147:AMM262149 AWH262147:AWI262149 BGD262147:BGE262149 BPZ262147:BQA262149 BZV262147:BZW262149 CJR262147:CJS262149 CTN262147:CTO262149 DDJ262147:DDK262149 DNF262147:DNG262149 DXB262147:DXC262149 EGX262147:EGY262149 EQT262147:EQU262149 FAP262147:FAQ262149 FKL262147:FKM262149 FUH262147:FUI262149 GED262147:GEE262149 GNZ262147:GOA262149 GXV262147:GXW262149 HHR262147:HHS262149 HRN262147:HRO262149 IBJ262147:IBK262149 ILF262147:ILG262149 IVB262147:IVC262149 JEX262147:JEY262149 JOT262147:JOU262149 JYP262147:JYQ262149 KIL262147:KIM262149 KSH262147:KSI262149 LCD262147:LCE262149 LLZ262147:LMA262149 LVV262147:LVW262149 MFR262147:MFS262149 MPN262147:MPO262149 MZJ262147:MZK262149 NJF262147:NJG262149 NTB262147:NTC262149 OCX262147:OCY262149 OMT262147:OMU262149 OWP262147:OWQ262149 PGL262147:PGM262149 PQH262147:PQI262149 QAD262147:QAE262149 QJZ262147:QKA262149 QTV262147:QTW262149 RDR262147:RDS262149 RNN262147:RNO262149 RXJ262147:RXK262149 SHF262147:SHG262149 SRB262147:SRC262149 TAX262147:TAY262149 TKT262147:TKU262149 TUP262147:TUQ262149 UEL262147:UEM262149 UOH262147:UOI262149 UYD262147:UYE262149 VHZ262147:VIA262149 VRV262147:VRW262149 WBR262147:WBS262149 WLN262147:WLO262149 WVJ262147:WVK262149 B327683:C327685 IX327683:IY327685 ST327683:SU327685 ACP327683:ACQ327685 AML327683:AMM327685 AWH327683:AWI327685 BGD327683:BGE327685 BPZ327683:BQA327685 BZV327683:BZW327685 CJR327683:CJS327685 CTN327683:CTO327685 DDJ327683:DDK327685 DNF327683:DNG327685 DXB327683:DXC327685 EGX327683:EGY327685 EQT327683:EQU327685 FAP327683:FAQ327685 FKL327683:FKM327685 FUH327683:FUI327685 GED327683:GEE327685 GNZ327683:GOA327685 GXV327683:GXW327685 HHR327683:HHS327685 HRN327683:HRO327685 IBJ327683:IBK327685 ILF327683:ILG327685 IVB327683:IVC327685 JEX327683:JEY327685 JOT327683:JOU327685 JYP327683:JYQ327685 KIL327683:KIM327685 KSH327683:KSI327685 LCD327683:LCE327685 LLZ327683:LMA327685 LVV327683:LVW327685 MFR327683:MFS327685 MPN327683:MPO327685 MZJ327683:MZK327685 NJF327683:NJG327685 NTB327683:NTC327685 OCX327683:OCY327685 OMT327683:OMU327685 OWP327683:OWQ327685 PGL327683:PGM327685 PQH327683:PQI327685 QAD327683:QAE327685 QJZ327683:QKA327685 QTV327683:QTW327685 RDR327683:RDS327685 RNN327683:RNO327685 RXJ327683:RXK327685 SHF327683:SHG327685 SRB327683:SRC327685 TAX327683:TAY327685 TKT327683:TKU327685 TUP327683:TUQ327685 UEL327683:UEM327685 UOH327683:UOI327685 UYD327683:UYE327685 VHZ327683:VIA327685 VRV327683:VRW327685 WBR327683:WBS327685 WLN327683:WLO327685 WVJ327683:WVK327685 B393219:C393221 IX393219:IY393221 ST393219:SU393221 ACP393219:ACQ393221 AML393219:AMM393221 AWH393219:AWI393221 BGD393219:BGE393221 BPZ393219:BQA393221 BZV393219:BZW393221 CJR393219:CJS393221 CTN393219:CTO393221 DDJ393219:DDK393221 DNF393219:DNG393221 DXB393219:DXC393221 EGX393219:EGY393221 EQT393219:EQU393221 FAP393219:FAQ393221 FKL393219:FKM393221 FUH393219:FUI393221 GED393219:GEE393221 GNZ393219:GOA393221 GXV393219:GXW393221 HHR393219:HHS393221 HRN393219:HRO393221 IBJ393219:IBK393221 ILF393219:ILG393221 IVB393219:IVC393221 JEX393219:JEY393221 JOT393219:JOU393221 JYP393219:JYQ393221 KIL393219:KIM393221 KSH393219:KSI393221 LCD393219:LCE393221 LLZ393219:LMA393221 LVV393219:LVW393221 MFR393219:MFS393221 MPN393219:MPO393221 MZJ393219:MZK393221 NJF393219:NJG393221 NTB393219:NTC393221 OCX393219:OCY393221 OMT393219:OMU393221 OWP393219:OWQ393221 PGL393219:PGM393221 PQH393219:PQI393221 QAD393219:QAE393221 QJZ393219:QKA393221 QTV393219:QTW393221 RDR393219:RDS393221 RNN393219:RNO393221 RXJ393219:RXK393221 SHF393219:SHG393221 SRB393219:SRC393221 TAX393219:TAY393221 TKT393219:TKU393221 TUP393219:TUQ393221 UEL393219:UEM393221 UOH393219:UOI393221 UYD393219:UYE393221 VHZ393219:VIA393221 VRV393219:VRW393221 WBR393219:WBS393221 WLN393219:WLO393221 WVJ393219:WVK393221 B458755:C458757 IX458755:IY458757 ST458755:SU458757 ACP458755:ACQ458757 AML458755:AMM458757 AWH458755:AWI458757 BGD458755:BGE458757 BPZ458755:BQA458757 BZV458755:BZW458757 CJR458755:CJS458757 CTN458755:CTO458757 DDJ458755:DDK458757 DNF458755:DNG458757 DXB458755:DXC458757 EGX458755:EGY458757 EQT458755:EQU458757 FAP458755:FAQ458757 FKL458755:FKM458757 FUH458755:FUI458757 GED458755:GEE458757 GNZ458755:GOA458757 GXV458755:GXW458757 HHR458755:HHS458757 HRN458755:HRO458757 IBJ458755:IBK458757 ILF458755:ILG458757 IVB458755:IVC458757 JEX458755:JEY458757 JOT458755:JOU458757 JYP458755:JYQ458757 KIL458755:KIM458757 KSH458755:KSI458757 LCD458755:LCE458757 LLZ458755:LMA458757 LVV458755:LVW458757 MFR458755:MFS458757 MPN458755:MPO458757 MZJ458755:MZK458757 NJF458755:NJG458757 NTB458755:NTC458757 OCX458755:OCY458757 OMT458755:OMU458757 OWP458755:OWQ458757 PGL458755:PGM458757 PQH458755:PQI458757 QAD458755:QAE458757 QJZ458755:QKA458757 QTV458755:QTW458757 RDR458755:RDS458757 RNN458755:RNO458757 RXJ458755:RXK458757 SHF458755:SHG458757 SRB458755:SRC458757 TAX458755:TAY458757 TKT458755:TKU458757 TUP458755:TUQ458757 UEL458755:UEM458757 UOH458755:UOI458757 UYD458755:UYE458757 VHZ458755:VIA458757 VRV458755:VRW458757 WBR458755:WBS458757 WLN458755:WLO458757 WVJ458755:WVK458757 B524291:C524293 IX524291:IY524293 ST524291:SU524293 ACP524291:ACQ524293 AML524291:AMM524293 AWH524291:AWI524293 BGD524291:BGE524293 BPZ524291:BQA524293 BZV524291:BZW524293 CJR524291:CJS524293 CTN524291:CTO524293 DDJ524291:DDK524293 DNF524291:DNG524293 DXB524291:DXC524293 EGX524291:EGY524293 EQT524291:EQU524293 FAP524291:FAQ524293 FKL524291:FKM524293 FUH524291:FUI524293 GED524291:GEE524293 GNZ524291:GOA524293 GXV524291:GXW524293 HHR524291:HHS524293 HRN524291:HRO524293 IBJ524291:IBK524293 ILF524291:ILG524293 IVB524291:IVC524293 JEX524291:JEY524293 JOT524291:JOU524293 JYP524291:JYQ524293 KIL524291:KIM524293 KSH524291:KSI524293 LCD524291:LCE524293 LLZ524291:LMA524293 LVV524291:LVW524293 MFR524291:MFS524293 MPN524291:MPO524293 MZJ524291:MZK524293 NJF524291:NJG524293 NTB524291:NTC524293 OCX524291:OCY524293 OMT524291:OMU524293 OWP524291:OWQ524293 PGL524291:PGM524293 PQH524291:PQI524293 QAD524291:QAE524293 QJZ524291:QKA524293 QTV524291:QTW524293 RDR524291:RDS524293 RNN524291:RNO524293 RXJ524291:RXK524293 SHF524291:SHG524293 SRB524291:SRC524293 TAX524291:TAY524293 TKT524291:TKU524293 TUP524291:TUQ524293 UEL524291:UEM524293 UOH524291:UOI524293 UYD524291:UYE524293 VHZ524291:VIA524293 VRV524291:VRW524293 WBR524291:WBS524293 WLN524291:WLO524293 WVJ524291:WVK524293 B589827:C589829 IX589827:IY589829 ST589827:SU589829 ACP589827:ACQ589829 AML589827:AMM589829 AWH589827:AWI589829 BGD589827:BGE589829 BPZ589827:BQA589829 BZV589827:BZW589829 CJR589827:CJS589829 CTN589827:CTO589829 DDJ589827:DDK589829 DNF589827:DNG589829 DXB589827:DXC589829 EGX589827:EGY589829 EQT589827:EQU589829 FAP589827:FAQ589829 FKL589827:FKM589829 FUH589827:FUI589829 GED589827:GEE589829 GNZ589827:GOA589829 GXV589827:GXW589829 HHR589827:HHS589829 HRN589827:HRO589829 IBJ589827:IBK589829 ILF589827:ILG589829 IVB589827:IVC589829 JEX589827:JEY589829 JOT589827:JOU589829 JYP589827:JYQ589829 KIL589827:KIM589829 KSH589827:KSI589829 LCD589827:LCE589829 LLZ589827:LMA589829 LVV589827:LVW589829 MFR589827:MFS589829 MPN589827:MPO589829 MZJ589827:MZK589829 NJF589827:NJG589829 NTB589827:NTC589829 OCX589827:OCY589829 OMT589827:OMU589829 OWP589827:OWQ589829 PGL589827:PGM589829 PQH589827:PQI589829 QAD589827:QAE589829 QJZ589827:QKA589829 QTV589827:QTW589829 RDR589827:RDS589829 RNN589827:RNO589829 RXJ589827:RXK589829 SHF589827:SHG589829 SRB589827:SRC589829 TAX589827:TAY589829 TKT589827:TKU589829 TUP589827:TUQ589829 UEL589827:UEM589829 UOH589827:UOI589829 UYD589827:UYE589829 VHZ589827:VIA589829 VRV589827:VRW589829 WBR589827:WBS589829 WLN589827:WLO589829 WVJ589827:WVK589829 B655363:C655365 IX655363:IY655365 ST655363:SU655365 ACP655363:ACQ655365 AML655363:AMM655365 AWH655363:AWI655365 BGD655363:BGE655365 BPZ655363:BQA655365 BZV655363:BZW655365 CJR655363:CJS655365 CTN655363:CTO655365 DDJ655363:DDK655365 DNF655363:DNG655365 DXB655363:DXC655365 EGX655363:EGY655365 EQT655363:EQU655365 FAP655363:FAQ655365 FKL655363:FKM655365 FUH655363:FUI655365 GED655363:GEE655365 GNZ655363:GOA655365 GXV655363:GXW655365 HHR655363:HHS655365 HRN655363:HRO655365 IBJ655363:IBK655365 ILF655363:ILG655365 IVB655363:IVC655365 JEX655363:JEY655365 JOT655363:JOU655365 JYP655363:JYQ655365 KIL655363:KIM655365 KSH655363:KSI655365 LCD655363:LCE655365 LLZ655363:LMA655365 LVV655363:LVW655365 MFR655363:MFS655365 MPN655363:MPO655365 MZJ655363:MZK655365 NJF655363:NJG655365 NTB655363:NTC655365 OCX655363:OCY655365 OMT655363:OMU655365 OWP655363:OWQ655365 PGL655363:PGM655365 PQH655363:PQI655365 QAD655363:QAE655365 QJZ655363:QKA655365 QTV655363:QTW655365 RDR655363:RDS655365 RNN655363:RNO655365 RXJ655363:RXK655365 SHF655363:SHG655365 SRB655363:SRC655365 TAX655363:TAY655365 TKT655363:TKU655365 TUP655363:TUQ655365 UEL655363:UEM655365 UOH655363:UOI655365 UYD655363:UYE655365 VHZ655363:VIA655365 VRV655363:VRW655365 WBR655363:WBS655365 WLN655363:WLO655365 WVJ655363:WVK655365 B720899:C720901 IX720899:IY720901 ST720899:SU720901 ACP720899:ACQ720901 AML720899:AMM720901 AWH720899:AWI720901 BGD720899:BGE720901 BPZ720899:BQA720901 BZV720899:BZW720901 CJR720899:CJS720901 CTN720899:CTO720901 DDJ720899:DDK720901 DNF720899:DNG720901 DXB720899:DXC720901 EGX720899:EGY720901 EQT720899:EQU720901 FAP720899:FAQ720901 FKL720899:FKM720901 FUH720899:FUI720901 GED720899:GEE720901 GNZ720899:GOA720901 GXV720899:GXW720901 HHR720899:HHS720901 HRN720899:HRO720901 IBJ720899:IBK720901 ILF720899:ILG720901 IVB720899:IVC720901 JEX720899:JEY720901 JOT720899:JOU720901 JYP720899:JYQ720901 KIL720899:KIM720901 KSH720899:KSI720901 LCD720899:LCE720901 LLZ720899:LMA720901 LVV720899:LVW720901 MFR720899:MFS720901 MPN720899:MPO720901 MZJ720899:MZK720901 NJF720899:NJG720901 NTB720899:NTC720901 OCX720899:OCY720901 OMT720899:OMU720901 OWP720899:OWQ720901 PGL720899:PGM720901 PQH720899:PQI720901 QAD720899:QAE720901 QJZ720899:QKA720901 QTV720899:QTW720901 RDR720899:RDS720901 RNN720899:RNO720901 RXJ720899:RXK720901 SHF720899:SHG720901 SRB720899:SRC720901 TAX720899:TAY720901 TKT720899:TKU720901 TUP720899:TUQ720901 UEL720899:UEM720901 UOH720899:UOI720901 UYD720899:UYE720901 VHZ720899:VIA720901 VRV720899:VRW720901 WBR720899:WBS720901 WLN720899:WLO720901 WVJ720899:WVK720901 B786435:C786437 IX786435:IY786437 ST786435:SU786437 ACP786435:ACQ786437 AML786435:AMM786437 AWH786435:AWI786437 BGD786435:BGE786437 BPZ786435:BQA786437 BZV786435:BZW786437 CJR786435:CJS786437 CTN786435:CTO786437 DDJ786435:DDK786437 DNF786435:DNG786437 DXB786435:DXC786437 EGX786435:EGY786437 EQT786435:EQU786437 FAP786435:FAQ786437 FKL786435:FKM786437 FUH786435:FUI786437 GED786435:GEE786437 GNZ786435:GOA786437 GXV786435:GXW786437 HHR786435:HHS786437 HRN786435:HRO786437 IBJ786435:IBK786437 ILF786435:ILG786437 IVB786435:IVC786437 JEX786435:JEY786437 JOT786435:JOU786437 JYP786435:JYQ786437 KIL786435:KIM786437 KSH786435:KSI786437 LCD786435:LCE786437 LLZ786435:LMA786437 LVV786435:LVW786437 MFR786435:MFS786437 MPN786435:MPO786437 MZJ786435:MZK786437 NJF786435:NJG786437 NTB786435:NTC786437 OCX786435:OCY786437 OMT786435:OMU786437 OWP786435:OWQ786437 PGL786435:PGM786437 PQH786435:PQI786437 QAD786435:QAE786437 QJZ786435:QKA786437 QTV786435:QTW786437 RDR786435:RDS786437 RNN786435:RNO786437 RXJ786435:RXK786437 SHF786435:SHG786437 SRB786435:SRC786437 TAX786435:TAY786437 TKT786435:TKU786437 TUP786435:TUQ786437 UEL786435:UEM786437 UOH786435:UOI786437 UYD786435:UYE786437 VHZ786435:VIA786437 VRV786435:VRW786437 WBR786435:WBS786437 WLN786435:WLO786437 WVJ786435:WVK786437 B851971:C851973 IX851971:IY851973 ST851971:SU851973 ACP851971:ACQ851973 AML851971:AMM851973 AWH851971:AWI851973 BGD851971:BGE851973 BPZ851971:BQA851973 BZV851971:BZW851973 CJR851971:CJS851973 CTN851971:CTO851973 DDJ851971:DDK851973 DNF851971:DNG851973 DXB851971:DXC851973 EGX851971:EGY851973 EQT851971:EQU851973 FAP851971:FAQ851973 FKL851971:FKM851973 FUH851971:FUI851973 GED851971:GEE851973 GNZ851971:GOA851973 GXV851971:GXW851973 HHR851971:HHS851973 HRN851971:HRO851973 IBJ851971:IBK851973 ILF851971:ILG851973 IVB851971:IVC851973 JEX851971:JEY851973 JOT851971:JOU851973 JYP851971:JYQ851973 KIL851971:KIM851973 KSH851971:KSI851973 LCD851971:LCE851973 LLZ851971:LMA851973 LVV851971:LVW851973 MFR851971:MFS851973 MPN851971:MPO851973 MZJ851971:MZK851973 NJF851971:NJG851973 NTB851971:NTC851973 OCX851971:OCY851973 OMT851971:OMU851973 OWP851971:OWQ851973 PGL851971:PGM851973 PQH851971:PQI851973 QAD851971:QAE851973 QJZ851971:QKA851973 QTV851971:QTW851973 RDR851971:RDS851973 RNN851971:RNO851973 RXJ851971:RXK851973 SHF851971:SHG851973 SRB851971:SRC851973 TAX851971:TAY851973 TKT851971:TKU851973 TUP851971:TUQ851973 UEL851971:UEM851973 UOH851971:UOI851973 UYD851971:UYE851973 VHZ851971:VIA851973 VRV851971:VRW851973 WBR851971:WBS851973 WLN851971:WLO851973 WVJ851971:WVK851973 B917507:C917509 IX917507:IY917509 ST917507:SU917509 ACP917507:ACQ917509 AML917507:AMM917509 AWH917507:AWI917509 BGD917507:BGE917509 BPZ917507:BQA917509 BZV917507:BZW917509 CJR917507:CJS917509 CTN917507:CTO917509 DDJ917507:DDK917509 DNF917507:DNG917509 DXB917507:DXC917509 EGX917507:EGY917509 EQT917507:EQU917509 FAP917507:FAQ917509 FKL917507:FKM917509 FUH917507:FUI917509 GED917507:GEE917509 GNZ917507:GOA917509 GXV917507:GXW917509 HHR917507:HHS917509 HRN917507:HRO917509 IBJ917507:IBK917509 ILF917507:ILG917509 IVB917507:IVC917509 JEX917507:JEY917509 JOT917507:JOU917509 JYP917507:JYQ917509 KIL917507:KIM917509 KSH917507:KSI917509 LCD917507:LCE917509 LLZ917507:LMA917509 LVV917507:LVW917509 MFR917507:MFS917509 MPN917507:MPO917509 MZJ917507:MZK917509 NJF917507:NJG917509 NTB917507:NTC917509 OCX917507:OCY917509 OMT917507:OMU917509 OWP917507:OWQ917509 PGL917507:PGM917509 PQH917507:PQI917509 QAD917507:QAE917509 QJZ917507:QKA917509 QTV917507:QTW917509 RDR917507:RDS917509 RNN917507:RNO917509 RXJ917507:RXK917509 SHF917507:SHG917509 SRB917507:SRC917509 TAX917507:TAY917509 TKT917507:TKU917509 TUP917507:TUQ917509 UEL917507:UEM917509 UOH917507:UOI917509 UYD917507:UYE917509 VHZ917507:VIA917509 VRV917507:VRW917509 WBR917507:WBS917509 WLN917507:WLO917509 WVJ917507:WVK917509 B983043:C983045 IX983043:IY983045 ST983043:SU983045 ACP983043:ACQ983045 AML983043:AMM983045 AWH983043:AWI983045 BGD983043:BGE983045 BPZ983043:BQA983045 BZV983043:BZW983045 CJR983043:CJS983045 CTN983043:CTO983045 DDJ983043:DDK983045 DNF983043:DNG983045 DXB983043:DXC983045 EGX983043:EGY983045 EQT983043:EQU983045 FAP983043:FAQ983045 FKL983043:FKM983045 FUH983043:FUI983045 GED983043:GEE983045 GNZ983043:GOA983045 GXV983043:GXW983045 HHR983043:HHS983045 HRN983043:HRO983045 IBJ983043:IBK983045 ILF983043:ILG983045 IVB983043:IVC983045 JEX983043:JEY983045 JOT983043:JOU983045 JYP983043:JYQ983045 KIL983043:KIM983045 KSH983043:KSI983045 LCD983043:LCE983045 LLZ983043:LMA983045 LVV983043:LVW983045 MFR983043:MFS983045 MPN983043:MPO983045 MZJ983043:MZK983045 NJF983043:NJG983045 NTB983043:NTC983045 OCX983043:OCY983045 OMT983043:OMU983045 OWP983043:OWQ983045 PGL983043:PGM983045 PQH983043:PQI983045 QAD983043:QAE983045 QJZ983043:QKA983045 QTV983043:QTW983045 RDR983043:RDS983045 RNN983043:RNO983045 RXJ983043:RXK983045 SHF983043:SHG983045 SRB983043:SRC983045 TAX983043:TAY983045 TKT983043:TKU983045 TUP983043:TUQ983045 UEL983043:UEM983045 UOH983043:UOI983045 UYD983043:UYE983045 VHZ983043:VIA983045 VRV983043:VRW983045 WBR983043:WBS983045 WLN983043:WLO983045 WVJ983043:WVK983045 A6:C6 N6:IY6 JJ6:SU6 TF6:ACQ6 ADB6:AMM6 AMX6:AWI6 AWT6:BGE6 BGP6:BQA6 BQL6:BZW6 CAH6:CJS6 CKD6:CTO6 CTZ6:DDK6 DDV6:DNG6 DNR6:DXC6 DXN6:EGY6 EHJ6:EQU6 ERF6:FAQ6 FBB6:FKM6 FKX6:FUI6 FUT6:GEE6 GEP6:GOA6 GOL6:GXW6 GYH6:HHS6 HID6:HRO6 HRZ6:IBK6 IBV6:ILG6 ILR6:IVC6 IVN6:JEY6 JFJ6:JOU6 JPF6:JYQ6 JZB6:KIM6 KIX6:KSI6 KST6:LCE6 LCP6:LMA6 LML6:LVW6 LWH6:MFS6 MGD6:MPO6 MPZ6:MZK6 MZV6:NJG6 NJR6:NTC6 NTN6:OCY6 ODJ6:OMU6 ONF6:OWQ6 OXB6:PGM6 PGX6:PQI6 PQT6:QAE6 QAP6:QKA6 QKL6:QTW6 QUH6:RDS6 RED6:RNO6 RNZ6:RXK6 RXV6:SHG6 SHR6:SRC6 SRN6:TAY6 TBJ6:TKU6 TLF6:TUQ6 TVB6:UEM6 UEX6:UOI6 UOT6:UYE6 UYP6:VIA6 VIL6:VRW6 VSH6:WBS6 WCD6:WLO6 WLZ6:WVK6 A65542:C65542 N65542:IY65542 JJ65542:SU65542 TF65542:ACQ65542 ADB65542:AMM65542 AMX65542:AWI65542 AWT65542:BGE65542 BGP65542:BQA65542 BQL65542:BZW65542 CAH65542:CJS65542 CKD65542:CTO65542 CTZ65542:DDK65542 DDV65542:DNG65542 DNR65542:DXC65542 DXN65542:EGY65542 EHJ65542:EQU65542 ERF65542:FAQ65542 FBB65542:FKM65542 FKX65542:FUI65542 FUT65542:GEE65542 GEP65542:GOA65542 GOL65542:GXW65542 GYH65542:HHS65542 HID65542:HRO65542 HRZ65542:IBK65542 IBV65542:ILG65542 ILR65542:IVC65542 IVN65542:JEY65542 JFJ65542:JOU65542 JPF65542:JYQ65542 JZB65542:KIM65542 KIX65542:KSI65542 KST65542:LCE65542 LCP65542:LMA65542 LML65542:LVW65542 LWH65542:MFS65542 MGD65542:MPO65542 MPZ65542:MZK65542 MZV65542:NJG65542 NJR65542:NTC65542 NTN65542:OCY65542 ODJ65542:OMU65542 ONF65542:OWQ65542 OXB65542:PGM65542 PGX65542:PQI65542 PQT65542:QAE65542 QAP65542:QKA65542 QKL65542:QTW65542 QUH65542:RDS65542 RED65542:RNO65542 RNZ65542:RXK65542 RXV65542:SHG65542 SHR65542:SRC65542 SRN65542:TAY65542 TBJ65542:TKU65542 TLF65542:TUQ65542 TVB65542:UEM65542 UEX65542:UOI65542 UOT65542:UYE65542 UYP65542:VIA65542 VIL65542:VRW65542 VSH65542:WBS65542 WCD65542:WLO65542 WLZ65542:WVK65542 A131078:C131078 N131078:IY131078 JJ131078:SU131078 TF131078:ACQ131078 ADB131078:AMM131078 AMX131078:AWI131078 AWT131078:BGE131078 BGP131078:BQA131078 BQL131078:BZW131078 CAH131078:CJS131078 CKD131078:CTO131078 CTZ131078:DDK131078 DDV131078:DNG131078 DNR131078:DXC131078 DXN131078:EGY131078 EHJ131078:EQU131078 ERF131078:FAQ131078 FBB131078:FKM131078 FKX131078:FUI131078 FUT131078:GEE131078 GEP131078:GOA131078 GOL131078:GXW131078 GYH131078:HHS131078 HID131078:HRO131078 HRZ131078:IBK131078 IBV131078:ILG131078 ILR131078:IVC131078 IVN131078:JEY131078 JFJ131078:JOU131078 JPF131078:JYQ131078 JZB131078:KIM131078 KIX131078:KSI131078 KST131078:LCE131078 LCP131078:LMA131078 LML131078:LVW131078 LWH131078:MFS131078 MGD131078:MPO131078 MPZ131078:MZK131078 MZV131078:NJG131078 NJR131078:NTC131078 NTN131078:OCY131078 ODJ131078:OMU131078 ONF131078:OWQ131078 OXB131078:PGM131078 PGX131078:PQI131078 PQT131078:QAE131078 QAP131078:QKA131078 QKL131078:QTW131078 QUH131078:RDS131078 RED131078:RNO131078 RNZ131078:RXK131078 RXV131078:SHG131078 SHR131078:SRC131078 SRN131078:TAY131078 TBJ131078:TKU131078 TLF131078:TUQ131078 TVB131078:UEM131078 UEX131078:UOI131078 UOT131078:UYE131078 UYP131078:VIA131078 VIL131078:VRW131078 VSH131078:WBS131078 WCD131078:WLO131078 WLZ131078:WVK131078 A196614:C196614 N196614:IY196614 JJ196614:SU196614 TF196614:ACQ196614 ADB196614:AMM196614 AMX196614:AWI196614 AWT196614:BGE196614 BGP196614:BQA196614 BQL196614:BZW196614 CAH196614:CJS196614 CKD196614:CTO196614 CTZ196614:DDK196614 DDV196614:DNG196614 DNR196614:DXC196614 DXN196614:EGY196614 EHJ196614:EQU196614 ERF196614:FAQ196614 FBB196614:FKM196614 FKX196614:FUI196614 FUT196614:GEE196614 GEP196614:GOA196614 GOL196614:GXW196614 GYH196614:HHS196614 HID196614:HRO196614 HRZ196614:IBK196614 IBV196614:ILG196614 ILR196614:IVC196614 IVN196614:JEY196614 JFJ196614:JOU196614 JPF196614:JYQ196614 JZB196614:KIM196614 KIX196614:KSI196614 KST196614:LCE196614 LCP196614:LMA196614 LML196614:LVW196614 LWH196614:MFS196614 MGD196614:MPO196614 MPZ196614:MZK196614 MZV196614:NJG196614 NJR196614:NTC196614 NTN196614:OCY196614 ODJ196614:OMU196614 ONF196614:OWQ196614 OXB196614:PGM196614 PGX196614:PQI196614 PQT196614:QAE196614 QAP196614:QKA196614 QKL196614:QTW196614 QUH196614:RDS196614 RED196614:RNO196614 RNZ196614:RXK196614 RXV196614:SHG196614 SHR196614:SRC196614 SRN196614:TAY196614 TBJ196614:TKU196614 TLF196614:TUQ196614 TVB196614:UEM196614 UEX196614:UOI196614 UOT196614:UYE196614 UYP196614:VIA196614 VIL196614:VRW196614 VSH196614:WBS196614 WCD196614:WLO196614 WLZ196614:WVK196614 A262150:C262150 N262150:IY262150 JJ262150:SU262150 TF262150:ACQ262150 ADB262150:AMM262150 AMX262150:AWI262150 AWT262150:BGE262150 BGP262150:BQA262150 BQL262150:BZW262150 CAH262150:CJS262150 CKD262150:CTO262150 CTZ262150:DDK262150 DDV262150:DNG262150 DNR262150:DXC262150 DXN262150:EGY262150 EHJ262150:EQU262150 ERF262150:FAQ262150 FBB262150:FKM262150 FKX262150:FUI262150 FUT262150:GEE262150 GEP262150:GOA262150 GOL262150:GXW262150 GYH262150:HHS262150 HID262150:HRO262150 HRZ262150:IBK262150 IBV262150:ILG262150 ILR262150:IVC262150 IVN262150:JEY262150 JFJ262150:JOU262150 JPF262150:JYQ262150 JZB262150:KIM262150 KIX262150:KSI262150 KST262150:LCE262150 LCP262150:LMA262150 LML262150:LVW262150 LWH262150:MFS262150 MGD262150:MPO262150 MPZ262150:MZK262150 MZV262150:NJG262150 NJR262150:NTC262150 NTN262150:OCY262150 ODJ262150:OMU262150 ONF262150:OWQ262150 OXB262150:PGM262150 PGX262150:PQI262150 PQT262150:QAE262150 QAP262150:QKA262150 QKL262150:QTW262150 QUH262150:RDS262150 RED262150:RNO262150 RNZ262150:RXK262150 RXV262150:SHG262150 SHR262150:SRC262150 SRN262150:TAY262150 TBJ262150:TKU262150 TLF262150:TUQ262150 TVB262150:UEM262150 UEX262150:UOI262150 UOT262150:UYE262150 UYP262150:VIA262150 VIL262150:VRW262150 VSH262150:WBS262150 WCD262150:WLO262150 WLZ262150:WVK262150 A327686:C327686 N327686:IY327686 JJ327686:SU327686 TF327686:ACQ327686 ADB327686:AMM327686 AMX327686:AWI327686 AWT327686:BGE327686 BGP327686:BQA327686 BQL327686:BZW327686 CAH327686:CJS327686 CKD327686:CTO327686 CTZ327686:DDK327686 DDV327686:DNG327686 DNR327686:DXC327686 DXN327686:EGY327686 EHJ327686:EQU327686 ERF327686:FAQ327686 FBB327686:FKM327686 FKX327686:FUI327686 FUT327686:GEE327686 GEP327686:GOA327686 GOL327686:GXW327686 GYH327686:HHS327686 HID327686:HRO327686 HRZ327686:IBK327686 IBV327686:ILG327686 ILR327686:IVC327686 IVN327686:JEY327686 JFJ327686:JOU327686 JPF327686:JYQ327686 JZB327686:KIM327686 KIX327686:KSI327686 KST327686:LCE327686 LCP327686:LMA327686 LML327686:LVW327686 LWH327686:MFS327686 MGD327686:MPO327686 MPZ327686:MZK327686 MZV327686:NJG327686 NJR327686:NTC327686 NTN327686:OCY327686 ODJ327686:OMU327686 ONF327686:OWQ327686 OXB327686:PGM327686 PGX327686:PQI327686 PQT327686:QAE327686 QAP327686:QKA327686 QKL327686:QTW327686 QUH327686:RDS327686 RED327686:RNO327686 RNZ327686:RXK327686 RXV327686:SHG327686 SHR327686:SRC327686 SRN327686:TAY327686 TBJ327686:TKU327686 TLF327686:TUQ327686 TVB327686:UEM327686 UEX327686:UOI327686 UOT327686:UYE327686 UYP327686:VIA327686 VIL327686:VRW327686 VSH327686:WBS327686 WCD327686:WLO327686 WLZ327686:WVK327686 A393222:C393222 N393222:IY393222 JJ393222:SU393222 TF393222:ACQ393222 ADB393222:AMM393222 AMX393222:AWI393222 AWT393222:BGE393222 BGP393222:BQA393222 BQL393222:BZW393222 CAH393222:CJS393222 CKD393222:CTO393222 CTZ393222:DDK393222 DDV393222:DNG393222 DNR393222:DXC393222 DXN393222:EGY393222 EHJ393222:EQU393222 ERF393222:FAQ393222 FBB393222:FKM393222 FKX393222:FUI393222 FUT393222:GEE393222 GEP393222:GOA393222 GOL393222:GXW393222 GYH393222:HHS393222 HID393222:HRO393222 HRZ393222:IBK393222 IBV393222:ILG393222 ILR393222:IVC393222 IVN393222:JEY393222 JFJ393222:JOU393222 JPF393222:JYQ393222 JZB393222:KIM393222 KIX393222:KSI393222 KST393222:LCE393222 LCP393222:LMA393222 LML393222:LVW393222 LWH393222:MFS393222 MGD393222:MPO393222 MPZ393222:MZK393222 MZV393222:NJG393222 NJR393222:NTC393222 NTN393222:OCY393222 ODJ393222:OMU393222 ONF393222:OWQ393222 OXB393222:PGM393222 PGX393222:PQI393222 PQT393222:QAE393222 QAP393222:QKA393222 QKL393222:QTW393222 QUH393222:RDS393222 RED393222:RNO393222 RNZ393222:RXK393222 RXV393222:SHG393222 SHR393222:SRC393222 SRN393222:TAY393222 TBJ393222:TKU393222 TLF393222:TUQ393222 TVB393222:UEM393222 UEX393222:UOI393222 UOT393222:UYE393222 UYP393222:VIA393222 VIL393222:VRW393222 VSH393222:WBS393222 WCD393222:WLO393222 WLZ393222:WVK393222 A458758:C458758 N458758:IY458758 JJ458758:SU458758 TF458758:ACQ458758 ADB458758:AMM458758 AMX458758:AWI458758 AWT458758:BGE458758 BGP458758:BQA458758 BQL458758:BZW458758 CAH458758:CJS458758 CKD458758:CTO458758 CTZ458758:DDK458758 DDV458758:DNG458758 DNR458758:DXC458758 DXN458758:EGY458758 EHJ458758:EQU458758 ERF458758:FAQ458758 FBB458758:FKM458758 FKX458758:FUI458758 FUT458758:GEE458758 GEP458758:GOA458758 GOL458758:GXW458758 GYH458758:HHS458758 HID458758:HRO458758 HRZ458758:IBK458758 IBV458758:ILG458758 ILR458758:IVC458758 IVN458758:JEY458758 JFJ458758:JOU458758 JPF458758:JYQ458758 JZB458758:KIM458758 KIX458758:KSI458758 KST458758:LCE458758 LCP458758:LMA458758 LML458758:LVW458758 LWH458758:MFS458758 MGD458758:MPO458758 MPZ458758:MZK458758 MZV458758:NJG458758 NJR458758:NTC458758 NTN458758:OCY458758 ODJ458758:OMU458758 ONF458758:OWQ458758 OXB458758:PGM458758 PGX458758:PQI458758 PQT458758:QAE458758 QAP458758:QKA458758 QKL458758:QTW458758 QUH458758:RDS458758 RED458758:RNO458758 RNZ458758:RXK458758 RXV458758:SHG458758 SHR458758:SRC458758 SRN458758:TAY458758 TBJ458758:TKU458758 TLF458758:TUQ458758 TVB458758:UEM458758 UEX458758:UOI458758 UOT458758:UYE458758 UYP458758:VIA458758 VIL458758:VRW458758 VSH458758:WBS458758 WCD458758:WLO458758 WLZ458758:WVK458758 A524294:C524294 N524294:IY524294 JJ524294:SU524294 TF524294:ACQ524294 ADB524294:AMM524294 AMX524294:AWI524294 AWT524294:BGE524294 BGP524294:BQA524294 BQL524294:BZW524294 CAH524294:CJS524294 CKD524294:CTO524294 CTZ524294:DDK524294 DDV524294:DNG524294 DNR524294:DXC524294 DXN524294:EGY524294 EHJ524294:EQU524294 ERF524294:FAQ524294 FBB524294:FKM524294 FKX524294:FUI524294 FUT524294:GEE524294 GEP524294:GOA524294 GOL524294:GXW524294 GYH524294:HHS524294 HID524294:HRO524294 HRZ524294:IBK524294 IBV524294:ILG524294 ILR524294:IVC524294 IVN524294:JEY524294 JFJ524294:JOU524294 JPF524294:JYQ524294 JZB524294:KIM524294 KIX524294:KSI524294 KST524294:LCE524294 LCP524294:LMA524294 LML524294:LVW524294 LWH524294:MFS524294 MGD524294:MPO524294 MPZ524294:MZK524294 MZV524294:NJG524294 NJR524294:NTC524294 NTN524294:OCY524294 ODJ524294:OMU524294 ONF524294:OWQ524294 OXB524294:PGM524294 PGX524294:PQI524294 PQT524294:QAE524294 QAP524294:QKA524294 QKL524294:QTW524294 QUH524294:RDS524294 RED524294:RNO524294 RNZ524294:RXK524294 RXV524294:SHG524294 SHR524294:SRC524294 SRN524294:TAY524294 TBJ524294:TKU524294 TLF524294:TUQ524294 TVB524294:UEM524294 UEX524294:UOI524294 UOT524294:UYE524294 UYP524294:VIA524294 VIL524294:VRW524294 VSH524294:WBS524294 WCD524294:WLO524294 WLZ524294:WVK524294 A589830:C589830 N589830:IY589830 JJ589830:SU589830 TF589830:ACQ589830 ADB589830:AMM589830 AMX589830:AWI589830 AWT589830:BGE589830 BGP589830:BQA589830 BQL589830:BZW589830 CAH589830:CJS589830 CKD589830:CTO589830 CTZ589830:DDK589830 DDV589830:DNG589830 DNR589830:DXC589830 DXN589830:EGY589830 EHJ589830:EQU589830 ERF589830:FAQ589830 FBB589830:FKM589830 FKX589830:FUI589830 FUT589830:GEE589830 GEP589830:GOA589830 GOL589830:GXW589830 GYH589830:HHS589830 HID589830:HRO589830 HRZ589830:IBK589830 IBV589830:ILG589830 ILR589830:IVC589830 IVN589830:JEY589830 JFJ589830:JOU589830 JPF589830:JYQ589830 JZB589830:KIM589830 KIX589830:KSI589830 KST589830:LCE589830 LCP589830:LMA589830 LML589830:LVW589830 LWH589830:MFS589830 MGD589830:MPO589830 MPZ589830:MZK589830 MZV589830:NJG589830 NJR589830:NTC589830 NTN589830:OCY589830 ODJ589830:OMU589830 ONF589830:OWQ589830 OXB589830:PGM589830 PGX589830:PQI589830 PQT589830:QAE589830 QAP589830:QKA589830 QKL589830:QTW589830 QUH589830:RDS589830 RED589830:RNO589830 RNZ589830:RXK589830 RXV589830:SHG589830 SHR589830:SRC589830 SRN589830:TAY589830 TBJ589830:TKU589830 TLF589830:TUQ589830 TVB589830:UEM589830 UEX589830:UOI589830 UOT589830:UYE589830 UYP589830:VIA589830 VIL589830:VRW589830 VSH589830:WBS589830 WCD589830:WLO589830 WLZ589830:WVK589830 A655366:C655366 N655366:IY655366 JJ655366:SU655366 TF655366:ACQ655366 ADB655366:AMM655366 AMX655366:AWI655366 AWT655366:BGE655366 BGP655366:BQA655366 BQL655366:BZW655366 CAH655366:CJS655366 CKD655366:CTO655366 CTZ655366:DDK655366 DDV655366:DNG655366 DNR655366:DXC655366 DXN655366:EGY655366 EHJ655366:EQU655366 ERF655366:FAQ655366 FBB655366:FKM655366 FKX655366:FUI655366 FUT655366:GEE655366 GEP655366:GOA655366 GOL655366:GXW655366 GYH655366:HHS655366 HID655366:HRO655366 HRZ655366:IBK655366 IBV655366:ILG655366 ILR655366:IVC655366 IVN655366:JEY655366 JFJ655366:JOU655366 JPF655366:JYQ655366 JZB655366:KIM655366 KIX655366:KSI655366 KST655366:LCE655366 LCP655366:LMA655366 LML655366:LVW655366 LWH655366:MFS655366 MGD655366:MPO655366 MPZ655366:MZK655366 MZV655366:NJG655366 NJR655366:NTC655366 NTN655366:OCY655366 ODJ655366:OMU655366 ONF655366:OWQ655366 OXB655366:PGM655366 PGX655366:PQI655366 PQT655366:QAE655366 QAP655366:QKA655366 QKL655366:QTW655366 QUH655366:RDS655366 RED655366:RNO655366 RNZ655366:RXK655366 RXV655366:SHG655366 SHR655366:SRC655366 SRN655366:TAY655366 TBJ655366:TKU655366 TLF655366:TUQ655366 TVB655366:UEM655366 UEX655366:UOI655366 UOT655366:UYE655366 UYP655366:VIA655366 VIL655366:VRW655366 VSH655366:WBS655366 WCD655366:WLO655366 WLZ655366:WVK655366 A720902:C720902 N720902:IY720902 JJ720902:SU720902 TF720902:ACQ720902 ADB720902:AMM720902 AMX720902:AWI720902 AWT720902:BGE720902 BGP720902:BQA720902 BQL720902:BZW720902 CAH720902:CJS720902 CKD720902:CTO720902 CTZ720902:DDK720902 DDV720902:DNG720902 DNR720902:DXC720902 DXN720902:EGY720902 EHJ720902:EQU720902 ERF720902:FAQ720902 FBB720902:FKM720902 FKX720902:FUI720902 FUT720902:GEE720902 GEP720902:GOA720902 GOL720902:GXW720902 GYH720902:HHS720902 HID720902:HRO720902 HRZ720902:IBK720902 IBV720902:ILG720902 ILR720902:IVC720902 IVN720902:JEY720902 JFJ720902:JOU720902 JPF720902:JYQ720902 JZB720902:KIM720902 KIX720902:KSI720902 KST720902:LCE720902 LCP720902:LMA720902 LML720902:LVW720902 LWH720902:MFS720902 MGD720902:MPO720902 MPZ720902:MZK720902 MZV720902:NJG720902 NJR720902:NTC720902 NTN720902:OCY720902 ODJ720902:OMU720902 ONF720902:OWQ720902 OXB720902:PGM720902 PGX720902:PQI720902 PQT720902:QAE720902 QAP720902:QKA720902 QKL720902:QTW720902 QUH720902:RDS720902 RED720902:RNO720902 RNZ720902:RXK720902 RXV720902:SHG720902 SHR720902:SRC720902 SRN720902:TAY720902 TBJ720902:TKU720902 TLF720902:TUQ720902 TVB720902:UEM720902 UEX720902:UOI720902 UOT720902:UYE720902 UYP720902:VIA720902 VIL720902:VRW720902 VSH720902:WBS720902 WCD720902:WLO720902 WLZ720902:WVK720902 A786438:C786438 N786438:IY786438 JJ786438:SU786438 TF786438:ACQ786438 ADB786438:AMM786438 AMX786438:AWI786438 AWT786438:BGE786438 BGP786438:BQA786438 BQL786438:BZW786438 CAH786438:CJS786438 CKD786438:CTO786438 CTZ786438:DDK786438 DDV786438:DNG786438 DNR786438:DXC786438 DXN786438:EGY786438 EHJ786438:EQU786438 ERF786438:FAQ786438 FBB786438:FKM786438 FKX786438:FUI786438 FUT786438:GEE786438 GEP786438:GOA786438 GOL786438:GXW786438 GYH786438:HHS786438 HID786438:HRO786438 HRZ786438:IBK786438 IBV786438:ILG786438 ILR786438:IVC786438 IVN786438:JEY786438 JFJ786438:JOU786438 JPF786438:JYQ786438 JZB786438:KIM786438 KIX786438:KSI786438 KST786438:LCE786438 LCP786438:LMA786438 LML786438:LVW786438 LWH786438:MFS786438 MGD786438:MPO786438 MPZ786438:MZK786438 MZV786438:NJG786438 NJR786438:NTC786438 NTN786438:OCY786438 ODJ786438:OMU786438 ONF786438:OWQ786438 OXB786438:PGM786438 PGX786438:PQI786438 PQT786438:QAE786438 QAP786438:QKA786438 QKL786438:QTW786438 QUH786438:RDS786438 RED786438:RNO786438 RNZ786438:RXK786438 RXV786438:SHG786438 SHR786438:SRC786438 SRN786438:TAY786438 TBJ786438:TKU786438 TLF786438:TUQ786438 TVB786438:UEM786438 UEX786438:UOI786438 UOT786438:UYE786438 UYP786438:VIA786438 VIL786438:VRW786438 VSH786438:WBS786438 WCD786438:WLO786438 WLZ786438:WVK786438 A851974:C851974 N851974:IY851974 JJ851974:SU851974 TF851974:ACQ851974 ADB851974:AMM851974 AMX851974:AWI851974 AWT851974:BGE851974 BGP851974:BQA851974 BQL851974:BZW851974 CAH851974:CJS851974 CKD851974:CTO851974 CTZ851974:DDK851974 DDV851974:DNG851974 DNR851974:DXC851974 DXN851974:EGY851974 EHJ851974:EQU851974 ERF851974:FAQ851974 FBB851974:FKM851974 FKX851974:FUI851974 FUT851974:GEE851974 GEP851974:GOA851974 GOL851974:GXW851974 GYH851974:HHS851974 HID851974:HRO851974 HRZ851974:IBK851974 IBV851974:ILG851974 ILR851974:IVC851974 IVN851974:JEY851974 JFJ851974:JOU851974 JPF851974:JYQ851974 JZB851974:KIM851974 KIX851974:KSI851974 KST851974:LCE851974 LCP851974:LMA851974 LML851974:LVW851974 LWH851974:MFS851974 MGD851974:MPO851974 MPZ851974:MZK851974 MZV851974:NJG851974 NJR851974:NTC851974 NTN851974:OCY851974 ODJ851974:OMU851974 ONF851974:OWQ851974 OXB851974:PGM851974 PGX851974:PQI851974 PQT851974:QAE851974 QAP851974:QKA851974 QKL851974:QTW851974 QUH851974:RDS851974 RED851974:RNO851974 RNZ851974:RXK851974 RXV851974:SHG851974 SHR851974:SRC851974 SRN851974:TAY851974 TBJ851974:TKU851974 TLF851974:TUQ851974 TVB851974:UEM851974 UEX851974:UOI851974 UOT851974:UYE851974 UYP851974:VIA851974 VIL851974:VRW851974 VSH851974:WBS851974 WCD851974:WLO851974 WLZ851974:WVK851974 A917510:C917510 N917510:IY917510 JJ917510:SU917510 TF917510:ACQ917510 ADB917510:AMM917510 AMX917510:AWI917510 AWT917510:BGE917510 BGP917510:BQA917510 BQL917510:BZW917510 CAH917510:CJS917510 CKD917510:CTO917510 CTZ917510:DDK917510 DDV917510:DNG917510 DNR917510:DXC917510 DXN917510:EGY917510 EHJ917510:EQU917510 ERF917510:FAQ917510 FBB917510:FKM917510 FKX917510:FUI917510 FUT917510:GEE917510 GEP917510:GOA917510 GOL917510:GXW917510 GYH917510:HHS917510 HID917510:HRO917510 HRZ917510:IBK917510 IBV917510:ILG917510 ILR917510:IVC917510 IVN917510:JEY917510 JFJ917510:JOU917510 JPF917510:JYQ917510 JZB917510:KIM917510 KIX917510:KSI917510 KST917510:LCE917510 LCP917510:LMA917510 LML917510:LVW917510 LWH917510:MFS917510 MGD917510:MPO917510 MPZ917510:MZK917510 MZV917510:NJG917510 NJR917510:NTC917510 NTN917510:OCY917510 ODJ917510:OMU917510 ONF917510:OWQ917510 OXB917510:PGM917510 PGX917510:PQI917510 PQT917510:QAE917510 QAP917510:QKA917510 QKL917510:QTW917510 QUH917510:RDS917510 RED917510:RNO917510 RNZ917510:RXK917510 RXV917510:SHG917510 SHR917510:SRC917510 SRN917510:TAY917510 TBJ917510:TKU917510 TLF917510:TUQ917510 TVB917510:UEM917510 UEX917510:UOI917510 UOT917510:UYE917510 UYP917510:VIA917510 VIL917510:VRW917510 VSH917510:WBS917510 WCD917510:WLO917510 WLZ917510:WVK917510 A983046:C983046 N983046:IY983046 JJ983046:SU983046 TF983046:ACQ983046 ADB983046:AMM983046 AMX983046:AWI983046 AWT983046:BGE983046 BGP983046:BQA983046 BQL983046:BZW983046 CAH983046:CJS983046 CKD983046:CTO983046 CTZ983046:DDK983046 DDV983046:DNG983046 DNR983046:DXC983046 DXN983046:EGY983046 EHJ983046:EQU983046 ERF983046:FAQ983046 FBB983046:FKM983046 FKX983046:FUI983046 FUT983046:GEE983046 GEP983046:GOA983046 GOL983046:GXW983046 GYH983046:HHS983046 HID983046:HRO983046 HRZ983046:IBK983046 IBV983046:ILG983046 ILR983046:IVC983046 IVN983046:JEY983046 JFJ983046:JOU983046 JPF983046:JYQ983046 JZB983046:KIM983046 KIX983046:KSI983046 KST983046:LCE983046 LCP983046:LMA983046 LML983046:LVW983046 LWH983046:MFS983046 MGD983046:MPO983046 MPZ983046:MZK983046 MZV983046:NJG983046 NJR983046:NTC983046 NTN983046:OCY983046 ODJ983046:OMU983046 ONF983046:OWQ983046 OXB983046:PGM983046 PGX983046:PQI983046 PQT983046:QAE983046 QAP983046:QKA983046 QKL983046:QTW983046 QUH983046:RDS983046 RED983046:RNO983046 RNZ983046:RXK983046 RXV983046:SHG983046 SHR983046:SRC983046 SRN983046:TAY983046 TBJ983046:TKU983046 TLF983046:TUQ983046 TVB983046:UEM983046 UEX983046:UOI983046 UOT983046:UYE983046 UYP983046:VIA983046 VIL983046:VRW983046 VSH983046:WBS983046 WCD983046:WLO983046 WLZ983046:WVK983046 WVV6:XFD6 WVV65542:XFD65542 WVV131078:XFD131078 WVV196614:XFD196614 WVV262150:XFD262150 WVV327686:XFD327686 WVV393222:XFD393222 WVV458758:XFD458758 WVV524294:XFD524294 WVV589830:XFD589830 WVV655366:XFD655366 WVV720902:XFD720902 WVV786438:XFD786438 WVV851974:XFD851974 WVV917510:XFD917510 WVV983046:XFD983046 H5:H6 JD5:JD6 SZ5:SZ6 ACV5:ACV6 AMR5:AMR6 AWN5:AWN6 BGJ5:BGJ6 BQF5:BQF6 CAB5:CAB6 CJX5:CJX6 CTT5:CTT6 DDP5:DDP6 DNL5:DNL6 DXH5:DXH6 EHD5:EHD6 EQZ5:EQZ6 FAV5:FAV6 FKR5:FKR6 FUN5:FUN6 GEJ5:GEJ6 GOF5:GOF6 GYB5:GYB6 HHX5:HHX6 HRT5:HRT6 IBP5:IBP6 ILL5:ILL6 IVH5:IVH6 JFD5:JFD6 JOZ5:JOZ6 JYV5:JYV6 KIR5:KIR6 KSN5:KSN6 LCJ5:LCJ6 LMF5:LMF6 LWB5:LWB6 MFX5:MFX6 MPT5:MPT6 MZP5:MZP6 NJL5:NJL6 NTH5:NTH6 ODD5:ODD6 OMZ5:OMZ6 OWV5:OWV6 PGR5:PGR6 PQN5:PQN6 QAJ5:QAJ6 QKF5:QKF6 QUB5:QUB6 RDX5:RDX6 RNT5:RNT6 RXP5:RXP6 SHL5:SHL6 SRH5:SRH6 TBD5:TBD6 TKZ5:TKZ6 TUV5:TUV6 UER5:UER6 UON5:UON6 UYJ5:UYJ6 VIF5:VIF6 VSB5:VSB6 WBX5:WBX6 WLT5:WLT6 WVP5:WVP6 H65541:H65542 JD65541:JD65542 SZ65541:SZ65542 ACV65541:ACV65542 AMR65541:AMR65542 AWN65541:AWN65542 BGJ65541:BGJ65542 BQF65541:BQF65542 CAB65541:CAB65542 CJX65541:CJX65542 CTT65541:CTT65542 DDP65541:DDP65542 DNL65541:DNL65542 DXH65541:DXH65542 EHD65541:EHD65542 EQZ65541:EQZ65542 FAV65541:FAV65542 FKR65541:FKR65542 FUN65541:FUN65542 GEJ65541:GEJ65542 GOF65541:GOF65542 GYB65541:GYB65542 HHX65541:HHX65542 HRT65541:HRT65542 IBP65541:IBP65542 ILL65541:ILL65542 IVH65541:IVH65542 JFD65541:JFD65542 JOZ65541:JOZ65542 JYV65541:JYV65542 KIR65541:KIR65542 KSN65541:KSN65542 LCJ65541:LCJ65542 LMF65541:LMF65542 LWB65541:LWB65542 MFX65541:MFX65542 MPT65541:MPT65542 MZP65541:MZP65542 NJL65541:NJL65542 NTH65541:NTH65542 ODD65541:ODD65542 OMZ65541:OMZ65542 OWV65541:OWV65542 PGR65541:PGR65542 PQN65541:PQN65542 QAJ65541:QAJ65542 QKF65541:QKF65542 QUB65541:QUB65542 RDX65541:RDX65542 RNT65541:RNT65542 RXP65541:RXP65542 SHL65541:SHL65542 SRH65541:SRH65542 TBD65541:TBD65542 TKZ65541:TKZ65542 TUV65541:TUV65542 UER65541:UER65542 UON65541:UON65542 UYJ65541:UYJ65542 VIF65541:VIF65542 VSB65541:VSB65542 WBX65541:WBX65542 WLT65541:WLT65542 WVP65541:WVP65542 H131077:H131078 JD131077:JD131078 SZ131077:SZ131078 ACV131077:ACV131078 AMR131077:AMR131078 AWN131077:AWN131078 BGJ131077:BGJ131078 BQF131077:BQF131078 CAB131077:CAB131078 CJX131077:CJX131078 CTT131077:CTT131078 DDP131077:DDP131078 DNL131077:DNL131078 DXH131077:DXH131078 EHD131077:EHD131078 EQZ131077:EQZ131078 FAV131077:FAV131078 FKR131077:FKR131078 FUN131077:FUN131078 GEJ131077:GEJ131078 GOF131077:GOF131078 GYB131077:GYB131078 HHX131077:HHX131078 HRT131077:HRT131078 IBP131077:IBP131078 ILL131077:ILL131078 IVH131077:IVH131078 JFD131077:JFD131078 JOZ131077:JOZ131078 JYV131077:JYV131078 KIR131077:KIR131078 KSN131077:KSN131078 LCJ131077:LCJ131078 LMF131077:LMF131078 LWB131077:LWB131078 MFX131077:MFX131078 MPT131077:MPT131078 MZP131077:MZP131078 NJL131077:NJL131078 NTH131077:NTH131078 ODD131077:ODD131078 OMZ131077:OMZ131078 OWV131077:OWV131078 PGR131077:PGR131078 PQN131077:PQN131078 QAJ131077:QAJ131078 QKF131077:QKF131078 QUB131077:QUB131078 RDX131077:RDX131078 RNT131077:RNT131078 RXP131077:RXP131078 SHL131077:SHL131078 SRH131077:SRH131078 TBD131077:TBD131078 TKZ131077:TKZ131078 TUV131077:TUV131078 UER131077:UER131078 UON131077:UON131078 UYJ131077:UYJ131078 VIF131077:VIF131078 VSB131077:VSB131078 WBX131077:WBX131078 WLT131077:WLT131078 WVP131077:WVP131078 H196613:H196614 JD196613:JD196614 SZ196613:SZ196614 ACV196613:ACV196614 AMR196613:AMR196614 AWN196613:AWN196614 BGJ196613:BGJ196614 BQF196613:BQF196614 CAB196613:CAB196614 CJX196613:CJX196614 CTT196613:CTT196614 DDP196613:DDP196614 DNL196613:DNL196614 DXH196613:DXH196614 EHD196613:EHD196614 EQZ196613:EQZ196614 FAV196613:FAV196614 FKR196613:FKR196614 FUN196613:FUN196614 GEJ196613:GEJ196614 GOF196613:GOF196614 GYB196613:GYB196614 HHX196613:HHX196614 HRT196613:HRT196614 IBP196613:IBP196614 ILL196613:ILL196614 IVH196613:IVH196614 JFD196613:JFD196614 JOZ196613:JOZ196614 JYV196613:JYV196614 KIR196613:KIR196614 KSN196613:KSN196614 LCJ196613:LCJ196614 LMF196613:LMF196614 LWB196613:LWB196614 MFX196613:MFX196614 MPT196613:MPT196614 MZP196613:MZP196614 NJL196613:NJL196614 NTH196613:NTH196614 ODD196613:ODD196614 OMZ196613:OMZ196614 OWV196613:OWV196614 PGR196613:PGR196614 PQN196613:PQN196614 QAJ196613:QAJ196614 QKF196613:QKF196614 QUB196613:QUB196614 RDX196613:RDX196614 RNT196613:RNT196614 RXP196613:RXP196614 SHL196613:SHL196614 SRH196613:SRH196614 TBD196613:TBD196614 TKZ196613:TKZ196614 TUV196613:TUV196614 UER196613:UER196614 UON196613:UON196614 UYJ196613:UYJ196614 VIF196613:VIF196614 VSB196613:VSB196614 WBX196613:WBX196614 WLT196613:WLT196614 WVP196613:WVP196614 H262149:H262150 JD262149:JD262150 SZ262149:SZ262150 ACV262149:ACV262150 AMR262149:AMR262150 AWN262149:AWN262150 BGJ262149:BGJ262150 BQF262149:BQF262150 CAB262149:CAB262150 CJX262149:CJX262150 CTT262149:CTT262150 DDP262149:DDP262150 DNL262149:DNL262150 DXH262149:DXH262150 EHD262149:EHD262150 EQZ262149:EQZ262150 FAV262149:FAV262150 FKR262149:FKR262150 FUN262149:FUN262150 GEJ262149:GEJ262150 GOF262149:GOF262150 GYB262149:GYB262150 HHX262149:HHX262150 HRT262149:HRT262150 IBP262149:IBP262150 ILL262149:ILL262150 IVH262149:IVH262150 JFD262149:JFD262150 JOZ262149:JOZ262150 JYV262149:JYV262150 KIR262149:KIR262150 KSN262149:KSN262150 LCJ262149:LCJ262150 LMF262149:LMF262150 LWB262149:LWB262150 MFX262149:MFX262150 MPT262149:MPT262150 MZP262149:MZP262150 NJL262149:NJL262150 NTH262149:NTH262150 ODD262149:ODD262150 OMZ262149:OMZ262150 OWV262149:OWV262150 PGR262149:PGR262150 PQN262149:PQN262150 QAJ262149:QAJ262150 QKF262149:QKF262150 QUB262149:QUB262150 RDX262149:RDX262150 RNT262149:RNT262150 RXP262149:RXP262150 SHL262149:SHL262150 SRH262149:SRH262150 TBD262149:TBD262150 TKZ262149:TKZ262150 TUV262149:TUV262150 UER262149:UER262150 UON262149:UON262150 UYJ262149:UYJ262150 VIF262149:VIF262150 VSB262149:VSB262150 WBX262149:WBX262150 WLT262149:WLT262150 WVP262149:WVP262150 H327685:H327686 JD327685:JD327686 SZ327685:SZ327686 ACV327685:ACV327686 AMR327685:AMR327686 AWN327685:AWN327686 BGJ327685:BGJ327686 BQF327685:BQF327686 CAB327685:CAB327686 CJX327685:CJX327686 CTT327685:CTT327686 DDP327685:DDP327686 DNL327685:DNL327686 DXH327685:DXH327686 EHD327685:EHD327686 EQZ327685:EQZ327686 FAV327685:FAV327686 FKR327685:FKR327686 FUN327685:FUN327686 GEJ327685:GEJ327686 GOF327685:GOF327686 GYB327685:GYB327686 HHX327685:HHX327686 HRT327685:HRT327686 IBP327685:IBP327686 ILL327685:ILL327686 IVH327685:IVH327686 JFD327685:JFD327686 JOZ327685:JOZ327686 JYV327685:JYV327686 KIR327685:KIR327686 KSN327685:KSN327686 LCJ327685:LCJ327686 LMF327685:LMF327686 LWB327685:LWB327686 MFX327685:MFX327686 MPT327685:MPT327686 MZP327685:MZP327686 NJL327685:NJL327686 NTH327685:NTH327686 ODD327685:ODD327686 OMZ327685:OMZ327686 OWV327685:OWV327686 PGR327685:PGR327686 PQN327685:PQN327686 QAJ327685:QAJ327686 QKF327685:QKF327686 QUB327685:QUB327686 RDX327685:RDX327686 RNT327685:RNT327686 RXP327685:RXP327686 SHL327685:SHL327686 SRH327685:SRH327686 TBD327685:TBD327686 TKZ327685:TKZ327686 TUV327685:TUV327686 UER327685:UER327686 UON327685:UON327686 UYJ327685:UYJ327686 VIF327685:VIF327686 VSB327685:VSB327686 WBX327685:WBX327686 WLT327685:WLT327686 WVP327685:WVP327686 H393221:H393222 JD393221:JD393222 SZ393221:SZ393222 ACV393221:ACV393222 AMR393221:AMR393222 AWN393221:AWN393222 BGJ393221:BGJ393222 BQF393221:BQF393222 CAB393221:CAB393222 CJX393221:CJX393222 CTT393221:CTT393222 DDP393221:DDP393222 DNL393221:DNL393222 DXH393221:DXH393222 EHD393221:EHD393222 EQZ393221:EQZ393222 FAV393221:FAV393222 FKR393221:FKR393222 FUN393221:FUN393222 GEJ393221:GEJ393222 GOF393221:GOF393222 GYB393221:GYB393222 HHX393221:HHX393222 HRT393221:HRT393222 IBP393221:IBP393222 ILL393221:ILL393222 IVH393221:IVH393222 JFD393221:JFD393222 JOZ393221:JOZ393222 JYV393221:JYV393222 KIR393221:KIR393222 KSN393221:KSN393222 LCJ393221:LCJ393222 LMF393221:LMF393222 LWB393221:LWB393222 MFX393221:MFX393222 MPT393221:MPT393222 MZP393221:MZP393222 NJL393221:NJL393222 NTH393221:NTH393222 ODD393221:ODD393222 OMZ393221:OMZ393222 OWV393221:OWV393222 PGR393221:PGR393222 PQN393221:PQN393222 QAJ393221:QAJ393222 QKF393221:QKF393222 QUB393221:QUB393222 RDX393221:RDX393222 RNT393221:RNT393222 RXP393221:RXP393222 SHL393221:SHL393222 SRH393221:SRH393222 TBD393221:TBD393222 TKZ393221:TKZ393222 TUV393221:TUV393222 UER393221:UER393222 UON393221:UON393222 UYJ393221:UYJ393222 VIF393221:VIF393222 VSB393221:VSB393222 WBX393221:WBX393222 WLT393221:WLT393222 WVP393221:WVP393222 H458757:H458758 JD458757:JD458758 SZ458757:SZ458758 ACV458757:ACV458758 AMR458757:AMR458758 AWN458757:AWN458758 BGJ458757:BGJ458758 BQF458757:BQF458758 CAB458757:CAB458758 CJX458757:CJX458758 CTT458757:CTT458758 DDP458757:DDP458758 DNL458757:DNL458758 DXH458757:DXH458758 EHD458757:EHD458758 EQZ458757:EQZ458758 FAV458757:FAV458758 FKR458757:FKR458758 FUN458757:FUN458758 GEJ458757:GEJ458758 GOF458757:GOF458758 GYB458757:GYB458758 HHX458757:HHX458758 HRT458757:HRT458758 IBP458757:IBP458758 ILL458757:ILL458758 IVH458757:IVH458758 JFD458757:JFD458758 JOZ458757:JOZ458758 JYV458757:JYV458758 KIR458757:KIR458758 KSN458757:KSN458758 LCJ458757:LCJ458758 LMF458757:LMF458758 LWB458757:LWB458758 MFX458757:MFX458758 MPT458757:MPT458758 MZP458757:MZP458758 NJL458757:NJL458758 NTH458757:NTH458758 ODD458757:ODD458758 OMZ458757:OMZ458758 OWV458757:OWV458758 PGR458757:PGR458758 PQN458757:PQN458758 QAJ458757:QAJ458758 QKF458757:QKF458758 QUB458757:QUB458758 RDX458757:RDX458758 RNT458757:RNT458758 RXP458757:RXP458758 SHL458757:SHL458758 SRH458757:SRH458758 TBD458757:TBD458758 TKZ458757:TKZ458758 TUV458757:TUV458758 UER458757:UER458758 UON458757:UON458758 UYJ458757:UYJ458758 VIF458757:VIF458758 VSB458757:VSB458758 WBX458757:WBX458758 WLT458757:WLT458758 WVP458757:WVP458758 H524293:H524294 JD524293:JD524294 SZ524293:SZ524294 ACV524293:ACV524294 AMR524293:AMR524294 AWN524293:AWN524294 BGJ524293:BGJ524294 BQF524293:BQF524294 CAB524293:CAB524294 CJX524293:CJX524294 CTT524293:CTT524294 DDP524293:DDP524294 DNL524293:DNL524294 DXH524293:DXH524294 EHD524293:EHD524294 EQZ524293:EQZ524294 FAV524293:FAV524294 FKR524293:FKR524294 FUN524293:FUN524294 GEJ524293:GEJ524294 GOF524293:GOF524294 GYB524293:GYB524294 HHX524293:HHX524294 HRT524293:HRT524294 IBP524293:IBP524294 ILL524293:ILL524294 IVH524293:IVH524294 JFD524293:JFD524294 JOZ524293:JOZ524294 JYV524293:JYV524294 KIR524293:KIR524294 KSN524293:KSN524294 LCJ524293:LCJ524294 LMF524293:LMF524294 LWB524293:LWB524294 MFX524293:MFX524294 MPT524293:MPT524294 MZP524293:MZP524294 NJL524293:NJL524294 NTH524293:NTH524294 ODD524293:ODD524294 OMZ524293:OMZ524294 OWV524293:OWV524294 PGR524293:PGR524294 PQN524293:PQN524294 QAJ524293:QAJ524294 QKF524293:QKF524294 QUB524293:QUB524294 RDX524293:RDX524294 RNT524293:RNT524294 RXP524293:RXP524294 SHL524293:SHL524294 SRH524293:SRH524294 TBD524293:TBD524294 TKZ524293:TKZ524294 TUV524293:TUV524294 UER524293:UER524294 UON524293:UON524294 UYJ524293:UYJ524294 VIF524293:VIF524294 VSB524293:VSB524294 WBX524293:WBX524294 WLT524293:WLT524294 WVP524293:WVP524294 H589829:H589830 JD589829:JD589830 SZ589829:SZ589830 ACV589829:ACV589830 AMR589829:AMR589830 AWN589829:AWN589830 BGJ589829:BGJ589830 BQF589829:BQF589830 CAB589829:CAB589830 CJX589829:CJX589830 CTT589829:CTT589830 DDP589829:DDP589830 DNL589829:DNL589830 DXH589829:DXH589830 EHD589829:EHD589830 EQZ589829:EQZ589830 FAV589829:FAV589830 FKR589829:FKR589830 FUN589829:FUN589830 GEJ589829:GEJ589830 GOF589829:GOF589830 GYB589829:GYB589830 HHX589829:HHX589830 HRT589829:HRT589830 IBP589829:IBP589830 ILL589829:ILL589830 IVH589829:IVH589830 JFD589829:JFD589830 JOZ589829:JOZ589830 JYV589829:JYV589830 KIR589829:KIR589830 KSN589829:KSN589830 LCJ589829:LCJ589830 LMF589829:LMF589830 LWB589829:LWB589830 MFX589829:MFX589830 MPT589829:MPT589830 MZP589829:MZP589830 NJL589829:NJL589830 NTH589829:NTH589830 ODD589829:ODD589830 OMZ589829:OMZ589830 OWV589829:OWV589830 PGR589829:PGR589830 PQN589829:PQN589830 QAJ589829:QAJ589830 QKF589829:QKF589830 QUB589829:QUB589830 RDX589829:RDX589830 RNT589829:RNT589830 RXP589829:RXP589830 SHL589829:SHL589830 SRH589829:SRH589830 TBD589829:TBD589830 TKZ589829:TKZ589830 TUV589829:TUV589830 UER589829:UER589830 UON589829:UON589830 UYJ589829:UYJ589830 VIF589829:VIF589830 VSB589829:VSB589830 WBX589829:WBX589830 WLT589829:WLT589830 WVP589829:WVP589830 H655365:H655366 JD655365:JD655366 SZ655365:SZ655366 ACV655365:ACV655366 AMR655365:AMR655366 AWN655365:AWN655366 BGJ655365:BGJ655366 BQF655365:BQF655366 CAB655365:CAB655366 CJX655365:CJX655366 CTT655365:CTT655366 DDP655365:DDP655366 DNL655365:DNL655366 DXH655365:DXH655366 EHD655365:EHD655366 EQZ655365:EQZ655366 FAV655365:FAV655366 FKR655365:FKR655366 FUN655365:FUN655366 GEJ655365:GEJ655366 GOF655365:GOF655366 GYB655365:GYB655366 HHX655365:HHX655366 HRT655365:HRT655366 IBP655365:IBP655366 ILL655365:ILL655366 IVH655365:IVH655366 JFD655365:JFD655366 JOZ655365:JOZ655366 JYV655365:JYV655366 KIR655365:KIR655366 KSN655365:KSN655366 LCJ655365:LCJ655366 LMF655365:LMF655366 LWB655365:LWB655366 MFX655365:MFX655366 MPT655365:MPT655366 MZP655365:MZP655366 NJL655365:NJL655366 NTH655365:NTH655366 ODD655365:ODD655366 OMZ655365:OMZ655366 OWV655365:OWV655366 PGR655365:PGR655366 PQN655365:PQN655366 QAJ655365:QAJ655366 QKF655365:QKF655366 QUB655365:QUB655366 RDX655365:RDX655366 RNT655365:RNT655366 RXP655365:RXP655366 SHL655365:SHL655366 SRH655365:SRH655366 TBD655365:TBD655366 TKZ655365:TKZ655366 TUV655365:TUV655366 UER655365:UER655366 UON655365:UON655366 UYJ655365:UYJ655366 VIF655365:VIF655366 VSB655365:VSB655366 WBX655365:WBX655366 WLT655365:WLT655366 WVP655365:WVP655366 H720901:H720902 JD720901:JD720902 SZ720901:SZ720902 ACV720901:ACV720902 AMR720901:AMR720902 AWN720901:AWN720902 BGJ720901:BGJ720902 BQF720901:BQF720902 CAB720901:CAB720902 CJX720901:CJX720902 CTT720901:CTT720902 DDP720901:DDP720902 DNL720901:DNL720902 DXH720901:DXH720902 EHD720901:EHD720902 EQZ720901:EQZ720902 FAV720901:FAV720902 FKR720901:FKR720902 FUN720901:FUN720902 GEJ720901:GEJ720902 GOF720901:GOF720902 GYB720901:GYB720902 HHX720901:HHX720902 HRT720901:HRT720902 IBP720901:IBP720902 ILL720901:ILL720902 IVH720901:IVH720902 JFD720901:JFD720902 JOZ720901:JOZ720902 JYV720901:JYV720902 KIR720901:KIR720902 KSN720901:KSN720902 LCJ720901:LCJ720902 LMF720901:LMF720902 LWB720901:LWB720902 MFX720901:MFX720902 MPT720901:MPT720902 MZP720901:MZP720902 NJL720901:NJL720902 NTH720901:NTH720902 ODD720901:ODD720902 OMZ720901:OMZ720902 OWV720901:OWV720902 PGR720901:PGR720902 PQN720901:PQN720902 QAJ720901:QAJ720902 QKF720901:QKF720902 QUB720901:QUB720902 RDX720901:RDX720902 RNT720901:RNT720902 RXP720901:RXP720902 SHL720901:SHL720902 SRH720901:SRH720902 TBD720901:TBD720902 TKZ720901:TKZ720902 TUV720901:TUV720902 UER720901:UER720902 UON720901:UON720902 UYJ720901:UYJ720902 VIF720901:VIF720902 VSB720901:VSB720902 WBX720901:WBX720902 WLT720901:WLT720902 WVP720901:WVP720902 H786437:H786438 JD786437:JD786438 SZ786437:SZ786438 ACV786437:ACV786438 AMR786437:AMR786438 AWN786437:AWN786438 BGJ786437:BGJ786438 BQF786437:BQF786438 CAB786437:CAB786438 CJX786437:CJX786438 CTT786437:CTT786438 DDP786437:DDP786438 DNL786437:DNL786438 DXH786437:DXH786438 EHD786437:EHD786438 EQZ786437:EQZ786438 FAV786437:FAV786438 FKR786437:FKR786438 FUN786437:FUN786438 GEJ786437:GEJ786438 GOF786437:GOF786438 GYB786437:GYB786438 HHX786437:HHX786438 HRT786437:HRT786438 IBP786437:IBP786438 ILL786437:ILL786438 IVH786437:IVH786438 JFD786437:JFD786438 JOZ786437:JOZ786438 JYV786437:JYV786438 KIR786437:KIR786438 KSN786437:KSN786438 LCJ786437:LCJ786438 LMF786437:LMF786438 LWB786437:LWB786438 MFX786437:MFX786438 MPT786437:MPT786438 MZP786437:MZP786438 NJL786437:NJL786438 NTH786437:NTH786438 ODD786437:ODD786438 OMZ786437:OMZ786438 OWV786437:OWV786438 PGR786437:PGR786438 PQN786437:PQN786438 QAJ786437:QAJ786438 QKF786437:QKF786438 QUB786437:QUB786438 RDX786437:RDX786438 RNT786437:RNT786438 RXP786437:RXP786438 SHL786437:SHL786438 SRH786437:SRH786438 TBD786437:TBD786438 TKZ786437:TKZ786438 TUV786437:TUV786438 UER786437:UER786438 UON786437:UON786438 UYJ786437:UYJ786438 VIF786437:VIF786438 VSB786437:VSB786438 WBX786437:WBX786438 WLT786437:WLT786438 WVP786437:WVP786438 H851973:H851974 JD851973:JD851974 SZ851973:SZ851974 ACV851973:ACV851974 AMR851973:AMR851974 AWN851973:AWN851974 BGJ851973:BGJ851974 BQF851973:BQF851974 CAB851973:CAB851974 CJX851973:CJX851974 CTT851973:CTT851974 DDP851973:DDP851974 DNL851973:DNL851974 DXH851973:DXH851974 EHD851973:EHD851974 EQZ851973:EQZ851974 FAV851973:FAV851974 FKR851973:FKR851974 FUN851973:FUN851974 GEJ851973:GEJ851974 GOF851973:GOF851974 GYB851973:GYB851974 HHX851973:HHX851974 HRT851973:HRT851974 IBP851973:IBP851974 ILL851973:ILL851974 IVH851973:IVH851974 JFD851973:JFD851974 JOZ851973:JOZ851974 JYV851973:JYV851974 KIR851973:KIR851974 KSN851973:KSN851974 LCJ851973:LCJ851974 LMF851973:LMF851974 LWB851973:LWB851974 MFX851973:MFX851974 MPT851973:MPT851974 MZP851973:MZP851974 NJL851973:NJL851974 NTH851973:NTH851974 ODD851973:ODD851974 OMZ851973:OMZ851974 OWV851973:OWV851974 PGR851973:PGR851974 PQN851973:PQN851974 QAJ851973:QAJ851974 QKF851973:QKF851974 QUB851973:QUB851974 RDX851973:RDX851974 RNT851973:RNT851974 RXP851973:RXP851974 SHL851973:SHL851974 SRH851973:SRH851974 TBD851973:TBD851974 TKZ851973:TKZ851974 TUV851973:TUV851974 UER851973:UER851974 UON851973:UON851974 UYJ851973:UYJ851974 VIF851973:VIF851974 VSB851973:VSB851974 WBX851973:WBX851974 WLT851973:WLT851974 WVP851973:WVP851974 H917509:H917510 JD917509:JD917510 SZ917509:SZ917510 ACV917509:ACV917510 AMR917509:AMR917510 AWN917509:AWN917510 BGJ917509:BGJ917510 BQF917509:BQF917510 CAB917509:CAB917510 CJX917509:CJX917510 CTT917509:CTT917510 DDP917509:DDP917510 DNL917509:DNL917510 DXH917509:DXH917510 EHD917509:EHD917510 EQZ917509:EQZ917510 FAV917509:FAV917510 FKR917509:FKR917510 FUN917509:FUN917510 GEJ917509:GEJ917510 GOF917509:GOF917510 GYB917509:GYB917510 HHX917509:HHX917510 HRT917509:HRT917510 IBP917509:IBP917510 ILL917509:ILL917510 IVH917509:IVH917510 JFD917509:JFD917510 JOZ917509:JOZ917510 JYV917509:JYV917510 KIR917509:KIR917510 KSN917509:KSN917510 LCJ917509:LCJ917510 LMF917509:LMF917510 LWB917509:LWB917510 MFX917509:MFX917510 MPT917509:MPT917510 MZP917509:MZP917510 NJL917509:NJL917510 NTH917509:NTH917510 ODD917509:ODD917510 OMZ917509:OMZ917510 OWV917509:OWV917510 PGR917509:PGR917510 PQN917509:PQN917510 QAJ917509:QAJ917510 QKF917509:QKF917510 QUB917509:QUB917510 RDX917509:RDX917510 RNT917509:RNT917510 RXP917509:RXP917510 SHL917509:SHL917510 SRH917509:SRH917510 TBD917509:TBD917510 TKZ917509:TKZ917510 TUV917509:TUV917510 UER917509:UER917510 UON917509:UON917510 UYJ917509:UYJ917510 VIF917509:VIF917510 VSB917509:VSB917510 WBX917509:WBX917510 WLT917509:WLT917510 WVP917509:WVP917510 H983045:H983046 JD983045:JD983046 SZ983045:SZ983046 ACV983045:ACV983046 AMR983045:AMR983046 AWN983045:AWN983046 BGJ983045:BGJ983046 BQF983045:BQF983046 CAB983045:CAB983046 CJX983045:CJX983046 CTT983045:CTT983046 DDP983045:DDP983046 DNL983045:DNL983046 DXH983045:DXH983046 EHD983045:EHD983046 EQZ983045:EQZ983046 FAV983045:FAV983046 FKR983045:FKR983046 FUN983045:FUN983046 GEJ983045:GEJ983046 GOF983045:GOF983046 GYB983045:GYB983046 HHX983045:HHX983046 HRT983045:HRT983046 IBP983045:IBP983046 ILL983045:ILL983046 IVH983045:IVH983046 JFD983045:JFD983046 JOZ983045:JOZ983046 JYV983045:JYV983046 KIR983045:KIR983046 KSN983045:KSN983046 LCJ983045:LCJ983046 LMF983045:LMF983046 LWB983045:LWB983046 MFX983045:MFX983046 MPT983045:MPT983046 MZP983045:MZP983046 NJL983045:NJL983046 NTH983045:NTH983046 ODD983045:ODD983046 OMZ983045:OMZ983046 OWV983045:OWV983046 PGR983045:PGR983046 PQN983045:PQN983046 QAJ983045:QAJ983046 QKF983045:QKF983046 QUB983045:QUB983046 RDX983045:RDX983046 RNT983045:RNT983046 RXP983045:RXP983046 SHL983045:SHL983046 SRH983045:SRH983046 TBD983045:TBD983046 TKZ983045:TKZ983046 TUV983045:TUV983046 UER983045:UER983046 UON983045:UON983046 UYJ983045:UYJ983046 VIF983045:VIF983046 VSB983045:VSB983046 WBX983045:WBX983046 WLT983045:WLT983046 WVP983045:WVP983046 M5:M6 JI5:JI6 TE5:TE6 ADA5:ADA6 AMW5:AMW6 AWS5:AWS6 BGO5:BGO6 BQK5:BQK6 CAG5:CAG6 CKC5:CKC6 CTY5:CTY6 DDU5:DDU6 DNQ5:DNQ6 DXM5:DXM6 EHI5:EHI6 ERE5:ERE6 FBA5:FBA6 FKW5:FKW6 FUS5:FUS6 GEO5:GEO6 GOK5:GOK6 GYG5:GYG6 HIC5:HIC6 HRY5:HRY6 IBU5:IBU6 ILQ5:ILQ6 IVM5:IVM6 JFI5:JFI6 JPE5:JPE6 JZA5:JZA6 KIW5:KIW6 KSS5:KSS6 LCO5:LCO6 LMK5:LMK6 LWG5:LWG6 MGC5:MGC6 MPY5:MPY6 MZU5:MZU6 NJQ5:NJQ6 NTM5:NTM6 ODI5:ODI6 ONE5:ONE6 OXA5:OXA6 PGW5:PGW6 PQS5:PQS6 QAO5:QAO6 QKK5:QKK6 QUG5:QUG6 REC5:REC6 RNY5:RNY6 RXU5:RXU6 SHQ5:SHQ6 SRM5:SRM6 TBI5:TBI6 TLE5:TLE6 TVA5:TVA6 UEW5:UEW6 UOS5:UOS6 UYO5:UYO6 VIK5:VIK6 VSG5:VSG6 WCC5:WCC6 WLY5:WLY6 WVU5:WVU6 M65541:M65542 JI65541:JI65542 TE65541:TE65542 ADA65541:ADA65542 AMW65541:AMW65542 AWS65541:AWS65542 BGO65541:BGO65542 BQK65541:BQK65542 CAG65541:CAG65542 CKC65541:CKC65542 CTY65541:CTY65542 DDU65541:DDU65542 DNQ65541:DNQ65542 DXM65541:DXM65542 EHI65541:EHI65542 ERE65541:ERE65542 FBA65541:FBA65542 FKW65541:FKW65542 FUS65541:FUS65542 GEO65541:GEO65542 GOK65541:GOK65542 GYG65541:GYG65542 HIC65541:HIC65542 HRY65541:HRY65542 IBU65541:IBU65542 ILQ65541:ILQ65542 IVM65541:IVM65542 JFI65541:JFI65542 JPE65541:JPE65542 JZA65541:JZA65542 KIW65541:KIW65542 KSS65541:KSS65542 LCO65541:LCO65542 LMK65541:LMK65542 LWG65541:LWG65542 MGC65541:MGC65542 MPY65541:MPY65542 MZU65541:MZU65542 NJQ65541:NJQ65542 NTM65541:NTM65542 ODI65541:ODI65542 ONE65541:ONE65542 OXA65541:OXA65542 PGW65541:PGW65542 PQS65541:PQS65542 QAO65541:QAO65542 QKK65541:QKK65542 QUG65541:QUG65542 REC65541:REC65542 RNY65541:RNY65542 RXU65541:RXU65542 SHQ65541:SHQ65542 SRM65541:SRM65542 TBI65541:TBI65542 TLE65541:TLE65542 TVA65541:TVA65542 UEW65541:UEW65542 UOS65541:UOS65542 UYO65541:UYO65542 VIK65541:VIK65542 VSG65541:VSG65542 WCC65541:WCC65542 WLY65541:WLY65542 WVU65541:WVU65542 M131077:M131078 JI131077:JI131078 TE131077:TE131078 ADA131077:ADA131078 AMW131077:AMW131078 AWS131077:AWS131078 BGO131077:BGO131078 BQK131077:BQK131078 CAG131077:CAG131078 CKC131077:CKC131078 CTY131077:CTY131078 DDU131077:DDU131078 DNQ131077:DNQ131078 DXM131077:DXM131078 EHI131077:EHI131078 ERE131077:ERE131078 FBA131077:FBA131078 FKW131077:FKW131078 FUS131077:FUS131078 GEO131077:GEO131078 GOK131077:GOK131078 GYG131077:GYG131078 HIC131077:HIC131078 HRY131077:HRY131078 IBU131077:IBU131078 ILQ131077:ILQ131078 IVM131077:IVM131078 JFI131077:JFI131078 JPE131077:JPE131078 JZA131077:JZA131078 KIW131077:KIW131078 KSS131077:KSS131078 LCO131077:LCO131078 LMK131077:LMK131078 LWG131077:LWG131078 MGC131077:MGC131078 MPY131077:MPY131078 MZU131077:MZU131078 NJQ131077:NJQ131078 NTM131077:NTM131078 ODI131077:ODI131078 ONE131077:ONE131078 OXA131077:OXA131078 PGW131077:PGW131078 PQS131077:PQS131078 QAO131077:QAO131078 QKK131077:QKK131078 QUG131077:QUG131078 REC131077:REC131078 RNY131077:RNY131078 RXU131077:RXU131078 SHQ131077:SHQ131078 SRM131077:SRM131078 TBI131077:TBI131078 TLE131077:TLE131078 TVA131077:TVA131078 UEW131077:UEW131078 UOS131077:UOS131078 UYO131077:UYO131078 VIK131077:VIK131078 VSG131077:VSG131078 WCC131077:WCC131078 WLY131077:WLY131078 WVU131077:WVU131078 M196613:M196614 JI196613:JI196614 TE196613:TE196614 ADA196613:ADA196614 AMW196613:AMW196614 AWS196613:AWS196614 BGO196613:BGO196614 BQK196613:BQK196614 CAG196613:CAG196614 CKC196613:CKC196614 CTY196613:CTY196614 DDU196613:DDU196614 DNQ196613:DNQ196614 DXM196613:DXM196614 EHI196613:EHI196614 ERE196613:ERE196614 FBA196613:FBA196614 FKW196613:FKW196614 FUS196613:FUS196614 GEO196613:GEO196614 GOK196613:GOK196614 GYG196613:GYG196614 HIC196613:HIC196614 HRY196613:HRY196614 IBU196613:IBU196614 ILQ196613:ILQ196614 IVM196613:IVM196614 JFI196613:JFI196614 JPE196613:JPE196614 JZA196613:JZA196614 KIW196613:KIW196614 KSS196613:KSS196614 LCO196613:LCO196614 LMK196613:LMK196614 LWG196613:LWG196614 MGC196613:MGC196614 MPY196613:MPY196614 MZU196613:MZU196614 NJQ196613:NJQ196614 NTM196613:NTM196614 ODI196613:ODI196614 ONE196613:ONE196614 OXA196613:OXA196614 PGW196613:PGW196614 PQS196613:PQS196614 QAO196613:QAO196614 QKK196613:QKK196614 QUG196613:QUG196614 REC196613:REC196614 RNY196613:RNY196614 RXU196613:RXU196614 SHQ196613:SHQ196614 SRM196613:SRM196614 TBI196613:TBI196614 TLE196613:TLE196614 TVA196613:TVA196614 UEW196613:UEW196614 UOS196613:UOS196614 UYO196613:UYO196614 VIK196613:VIK196614 VSG196613:VSG196614 WCC196613:WCC196614 WLY196613:WLY196614 WVU196613:WVU196614 M262149:M262150 JI262149:JI262150 TE262149:TE262150 ADA262149:ADA262150 AMW262149:AMW262150 AWS262149:AWS262150 BGO262149:BGO262150 BQK262149:BQK262150 CAG262149:CAG262150 CKC262149:CKC262150 CTY262149:CTY262150 DDU262149:DDU262150 DNQ262149:DNQ262150 DXM262149:DXM262150 EHI262149:EHI262150 ERE262149:ERE262150 FBA262149:FBA262150 FKW262149:FKW262150 FUS262149:FUS262150 GEO262149:GEO262150 GOK262149:GOK262150 GYG262149:GYG262150 HIC262149:HIC262150 HRY262149:HRY262150 IBU262149:IBU262150 ILQ262149:ILQ262150 IVM262149:IVM262150 JFI262149:JFI262150 JPE262149:JPE262150 JZA262149:JZA262150 KIW262149:KIW262150 KSS262149:KSS262150 LCO262149:LCO262150 LMK262149:LMK262150 LWG262149:LWG262150 MGC262149:MGC262150 MPY262149:MPY262150 MZU262149:MZU262150 NJQ262149:NJQ262150 NTM262149:NTM262150 ODI262149:ODI262150 ONE262149:ONE262150 OXA262149:OXA262150 PGW262149:PGW262150 PQS262149:PQS262150 QAO262149:QAO262150 QKK262149:QKK262150 QUG262149:QUG262150 REC262149:REC262150 RNY262149:RNY262150 RXU262149:RXU262150 SHQ262149:SHQ262150 SRM262149:SRM262150 TBI262149:TBI262150 TLE262149:TLE262150 TVA262149:TVA262150 UEW262149:UEW262150 UOS262149:UOS262150 UYO262149:UYO262150 VIK262149:VIK262150 VSG262149:VSG262150 WCC262149:WCC262150 WLY262149:WLY262150 WVU262149:WVU262150 M327685:M327686 JI327685:JI327686 TE327685:TE327686 ADA327685:ADA327686 AMW327685:AMW327686 AWS327685:AWS327686 BGO327685:BGO327686 BQK327685:BQK327686 CAG327685:CAG327686 CKC327685:CKC327686 CTY327685:CTY327686 DDU327685:DDU327686 DNQ327685:DNQ327686 DXM327685:DXM327686 EHI327685:EHI327686 ERE327685:ERE327686 FBA327685:FBA327686 FKW327685:FKW327686 FUS327685:FUS327686 GEO327685:GEO327686 GOK327685:GOK327686 GYG327685:GYG327686 HIC327685:HIC327686 HRY327685:HRY327686 IBU327685:IBU327686 ILQ327685:ILQ327686 IVM327685:IVM327686 JFI327685:JFI327686 JPE327685:JPE327686 JZA327685:JZA327686 KIW327685:KIW327686 KSS327685:KSS327686 LCO327685:LCO327686 LMK327685:LMK327686 LWG327685:LWG327686 MGC327685:MGC327686 MPY327685:MPY327686 MZU327685:MZU327686 NJQ327685:NJQ327686 NTM327685:NTM327686 ODI327685:ODI327686 ONE327685:ONE327686 OXA327685:OXA327686 PGW327685:PGW327686 PQS327685:PQS327686 QAO327685:QAO327686 QKK327685:QKK327686 QUG327685:QUG327686 REC327685:REC327686 RNY327685:RNY327686 RXU327685:RXU327686 SHQ327685:SHQ327686 SRM327685:SRM327686 TBI327685:TBI327686 TLE327685:TLE327686 TVA327685:TVA327686 UEW327685:UEW327686 UOS327685:UOS327686 UYO327685:UYO327686 VIK327685:VIK327686 VSG327685:VSG327686 WCC327685:WCC327686 WLY327685:WLY327686 WVU327685:WVU327686 M393221:M393222 JI393221:JI393222 TE393221:TE393222 ADA393221:ADA393222 AMW393221:AMW393222 AWS393221:AWS393222 BGO393221:BGO393222 BQK393221:BQK393222 CAG393221:CAG393222 CKC393221:CKC393222 CTY393221:CTY393222 DDU393221:DDU393222 DNQ393221:DNQ393222 DXM393221:DXM393222 EHI393221:EHI393222 ERE393221:ERE393222 FBA393221:FBA393222 FKW393221:FKW393222 FUS393221:FUS393222 GEO393221:GEO393222 GOK393221:GOK393222 GYG393221:GYG393222 HIC393221:HIC393222 HRY393221:HRY393222 IBU393221:IBU393222 ILQ393221:ILQ393222 IVM393221:IVM393222 JFI393221:JFI393222 JPE393221:JPE393222 JZA393221:JZA393222 KIW393221:KIW393222 KSS393221:KSS393222 LCO393221:LCO393222 LMK393221:LMK393222 LWG393221:LWG393222 MGC393221:MGC393222 MPY393221:MPY393222 MZU393221:MZU393222 NJQ393221:NJQ393222 NTM393221:NTM393222 ODI393221:ODI393222 ONE393221:ONE393222 OXA393221:OXA393222 PGW393221:PGW393222 PQS393221:PQS393222 QAO393221:QAO393222 QKK393221:QKK393222 QUG393221:QUG393222 REC393221:REC393222 RNY393221:RNY393222 RXU393221:RXU393222 SHQ393221:SHQ393222 SRM393221:SRM393222 TBI393221:TBI393222 TLE393221:TLE393222 TVA393221:TVA393222 UEW393221:UEW393222 UOS393221:UOS393222 UYO393221:UYO393222 VIK393221:VIK393222 VSG393221:VSG393222 WCC393221:WCC393222 WLY393221:WLY393222 WVU393221:WVU393222 M458757:M458758 JI458757:JI458758 TE458757:TE458758 ADA458757:ADA458758 AMW458757:AMW458758 AWS458757:AWS458758 BGO458757:BGO458758 BQK458757:BQK458758 CAG458757:CAG458758 CKC458757:CKC458758 CTY458757:CTY458758 DDU458757:DDU458758 DNQ458757:DNQ458758 DXM458757:DXM458758 EHI458757:EHI458758 ERE458757:ERE458758 FBA458757:FBA458758 FKW458757:FKW458758 FUS458757:FUS458758 GEO458757:GEO458758 GOK458757:GOK458758 GYG458757:GYG458758 HIC458757:HIC458758 HRY458757:HRY458758 IBU458757:IBU458758 ILQ458757:ILQ458758 IVM458757:IVM458758 JFI458757:JFI458758 JPE458757:JPE458758 JZA458757:JZA458758 KIW458757:KIW458758 KSS458757:KSS458758 LCO458757:LCO458758 LMK458757:LMK458758 LWG458757:LWG458758 MGC458757:MGC458758 MPY458757:MPY458758 MZU458757:MZU458758 NJQ458757:NJQ458758 NTM458757:NTM458758 ODI458757:ODI458758 ONE458757:ONE458758 OXA458757:OXA458758 PGW458757:PGW458758 PQS458757:PQS458758 QAO458757:QAO458758 QKK458757:QKK458758 QUG458757:QUG458758 REC458757:REC458758 RNY458757:RNY458758 RXU458757:RXU458758 SHQ458757:SHQ458758 SRM458757:SRM458758 TBI458757:TBI458758 TLE458757:TLE458758 TVA458757:TVA458758 UEW458757:UEW458758 UOS458757:UOS458758 UYO458757:UYO458758 VIK458757:VIK458758 VSG458757:VSG458758 WCC458757:WCC458758 WLY458757:WLY458758 WVU458757:WVU458758 M524293:M524294 JI524293:JI524294 TE524293:TE524294 ADA524293:ADA524294 AMW524293:AMW524294 AWS524293:AWS524294 BGO524293:BGO524294 BQK524293:BQK524294 CAG524293:CAG524294 CKC524293:CKC524294 CTY524293:CTY524294 DDU524293:DDU524294 DNQ524293:DNQ524294 DXM524293:DXM524294 EHI524293:EHI524294 ERE524293:ERE524294 FBA524293:FBA524294 FKW524293:FKW524294 FUS524293:FUS524294 GEO524293:GEO524294 GOK524293:GOK524294 GYG524293:GYG524294 HIC524293:HIC524294 HRY524293:HRY524294 IBU524293:IBU524294 ILQ524293:ILQ524294 IVM524293:IVM524294 JFI524293:JFI524294 JPE524293:JPE524294 JZA524293:JZA524294 KIW524293:KIW524294 KSS524293:KSS524294 LCO524293:LCO524294 LMK524293:LMK524294 LWG524293:LWG524294 MGC524293:MGC524294 MPY524293:MPY524294 MZU524293:MZU524294 NJQ524293:NJQ524294 NTM524293:NTM524294 ODI524293:ODI524294 ONE524293:ONE524294 OXA524293:OXA524294 PGW524293:PGW524294 PQS524293:PQS524294 QAO524293:QAO524294 QKK524293:QKK524294 QUG524293:QUG524294 REC524293:REC524294 RNY524293:RNY524294 RXU524293:RXU524294 SHQ524293:SHQ524294 SRM524293:SRM524294 TBI524293:TBI524294 TLE524293:TLE524294 TVA524293:TVA524294 UEW524293:UEW524294 UOS524293:UOS524294 UYO524293:UYO524294 VIK524293:VIK524294 VSG524293:VSG524294 WCC524293:WCC524294 WLY524293:WLY524294 WVU524293:WVU524294 M589829:M589830 JI589829:JI589830 TE589829:TE589830 ADA589829:ADA589830 AMW589829:AMW589830 AWS589829:AWS589830 BGO589829:BGO589830 BQK589829:BQK589830 CAG589829:CAG589830 CKC589829:CKC589830 CTY589829:CTY589830 DDU589829:DDU589830 DNQ589829:DNQ589830 DXM589829:DXM589830 EHI589829:EHI589830 ERE589829:ERE589830 FBA589829:FBA589830 FKW589829:FKW589830 FUS589829:FUS589830 GEO589829:GEO589830 GOK589829:GOK589830 GYG589829:GYG589830 HIC589829:HIC589830 HRY589829:HRY589830 IBU589829:IBU589830 ILQ589829:ILQ589830 IVM589829:IVM589830 JFI589829:JFI589830 JPE589829:JPE589830 JZA589829:JZA589830 KIW589829:KIW589830 KSS589829:KSS589830 LCO589829:LCO589830 LMK589829:LMK589830 LWG589829:LWG589830 MGC589829:MGC589830 MPY589829:MPY589830 MZU589829:MZU589830 NJQ589829:NJQ589830 NTM589829:NTM589830 ODI589829:ODI589830 ONE589829:ONE589830 OXA589829:OXA589830 PGW589829:PGW589830 PQS589829:PQS589830 QAO589829:QAO589830 QKK589829:QKK589830 QUG589829:QUG589830 REC589829:REC589830 RNY589829:RNY589830 RXU589829:RXU589830 SHQ589829:SHQ589830 SRM589829:SRM589830 TBI589829:TBI589830 TLE589829:TLE589830 TVA589829:TVA589830 UEW589829:UEW589830 UOS589829:UOS589830 UYO589829:UYO589830 VIK589829:VIK589830 VSG589829:VSG589830 WCC589829:WCC589830 WLY589829:WLY589830 WVU589829:WVU589830 M655365:M655366 JI655365:JI655366 TE655365:TE655366 ADA655365:ADA655366 AMW655365:AMW655366 AWS655365:AWS655366 BGO655365:BGO655366 BQK655365:BQK655366 CAG655365:CAG655366 CKC655365:CKC655366 CTY655365:CTY655366 DDU655365:DDU655366 DNQ655365:DNQ655366 DXM655365:DXM655366 EHI655365:EHI655366 ERE655365:ERE655366 FBA655365:FBA655366 FKW655365:FKW655366 FUS655365:FUS655366 GEO655365:GEO655366 GOK655365:GOK655366 GYG655365:GYG655366 HIC655365:HIC655366 HRY655365:HRY655366 IBU655365:IBU655366 ILQ655365:ILQ655366 IVM655365:IVM655366 JFI655365:JFI655366 JPE655365:JPE655366 JZA655365:JZA655366 KIW655365:KIW655366 KSS655365:KSS655366 LCO655365:LCO655366 LMK655365:LMK655366 LWG655365:LWG655366 MGC655365:MGC655366 MPY655365:MPY655366 MZU655365:MZU655366 NJQ655365:NJQ655366 NTM655365:NTM655366 ODI655365:ODI655366 ONE655365:ONE655366 OXA655365:OXA655366 PGW655365:PGW655366 PQS655365:PQS655366 QAO655365:QAO655366 QKK655365:QKK655366 QUG655365:QUG655366 REC655365:REC655366 RNY655365:RNY655366 RXU655365:RXU655366 SHQ655365:SHQ655366 SRM655365:SRM655366 TBI655365:TBI655366 TLE655365:TLE655366 TVA655365:TVA655366 UEW655365:UEW655366 UOS655365:UOS655366 UYO655365:UYO655366 VIK655365:VIK655366 VSG655365:VSG655366 WCC655365:WCC655366 WLY655365:WLY655366 WVU655365:WVU655366 M720901:M720902 JI720901:JI720902 TE720901:TE720902 ADA720901:ADA720902 AMW720901:AMW720902 AWS720901:AWS720902 BGO720901:BGO720902 BQK720901:BQK720902 CAG720901:CAG720902 CKC720901:CKC720902 CTY720901:CTY720902 DDU720901:DDU720902 DNQ720901:DNQ720902 DXM720901:DXM720902 EHI720901:EHI720902 ERE720901:ERE720902 FBA720901:FBA720902 FKW720901:FKW720902 FUS720901:FUS720902 GEO720901:GEO720902 GOK720901:GOK720902 GYG720901:GYG720902 HIC720901:HIC720902 HRY720901:HRY720902 IBU720901:IBU720902 ILQ720901:ILQ720902 IVM720901:IVM720902 JFI720901:JFI720902 JPE720901:JPE720902 JZA720901:JZA720902 KIW720901:KIW720902 KSS720901:KSS720902 LCO720901:LCO720902 LMK720901:LMK720902 LWG720901:LWG720902 MGC720901:MGC720902 MPY720901:MPY720902 MZU720901:MZU720902 NJQ720901:NJQ720902 NTM720901:NTM720902 ODI720901:ODI720902 ONE720901:ONE720902 OXA720901:OXA720902 PGW720901:PGW720902 PQS720901:PQS720902 QAO720901:QAO720902 QKK720901:QKK720902 QUG720901:QUG720902 REC720901:REC720902 RNY720901:RNY720902 RXU720901:RXU720902 SHQ720901:SHQ720902 SRM720901:SRM720902 TBI720901:TBI720902 TLE720901:TLE720902 TVA720901:TVA720902 UEW720901:UEW720902 UOS720901:UOS720902 UYO720901:UYO720902 VIK720901:VIK720902 VSG720901:VSG720902 WCC720901:WCC720902 WLY720901:WLY720902 WVU720901:WVU720902 M786437:M786438 JI786437:JI786438 TE786437:TE786438 ADA786437:ADA786438 AMW786437:AMW786438 AWS786437:AWS786438 BGO786437:BGO786438 BQK786437:BQK786438 CAG786437:CAG786438 CKC786437:CKC786438 CTY786437:CTY786438 DDU786437:DDU786438 DNQ786437:DNQ786438 DXM786437:DXM786438 EHI786437:EHI786438 ERE786437:ERE786438 FBA786437:FBA786438 FKW786437:FKW786438 FUS786437:FUS786438 GEO786437:GEO786438 GOK786437:GOK786438 GYG786437:GYG786438 HIC786437:HIC786438 HRY786437:HRY786438 IBU786437:IBU786438 ILQ786437:ILQ786438 IVM786437:IVM786438 JFI786437:JFI786438 JPE786437:JPE786438 JZA786437:JZA786438 KIW786437:KIW786438 KSS786437:KSS786438 LCO786437:LCO786438 LMK786437:LMK786438 LWG786437:LWG786438 MGC786437:MGC786438 MPY786437:MPY786438 MZU786437:MZU786438 NJQ786437:NJQ786438 NTM786437:NTM786438 ODI786437:ODI786438 ONE786437:ONE786438 OXA786437:OXA786438 PGW786437:PGW786438 PQS786437:PQS786438 QAO786437:QAO786438 QKK786437:QKK786438 QUG786437:QUG786438 REC786437:REC786438 RNY786437:RNY786438 RXU786437:RXU786438 SHQ786437:SHQ786438 SRM786437:SRM786438 TBI786437:TBI786438 TLE786437:TLE786438 TVA786437:TVA786438 UEW786437:UEW786438 UOS786437:UOS786438 UYO786437:UYO786438 VIK786437:VIK786438 VSG786437:VSG786438 WCC786437:WCC786438 WLY786437:WLY786438 WVU786437:WVU786438 M851973:M851974 JI851973:JI851974 TE851973:TE851974 ADA851973:ADA851974 AMW851973:AMW851974 AWS851973:AWS851974 BGO851973:BGO851974 BQK851973:BQK851974 CAG851973:CAG851974 CKC851973:CKC851974 CTY851973:CTY851974 DDU851973:DDU851974 DNQ851973:DNQ851974 DXM851973:DXM851974 EHI851973:EHI851974 ERE851973:ERE851974 FBA851973:FBA851974 FKW851973:FKW851974 FUS851973:FUS851974 GEO851973:GEO851974 GOK851973:GOK851974 GYG851973:GYG851974 HIC851973:HIC851974 HRY851973:HRY851974 IBU851973:IBU851974 ILQ851973:ILQ851974 IVM851973:IVM851974 JFI851973:JFI851974 JPE851973:JPE851974 JZA851973:JZA851974 KIW851973:KIW851974 KSS851973:KSS851974 LCO851973:LCO851974 LMK851973:LMK851974 LWG851973:LWG851974 MGC851973:MGC851974 MPY851973:MPY851974 MZU851973:MZU851974 NJQ851973:NJQ851974 NTM851973:NTM851974 ODI851973:ODI851974 ONE851973:ONE851974 OXA851973:OXA851974 PGW851973:PGW851974 PQS851973:PQS851974 QAO851973:QAO851974 QKK851973:QKK851974 QUG851973:QUG851974 REC851973:REC851974 RNY851973:RNY851974 RXU851973:RXU851974 SHQ851973:SHQ851974 SRM851973:SRM851974 TBI851973:TBI851974 TLE851973:TLE851974 TVA851973:TVA851974 UEW851973:UEW851974 UOS851973:UOS851974 UYO851973:UYO851974 VIK851973:VIK851974 VSG851973:VSG851974 WCC851973:WCC851974 WLY851973:WLY851974 WVU851973:WVU851974 M917509:M917510 JI917509:JI917510 TE917509:TE917510 ADA917509:ADA917510 AMW917509:AMW917510 AWS917509:AWS917510 BGO917509:BGO917510 BQK917509:BQK917510 CAG917509:CAG917510 CKC917509:CKC917510 CTY917509:CTY917510 DDU917509:DDU917510 DNQ917509:DNQ917510 DXM917509:DXM917510 EHI917509:EHI917510 ERE917509:ERE917510 FBA917509:FBA917510 FKW917509:FKW917510 FUS917509:FUS917510 GEO917509:GEO917510 GOK917509:GOK917510 GYG917509:GYG917510 HIC917509:HIC917510 HRY917509:HRY917510 IBU917509:IBU917510 ILQ917509:ILQ917510 IVM917509:IVM917510 JFI917509:JFI917510 JPE917509:JPE917510 JZA917509:JZA917510 KIW917509:KIW917510 KSS917509:KSS917510 LCO917509:LCO917510 LMK917509:LMK917510 LWG917509:LWG917510 MGC917509:MGC917510 MPY917509:MPY917510 MZU917509:MZU917510 NJQ917509:NJQ917510 NTM917509:NTM917510 ODI917509:ODI917510 ONE917509:ONE917510 OXA917509:OXA917510 PGW917509:PGW917510 PQS917509:PQS917510 QAO917509:QAO917510 QKK917509:QKK917510 QUG917509:QUG917510 REC917509:REC917510 RNY917509:RNY917510 RXU917509:RXU917510 SHQ917509:SHQ917510 SRM917509:SRM917510 TBI917509:TBI917510 TLE917509:TLE917510 TVA917509:TVA917510 UEW917509:UEW917510 UOS917509:UOS917510 UYO917509:UYO917510 VIK917509:VIK917510 VSG917509:VSG917510 WCC917509:WCC917510 WLY917509:WLY917510 WVU917509:WVU917510 M983045:M983046 JI983045:JI983046 TE983045:TE983046 ADA983045:ADA983046 AMW983045:AMW983046 AWS983045:AWS983046 BGO983045:BGO983046 BQK983045:BQK983046 CAG983045:CAG983046 CKC983045:CKC983046 CTY983045:CTY983046 DDU983045:DDU983046 DNQ983045:DNQ983046 DXM983045:DXM983046 EHI983045:EHI983046 ERE983045:ERE983046 FBA983045:FBA983046 FKW983045:FKW983046 FUS983045:FUS983046 GEO983045:GEO983046 GOK983045:GOK983046 GYG983045:GYG983046 HIC983045:HIC983046 HRY983045:HRY983046 IBU983045:IBU983046 ILQ983045:ILQ983046 IVM983045:IVM983046 JFI983045:JFI983046 JPE983045:JPE983046 JZA983045:JZA983046 KIW983045:KIW983046 KSS983045:KSS983046 LCO983045:LCO983046 LMK983045:LMK983046 LWG983045:LWG983046 MGC983045:MGC983046 MPY983045:MPY983046 MZU983045:MZU983046 NJQ983045:NJQ983046 NTM983045:NTM983046 ODI983045:ODI983046 ONE983045:ONE983046 OXA983045:OXA983046 PGW983045:PGW983046 PQS983045:PQS983046 QAO983045:QAO983046 QKK983045:QKK983046 QUG983045:QUG983046 REC983045:REC983046 RNY983045:RNY983046 RXU983045:RXU983046 SHQ983045:SHQ983046 SRM983045:SRM983046 TBI983045:TBI983046 TLE983045:TLE983046 TVA983045:TVA983046 UEW983045:UEW983046 UOS983045:UOS983046 UYO983045:UYO983046 VIK983045:VIK983046 VSG983045:VSG983046 WCC983045:WCC983046 WLY983045:WLY983046 WVU983045:WVU983046 D17:G65550 IZ17:JC65550 SV17:SY65550 ACR17:ACU65550 AMN17:AMQ65550 AWJ17:AWM65550 BGF17:BGI65550 BQB17:BQE65550 BZX17:CAA65550 CJT17:CJW65550 CTP17:CTS65550 DDL17:DDO65550 DNH17:DNK65550 DXD17:DXG65550 EGZ17:EHC65550 EQV17:EQY65550 FAR17:FAU65550 FKN17:FKQ65550 FUJ17:FUM65550 GEF17:GEI65550 GOB17:GOE65550 GXX17:GYA65550 HHT17:HHW65550 HRP17:HRS65550 IBL17:IBO65550 ILH17:ILK65550 IVD17:IVG65550 JEZ17:JFC65550 JOV17:JOY65550 JYR17:JYU65550 KIN17:KIQ65550 KSJ17:KSM65550 LCF17:LCI65550 LMB17:LME65550 LVX17:LWA65550 MFT17:MFW65550 MPP17:MPS65550 MZL17:MZO65550 NJH17:NJK65550 NTD17:NTG65550 OCZ17:ODC65550 OMV17:OMY65550 OWR17:OWU65550 PGN17:PGQ65550 PQJ17:PQM65550 QAF17:QAI65550 QKB17:QKE65550 QTX17:QUA65550 RDT17:RDW65550 RNP17:RNS65550 RXL17:RXO65550 SHH17:SHK65550 SRD17:SRG65550 TAZ17:TBC65550 TKV17:TKY65550 TUR17:TUU65550 UEN17:UEQ65550 UOJ17:UOM65550 UYF17:UYI65550 VIB17:VIE65550 VRX17:VSA65550 WBT17:WBW65550 WLP17:WLS65550 WVL17:WVO65550 D65553:G131086 IZ65553:JC131086 SV65553:SY131086 ACR65553:ACU131086 AMN65553:AMQ131086 AWJ65553:AWM131086 BGF65553:BGI131086 BQB65553:BQE131086 BZX65553:CAA131086 CJT65553:CJW131086 CTP65553:CTS131086 DDL65553:DDO131086 DNH65553:DNK131086 DXD65553:DXG131086 EGZ65553:EHC131086 EQV65553:EQY131086 FAR65553:FAU131086 FKN65553:FKQ131086 FUJ65553:FUM131086 GEF65553:GEI131086 GOB65553:GOE131086 GXX65553:GYA131086 HHT65553:HHW131086 HRP65553:HRS131086 IBL65553:IBO131086 ILH65553:ILK131086 IVD65553:IVG131086 JEZ65553:JFC131086 JOV65553:JOY131086 JYR65553:JYU131086 KIN65553:KIQ131086 KSJ65553:KSM131086 LCF65553:LCI131086 LMB65553:LME131086 LVX65553:LWA131086 MFT65553:MFW131086 MPP65553:MPS131086 MZL65553:MZO131086 NJH65553:NJK131086 NTD65553:NTG131086 OCZ65553:ODC131086 OMV65553:OMY131086 OWR65553:OWU131086 PGN65553:PGQ131086 PQJ65553:PQM131086 QAF65553:QAI131086 QKB65553:QKE131086 QTX65553:QUA131086 RDT65553:RDW131086 RNP65553:RNS131086 RXL65553:RXO131086 SHH65553:SHK131086 SRD65553:SRG131086 TAZ65553:TBC131086 TKV65553:TKY131086 TUR65553:TUU131086 UEN65553:UEQ131086 UOJ65553:UOM131086 UYF65553:UYI131086 VIB65553:VIE131086 VRX65553:VSA131086 WBT65553:WBW131086 WLP65553:WLS131086 WVL65553:WVO131086 D131089:G196622 IZ131089:JC196622 SV131089:SY196622 ACR131089:ACU196622 AMN131089:AMQ196622 AWJ131089:AWM196622 BGF131089:BGI196622 BQB131089:BQE196622 BZX131089:CAA196622 CJT131089:CJW196622 CTP131089:CTS196622 DDL131089:DDO196622 DNH131089:DNK196622 DXD131089:DXG196622 EGZ131089:EHC196622 EQV131089:EQY196622 FAR131089:FAU196622 FKN131089:FKQ196622 FUJ131089:FUM196622 GEF131089:GEI196622 GOB131089:GOE196622 GXX131089:GYA196622 HHT131089:HHW196622 HRP131089:HRS196622 IBL131089:IBO196622 ILH131089:ILK196622 IVD131089:IVG196622 JEZ131089:JFC196622 JOV131089:JOY196622 JYR131089:JYU196622 KIN131089:KIQ196622 KSJ131089:KSM196622 LCF131089:LCI196622 LMB131089:LME196622 LVX131089:LWA196622 MFT131089:MFW196622 MPP131089:MPS196622 MZL131089:MZO196622 NJH131089:NJK196622 NTD131089:NTG196622 OCZ131089:ODC196622 OMV131089:OMY196622 OWR131089:OWU196622 PGN131089:PGQ196622 PQJ131089:PQM196622 QAF131089:QAI196622 QKB131089:QKE196622 QTX131089:QUA196622 RDT131089:RDW196622 RNP131089:RNS196622 RXL131089:RXO196622 SHH131089:SHK196622 SRD131089:SRG196622 TAZ131089:TBC196622 TKV131089:TKY196622 TUR131089:TUU196622 UEN131089:UEQ196622 UOJ131089:UOM196622 UYF131089:UYI196622 VIB131089:VIE196622 VRX131089:VSA196622 WBT131089:WBW196622 WLP131089:WLS196622 WVL131089:WVO196622 D196625:G262158 IZ196625:JC262158 SV196625:SY262158 ACR196625:ACU262158 AMN196625:AMQ262158 AWJ196625:AWM262158 BGF196625:BGI262158 BQB196625:BQE262158 BZX196625:CAA262158 CJT196625:CJW262158 CTP196625:CTS262158 DDL196625:DDO262158 DNH196625:DNK262158 DXD196625:DXG262158 EGZ196625:EHC262158 EQV196625:EQY262158 FAR196625:FAU262158 FKN196625:FKQ262158 FUJ196625:FUM262158 GEF196625:GEI262158 GOB196625:GOE262158 GXX196625:GYA262158 HHT196625:HHW262158 HRP196625:HRS262158 IBL196625:IBO262158 ILH196625:ILK262158 IVD196625:IVG262158 JEZ196625:JFC262158 JOV196625:JOY262158 JYR196625:JYU262158 KIN196625:KIQ262158 KSJ196625:KSM262158 LCF196625:LCI262158 LMB196625:LME262158 LVX196625:LWA262158 MFT196625:MFW262158 MPP196625:MPS262158 MZL196625:MZO262158 NJH196625:NJK262158 NTD196625:NTG262158 OCZ196625:ODC262158 OMV196625:OMY262158 OWR196625:OWU262158 PGN196625:PGQ262158 PQJ196625:PQM262158 QAF196625:QAI262158 QKB196625:QKE262158 QTX196625:QUA262158 RDT196625:RDW262158 RNP196625:RNS262158 RXL196625:RXO262158 SHH196625:SHK262158 SRD196625:SRG262158 TAZ196625:TBC262158 TKV196625:TKY262158 TUR196625:TUU262158 UEN196625:UEQ262158 UOJ196625:UOM262158 UYF196625:UYI262158 VIB196625:VIE262158 VRX196625:VSA262158 WBT196625:WBW262158 WLP196625:WLS262158 WVL196625:WVO262158 D262161:G327694 IZ262161:JC327694 SV262161:SY327694 ACR262161:ACU327694 AMN262161:AMQ327694 AWJ262161:AWM327694 BGF262161:BGI327694 BQB262161:BQE327694 BZX262161:CAA327694 CJT262161:CJW327694 CTP262161:CTS327694 DDL262161:DDO327694 DNH262161:DNK327694 DXD262161:DXG327694 EGZ262161:EHC327694 EQV262161:EQY327694 FAR262161:FAU327694 FKN262161:FKQ327694 FUJ262161:FUM327694 GEF262161:GEI327694 GOB262161:GOE327694 GXX262161:GYA327694 HHT262161:HHW327694 HRP262161:HRS327694 IBL262161:IBO327694 ILH262161:ILK327694 IVD262161:IVG327694 JEZ262161:JFC327694 JOV262161:JOY327694 JYR262161:JYU327694 KIN262161:KIQ327694 KSJ262161:KSM327694 LCF262161:LCI327694 LMB262161:LME327694 LVX262161:LWA327694 MFT262161:MFW327694 MPP262161:MPS327694 MZL262161:MZO327694 NJH262161:NJK327694 NTD262161:NTG327694 OCZ262161:ODC327694 OMV262161:OMY327694 OWR262161:OWU327694 PGN262161:PGQ327694 PQJ262161:PQM327694 QAF262161:QAI327694 QKB262161:QKE327694 QTX262161:QUA327694 RDT262161:RDW327694 RNP262161:RNS327694 RXL262161:RXO327694 SHH262161:SHK327694 SRD262161:SRG327694 TAZ262161:TBC327694 TKV262161:TKY327694 TUR262161:TUU327694 UEN262161:UEQ327694 UOJ262161:UOM327694 UYF262161:UYI327694 VIB262161:VIE327694 VRX262161:VSA327694 WBT262161:WBW327694 WLP262161:WLS327694 WVL262161:WVO327694 D327697:G393230 IZ327697:JC393230 SV327697:SY393230 ACR327697:ACU393230 AMN327697:AMQ393230 AWJ327697:AWM393230 BGF327697:BGI393230 BQB327697:BQE393230 BZX327697:CAA393230 CJT327697:CJW393230 CTP327697:CTS393230 DDL327697:DDO393230 DNH327697:DNK393230 DXD327697:DXG393230 EGZ327697:EHC393230 EQV327697:EQY393230 FAR327697:FAU393230 FKN327697:FKQ393230 FUJ327697:FUM393230 GEF327697:GEI393230 GOB327697:GOE393230 GXX327697:GYA393230 HHT327697:HHW393230 HRP327697:HRS393230 IBL327697:IBO393230 ILH327697:ILK393230 IVD327697:IVG393230 JEZ327697:JFC393230 JOV327697:JOY393230 JYR327697:JYU393230 KIN327697:KIQ393230 KSJ327697:KSM393230 LCF327697:LCI393230 LMB327697:LME393230 LVX327697:LWA393230 MFT327697:MFW393230 MPP327697:MPS393230 MZL327697:MZO393230 NJH327697:NJK393230 NTD327697:NTG393230 OCZ327697:ODC393230 OMV327697:OMY393230 OWR327697:OWU393230 PGN327697:PGQ393230 PQJ327697:PQM393230 QAF327697:QAI393230 QKB327697:QKE393230 QTX327697:QUA393230 RDT327697:RDW393230 RNP327697:RNS393230 RXL327697:RXO393230 SHH327697:SHK393230 SRD327697:SRG393230 TAZ327697:TBC393230 TKV327697:TKY393230 TUR327697:TUU393230 UEN327697:UEQ393230 UOJ327697:UOM393230 UYF327697:UYI393230 VIB327697:VIE393230 VRX327697:VSA393230 WBT327697:WBW393230 WLP327697:WLS393230 WVL327697:WVO393230 D393233:G458766 IZ393233:JC458766 SV393233:SY458766 ACR393233:ACU458766 AMN393233:AMQ458766 AWJ393233:AWM458766 BGF393233:BGI458766 BQB393233:BQE458766 BZX393233:CAA458766 CJT393233:CJW458766 CTP393233:CTS458766 DDL393233:DDO458766 DNH393233:DNK458766 DXD393233:DXG458766 EGZ393233:EHC458766 EQV393233:EQY458766 FAR393233:FAU458766 FKN393233:FKQ458766 FUJ393233:FUM458766 GEF393233:GEI458766 GOB393233:GOE458766 GXX393233:GYA458766 HHT393233:HHW458766 HRP393233:HRS458766 IBL393233:IBO458766 ILH393233:ILK458766 IVD393233:IVG458766 JEZ393233:JFC458766 JOV393233:JOY458766 JYR393233:JYU458766 KIN393233:KIQ458766 KSJ393233:KSM458766 LCF393233:LCI458766 LMB393233:LME458766 LVX393233:LWA458766 MFT393233:MFW458766 MPP393233:MPS458766 MZL393233:MZO458766 NJH393233:NJK458766 NTD393233:NTG458766 OCZ393233:ODC458766 OMV393233:OMY458766 OWR393233:OWU458766 PGN393233:PGQ458766 PQJ393233:PQM458766 QAF393233:QAI458766 QKB393233:QKE458766 QTX393233:QUA458766 RDT393233:RDW458766 RNP393233:RNS458766 RXL393233:RXO458766 SHH393233:SHK458766 SRD393233:SRG458766 TAZ393233:TBC458766 TKV393233:TKY458766 TUR393233:TUU458766 UEN393233:UEQ458766 UOJ393233:UOM458766 UYF393233:UYI458766 VIB393233:VIE458766 VRX393233:VSA458766 WBT393233:WBW458766 WLP393233:WLS458766 WVL393233:WVO458766 D458769:G524302 IZ458769:JC524302 SV458769:SY524302 ACR458769:ACU524302 AMN458769:AMQ524302 AWJ458769:AWM524302 BGF458769:BGI524302 BQB458769:BQE524302 BZX458769:CAA524302 CJT458769:CJW524302 CTP458769:CTS524302 DDL458769:DDO524302 DNH458769:DNK524302 DXD458769:DXG524302 EGZ458769:EHC524302 EQV458769:EQY524302 FAR458769:FAU524302 FKN458769:FKQ524302 FUJ458769:FUM524302 GEF458769:GEI524302 GOB458769:GOE524302 GXX458769:GYA524302 HHT458769:HHW524302 HRP458769:HRS524302 IBL458769:IBO524302 ILH458769:ILK524302 IVD458769:IVG524302 JEZ458769:JFC524302 JOV458769:JOY524302 JYR458769:JYU524302 KIN458769:KIQ524302 KSJ458769:KSM524302 LCF458769:LCI524302 LMB458769:LME524302 LVX458769:LWA524302 MFT458769:MFW524302 MPP458769:MPS524302 MZL458769:MZO524302 NJH458769:NJK524302 NTD458769:NTG524302 OCZ458769:ODC524302 OMV458769:OMY524302 OWR458769:OWU524302 PGN458769:PGQ524302 PQJ458769:PQM524302 QAF458769:QAI524302 QKB458769:QKE524302 QTX458769:QUA524302 RDT458769:RDW524302 RNP458769:RNS524302 RXL458769:RXO524302 SHH458769:SHK524302 SRD458769:SRG524302 TAZ458769:TBC524302 TKV458769:TKY524302 TUR458769:TUU524302 UEN458769:UEQ524302 UOJ458769:UOM524302 UYF458769:UYI524302 VIB458769:VIE524302 VRX458769:VSA524302 WBT458769:WBW524302 WLP458769:WLS524302 WVL458769:WVO524302 D524305:G589838 IZ524305:JC589838 SV524305:SY589838 ACR524305:ACU589838 AMN524305:AMQ589838 AWJ524305:AWM589838 BGF524305:BGI589838 BQB524305:BQE589838 BZX524305:CAA589838 CJT524305:CJW589838 CTP524305:CTS589838 DDL524305:DDO589838 DNH524305:DNK589838 DXD524305:DXG589838 EGZ524305:EHC589838 EQV524305:EQY589838 FAR524305:FAU589838 FKN524305:FKQ589838 FUJ524305:FUM589838 GEF524305:GEI589838 GOB524305:GOE589838 GXX524305:GYA589838 HHT524305:HHW589838 HRP524305:HRS589838 IBL524305:IBO589838 ILH524305:ILK589838 IVD524305:IVG589838 JEZ524305:JFC589838 JOV524305:JOY589838 JYR524305:JYU589838 KIN524305:KIQ589838 KSJ524305:KSM589838 LCF524305:LCI589838 LMB524305:LME589838 LVX524305:LWA589838 MFT524305:MFW589838 MPP524305:MPS589838 MZL524305:MZO589838 NJH524305:NJK589838 NTD524305:NTG589838 OCZ524305:ODC589838 OMV524305:OMY589838 OWR524305:OWU589838 PGN524305:PGQ589838 PQJ524305:PQM589838 QAF524305:QAI589838 QKB524305:QKE589838 QTX524305:QUA589838 RDT524305:RDW589838 RNP524305:RNS589838 RXL524305:RXO589838 SHH524305:SHK589838 SRD524305:SRG589838 TAZ524305:TBC589838 TKV524305:TKY589838 TUR524305:TUU589838 UEN524305:UEQ589838 UOJ524305:UOM589838 UYF524305:UYI589838 VIB524305:VIE589838 VRX524305:VSA589838 WBT524305:WBW589838 WLP524305:WLS589838 WVL524305:WVO589838 D589841:G655374 IZ589841:JC655374 SV589841:SY655374 ACR589841:ACU655374 AMN589841:AMQ655374 AWJ589841:AWM655374 BGF589841:BGI655374 BQB589841:BQE655374 BZX589841:CAA655374 CJT589841:CJW655374 CTP589841:CTS655374 DDL589841:DDO655374 DNH589841:DNK655374 DXD589841:DXG655374 EGZ589841:EHC655374 EQV589841:EQY655374 FAR589841:FAU655374 FKN589841:FKQ655374 FUJ589841:FUM655374 GEF589841:GEI655374 GOB589841:GOE655374 GXX589841:GYA655374 HHT589841:HHW655374 HRP589841:HRS655374 IBL589841:IBO655374 ILH589841:ILK655374 IVD589841:IVG655374 JEZ589841:JFC655374 JOV589841:JOY655374 JYR589841:JYU655374 KIN589841:KIQ655374 KSJ589841:KSM655374 LCF589841:LCI655374 LMB589841:LME655374 LVX589841:LWA655374 MFT589841:MFW655374 MPP589841:MPS655374 MZL589841:MZO655374 NJH589841:NJK655374 NTD589841:NTG655374 OCZ589841:ODC655374 OMV589841:OMY655374 OWR589841:OWU655374 PGN589841:PGQ655374 PQJ589841:PQM655374 QAF589841:QAI655374 QKB589841:QKE655374 QTX589841:QUA655374 RDT589841:RDW655374 RNP589841:RNS655374 RXL589841:RXO655374 SHH589841:SHK655374 SRD589841:SRG655374 TAZ589841:TBC655374 TKV589841:TKY655374 TUR589841:TUU655374 UEN589841:UEQ655374 UOJ589841:UOM655374 UYF589841:UYI655374 VIB589841:VIE655374 VRX589841:VSA655374 WBT589841:WBW655374 WLP589841:WLS655374 WVL589841:WVO655374 D655377:G720910 IZ655377:JC720910 SV655377:SY720910 ACR655377:ACU720910 AMN655377:AMQ720910 AWJ655377:AWM720910 BGF655377:BGI720910 BQB655377:BQE720910 BZX655377:CAA720910 CJT655377:CJW720910 CTP655377:CTS720910 DDL655377:DDO720910 DNH655377:DNK720910 DXD655377:DXG720910 EGZ655377:EHC720910 EQV655377:EQY720910 FAR655377:FAU720910 FKN655377:FKQ720910 FUJ655377:FUM720910 GEF655377:GEI720910 GOB655377:GOE720910 GXX655377:GYA720910 HHT655377:HHW720910 HRP655377:HRS720910 IBL655377:IBO720910 ILH655377:ILK720910 IVD655377:IVG720910 JEZ655377:JFC720910 JOV655377:JOY720910 JYR655377:JYU720910 KIN655377:KIQ720910 KSJ655377:KSM720910 LCF655377:LCI720910 LMB655377:LME720910 LVX655377:LWA720910 MFT655377:MFW720910 MPP655377:MPS720910 MZL655377:MZO720910 NJH655377:NJK720910 NTD655377:NTG720910 OCZ655377:ODC720910 OMV655377:OMY720910 OWR655377:OWU720910 PGN655377:PGQ720910 PQJ655377:PQM720910 QAF655377:QAI720910 QKB655377:QKE720910 QTX655377:QUA720910 RDT655377:RDW720910 RNP655377:RNS720910 RXL655377:RXO720910 SHH655377:SHK720910 SRD655377:SRG720910 TAZ655377:TBC720910 TKV655377:TKY720910 TUR655377:TUU720910 UEN655377:UEQ720910 UOJ655377:UOM720910 UYF655377:UYI720910 VIB655377:VIE720910 VRX655377:VSA720910 WBT655377:WBW720910 WLP655377:WLS720910 WVL655377:WVO720910 D720913:G786446 IZ720913:JC786446 SV720913:SY786446 ACR720913:ACU786446 AMN720913:AMQ786446 AWJ720913:AWM786446 BGF720913:BGI786446 BQB720913:BQE786446 BZX720913:CAA786446 CJT720913:CJW786446 CTP720913:CTS786446 DDL720913:DDO786446 DNH720913:DNK786446 DXD720913:DXG786446 EGZ720913:EHC786446 EQV720913:EQY786446 FAR720913:FAU786446 FKN720913:FKQ786446 FUJ720913:FUM786446 GEF720913:GEI786446 GOB720913:GOE786446 GXX720913:GYA786446 HHT720913:HHW786446 HRP720913:HRS786446 IBL720913:IBO786446 ILH720913:ILK786446 IVD720913:IVG786446 JEZ720913:JFC786446 JOV720913:JOY786446 JYR720913:JYU786446 KIN720913:KIQ786446 KSJ720913:KSM786446 LCF720913:LCI786446 LMB720913:LME786446 LVX720913:LWA786446 MFT720913:MFW786446 MPP720913:MPS786446 MZL720913:MZO786446 NJH720913:NJK786446 NTD720913:NTG786446 OCZ720913:ODC786446 OMV720913:OMY786446 OWR720913:OWU786446 PGN720913:PGQ786446 PQJ720913:PQM786446 QAF720913:QAI786446 QKB720913:QKE786446 QTX720913:QUA786446 RDT720913:RDW786446 RNP720913:RNS786446 RXL720913:RXO786446 SHH720913:SHK786446 SRD720913:SRG786446 TAZ720913:TBC786446 TKV720913:TKY786446 TUR720913:TUU786446 UEN720913:UEQ786446 UOJ720913:UOM786446 UYF720913:UYI786446 VIB720913:VIE786446 VRX720913:VSA786446 WBT720913:WBW786446 WLP720913:WLS786446 WVL720913:WVO786446 D786449:G851982 IZ786449:JC851982 SV786449:SY851982 ACR786449:ACU851982 AMN786449:AMQ851982 AWJ786449:AWM851982 BGF786449:BGI851982 BQB786449:BQE851982 BZX786449:CAA851982 CJT786449:CJW851982 CTP786449:CTS851982 DDL786449:DDO851982 DNH786449:DNK851982 DXD786449:DXG851982 EGZ786449:EHC851982 EQV786449:EQY851982 FAR786449:FAU851982 FKN786449:FKQ851982 FUJ786449:FUM851982 GEF786449:GEI851982 GOB786449:GOE851982 GXX786449:GYA851982 HHT786449:HHW851982 HRP786449:HRS851982 IBL786449:IBO851982 ILH786449:ILK851982 IVD786449:IVG851982 JEZ786449:JFC851982 JOV786449:JOY851982 JYR786449:JYU851982 KIN786449:KIQ851982 KSJ786449:KSM851982 LCF786449:LCI851982 LMB786449:LME851982 LVX786449:LWA851982 MFT786449:MFW851982 MPP786449:MPS851982 MZL786449:MZO851982 NJH786449:NJK851982 NTD786449:NTG851982 OCZ786449:ODC851982 OMV786449:OMY851982 OWR786449:OWU851982 PGN786449:PGQ851982 PQJ786449:PQM851982 QAF786449:QAI851982 QKB786449:QKE851982 QTX786449:QUA851982 RDT786449:RDW851982 RNP786449:RNS851982 RXL786449:RXO851982 SHH786449:SHK851982 SRD786449:SRG851982 TAZ786449:TBC851982 TKV786449:TKY851982 TUR786449:TUU851982 UEN786449:UEQ851982 UOJ786449:UOM851982 UYF786449:UYI851982 VIB786449:VIE851982 VRX786449:VSA851982 WBT786449:WBW851982 WLP786449:WLS851982 WVL786449:WVO851982 D851985:G917518 IZ851985:JC917518 SV851985:SY917518 ACR851985:ACU917518 AMN851985:AMQ917518 AWJ851985:AWM917518 BGF851985:BGI917518 BQB851985:BQE917518 BZX851985:CAA917518 CJT851985:CJW917518 CTP851985:CTS917518 DDL851985:DDO917518 DNH851985:DNK917518 DXD851985:DXG917518 EGZ851985:EHC917518 EQV851985:EQY917518 FAR851985:FAU917518 FKN851985:FKQ917518 FUJ851985:FUM917518 GEF851985:GEI917518 GOB851985:GOE917518 GXX851985:GYA917518 HHT851985:HHW917518 HRP851985:HRS917518 IBL851985:IBO917518 ILH851985:ILK917518 IVD851985:IVG917518 JEZ851985:JFC917518 JOV851985:JOY917518 JYR851985:JYU917518 KIN851985:KIQ917518 KSJ851985:KSM917518 LCF851985:LCI917518 LMB851985:LME917518 LVX851985:LWA917518 MFT851985:MFW917518 MPP851985:MPS917518 MZL851985:MZO917518 NJH851985:NJK917518 NTD851985:NTG917518 OCZ851985:ODC917518 OMV851985:OMY917518 OWR851985:OWU917518 PGN851985:PGQ917518 PQJ851985:PQM917518 QAF851985:QAI917518 QKB851985:QKE917518 QTX851985:QUA917518 RDT851985:RDW917518 RNP851985:RNS917518 RXL851985:RXO917518 SHH851985:SHK917518 SRD851985:SRG917518 TAZ851985:TBC917518 TKV851985:TKY917518 TUR851985:TUU917518 UEN851985:UEQ917518 UOJ851985:UOM917518 UYF851985:UYI917518 VIB851985:VIE917518 VRX851985:VSA917518 WBT851985:WBW917518 WLP851985:WLS917518 WVL851985:WVO917518 D917521:G983054 IZ917521:JC983054 SV917521:SY983054 ACR917521:ACU983054 AMN917521:AMQ983054 AWJ917521:AWM983054 BGF917521:BGI983054 BQB917521:BQE983054 BZX917521:CAA983054 CJT917521:CJW983054 CTP917521:CTS983054 DDL917521:DDO983054 DNH917521:DNK983054 DXD917521:DXG983054 EGZ917521:EHC983054 EQV917521:EQY983054 FAR917521:FAU983054 FKN917521:FKQ983054 FUJ917521:FUM983054 GEF917521:GEI983054 GOB917521:GOE983054 GXX917521:GYA983054 HHT917521:HHW983054 HRP917521:HRS983054 IBL917521:IBO983054 ILH917521:ILK983054 IVD917521:IVG983054 JEZ917521:JFC983054 JOV917521:JOY983054 JYR917521:JYU983054 KIN917521:KIQ983054 KSJ917521:KSM983054 LCF917521:LCI983054 LMB917521:LME983054 LVX917521:LWA983054 MFT917521:MFW983054 MPP917521:MPS983054 MZL917521:MZO983054 NJH917521:NJK983054 NTD917521:NTG983054 OCZ917521:ODC983054 OMV917521:OMY983054 OWR917521:OWU983054 PGN917521:PGQ983054 PQJ917521:PQM983054 QAF917521:QAI983054 QKB917521:QKE983054 QTX917521:QUA983054 RDT917521:RDW983054 RNP917521:RNS983054 RXL917521:RXO983054 SHH917521:SHK983054 SRD917521:SRG983054 TAZ917521:TBC983054 TKV917521:TKY983054 TUR917521:TUU983054 UEN917521:UEQ983054 UOJ917521:UOM983054 UYF917521:UYI983054 VIB917521:VIE983054 VRX917521:VSA983054 WBT917521:WBW983054 WLP917521:WLS983054 WVL917521:WVO983054 D983057:G1048576 IZ983057:JC1048576 SV983057:SY1048576 ACR983057:ACU1048576 AMN983057:AMQ1048576 AWJ983057:AWM1048576 BGF983057:BGI1048576 BQB983057:BQE1048576 BZX983057:CAA1048576 CJT983057:CJW1048576 CTP983057:CTS1048576 DDL983057:DDO1048576 DNH983057:DNK1048576 DXD983057:DXG1048576 EGZ983057:EHC1048576 EQV983057:EQY1048576 FAR983057:FAU1048576 FKN983057:FKQ1048576 FUJ983057:FUM1048576 GEF983057:GEI1048576 GOB983057:GOE1048576 GXX983057:GYA1048576 HHT983057:HHW1048576 HRP983057:HRS1048576 IBL983057:IBO1048576 ILH983057:ILK1048576 IVD983057:IVG1048576 JEZ983057:JFC1048576 JOV983057:JOY1048576 JYR983057:JYU1048576 KIN983057:KIQ1048576 KSJ983057:KSM1048576 LCF983057:LCI1048576 LMB983057:LME1048576 LVX983057:LWA1048576 MFT983057:MFW1048576 MPP983057:MPS1048576 MZL983057:MZO1048576 NJH983057:NJK1048576 NTD983057:NTG1048576 OCZ983057:ODC1048576 OMV983057:OMY1048576 OWR983057:OWU1048576 PGN983057:PGQ1048576 PQJ983057:PQM1048576 QAF983057:QAI1048576 QKB983057:QKE1048576 QTX983057:QUA1048576 RDT983057:RDW1048576 RNP983057:RNS1048576 RXL983057:RXO1048576 SHH983057:SHK1048576 SRD983057:SRG1048576 TAZ983057:TBC1048576 TKV983057:TKY1048576 TUR983057:TUU1048576 UEN983057:UEQ1048576 UOJ983057:UOM1048576 UYF983057:UYI1048576 VIB983057:VIE1048576 VRX983057:VSA1048576 WBT983057:WBW1048576 WLP983057:WLS1048576 WVL983057:WVO1048576 I17:L65550 JE17:JH65550 TA17:TD65550 ACW17:ACZ65550 AMS17:AMV65550 AWO17:AWR65550 BGK17:BGN65550 BQG17:BQJ65550 CAC17:CAF65550 CJY17:CKB65550 CTU17:CTX65550 DDQ17:DDT65550 DNM17:DNP65550 DXI17:DXL65550 EHE17:EHH65550 ERA17:ERD65550 FAW17:FAZ65550 FKS17:FKV65550 FUO17:FUR65550 GEK17:GEN65550 GOG17:GOJ65550 GYC17:GYF65550 HHY17:HIB65550 HRU17:HRX65550 IBQ17:IBT65550 ILM17:ILP65550 IVI17:IVL65550 JFE17:JFH65550 JPA17:JPD65550 JYW17:JYZ65550 KIS17:KIV65550 KSO17:KSR65550 LCK17:LCN65550 LMG17:LMJ65550 LWC17:LWF65550 MFY17:MGB65550 MPU17:MPX65550 MZQ17:MZT65550 NJM17:NJP65550 NTI17:NTL65550 ODE17:ODH65550 ONA17:OND65550 OWW17:OWZ65550 PGS17:PGV65550 PQO17:PQR65550 QAK17:QAN65550 QKG17:QKJ65550 QUC17:QUF65550 RDY17:REB65550 RNU17:RNX65550 RXQ17:RXT65550 SHM17:SHP65550 SRI17:SRL65550 TBE17:TBH65550 TLA17:TLD65550 TUW17:TUZ65550 UES17:UEV65550 UOO17:UOR65550 UYK17:UYN65550 VIG17:VIJ65550 VSC17:VSF65550 WBY17:WCB65550 WLU17:WLX65550 WVQ17:WVT65550 I65553:L131086 JE65553:JH131086 TA65553:TD131086 ACW65553:ACZ131086 AMS65553:AMV131086 AWO65553:AWR131086 BGK65553:BGN131086 BQG65553:BQJ131086 CAC65553:CAF131086 CJY65553:CKB131086 CTU65553:CTX131086 DDQ65553:DDT131086 DNM65553:DNP131086 DXI65553:DXL131086 EHE65553:EHH131086 ERA65553:ERD131086 FAW65553:FAZ131086 FKS65553:FKV131086 FUO65553:FUR131086 GEK65553:GEN131086 GOG65553:GOJ131086 GYC65553:GYF131086 HHY65553:HIB131086 HRU65553:HRX131086 IBQ65553:IBT131086 ILM65553:ILP131086 IVI65553:IVL131086 JFE65553:JFH131086 JPA65553:JPD131086 JYW65553:JYZ131086 KIS65553:KIV131086 KSO65553:KSR131086 LCK65553:LCN131086 LMG65553:LMJ131086 LWC65553:LWF131086 MFY65553:MGB131086 MPU65553:MPX131086 MZQ65553:MZT131086 NJM65553:NJP131086 NTI65553:NTL131086 ODE65553:ODH131086 ONA65553:OND131086 OWW65553:OWZ131086 PGS65553:PGV131086 PQO65553:PQR131086 QAK65553:QAN131086 QKG65553:QKJ131086 QUC65553:QUF131086 RDY65553:REB131086 RNU65553:RNX131086 RXQ65553:RXT131086 SHM65553:SHP131086 SRI65553:SRL131086 TBE65553:TBH131086 TLA65553:TLD131086 TUW65553:TUZ131086 UES65553:UEV131086 UOO65553:UOR131086 UYK65553:UYN131086 VIG65553:VIJ131086 VSC65553:VSF131086 WBY65553:WCB131086 WLU65553:WLX131086 WVQ65553:WVT131086 I131089:L196622 JE131089:JH196622 TA131089:TD196622 ACW131089:ACZ196622 AMS131089:AMV196622 AWO131089:AWR196622 BGK131089:BGN196622 BQG131089:BQJ196622 CAC131089:CAF196622 CJY131089:CKB196622 CTU131089:CTX196622 DDQ131089:DDT196622 DNM131089:DNP196622 DXI131089:DXL196622 EHE131089:EHH196622 ERA131089:ERD196622 FAW131089:FAZ196622 FKS131089:FKV196622 FUO131089:FUR196622 GEK131089:GEN196622 GOG131089:GOJ196622 GYC131089:GYF196622 HHY131089:HIB196622 HRU131089:HRX196622 IBQ131089:IBT196622 ILM131089:ILP196622 IVI131089:IVL196622 JFE131089:JFH196622 JPA131089:JPD196622 JYW131089:JYZ196622 KIS131089:KIV196622 KSO131089:KSR196622 LCK131089:LCN196622 LMG131089:LMJ196622 LWC131089:LWF196622 MFY131089:MGB196622 MPU131089:MPX196622 MZQ131089:MZT196622 NJM131089:NJP196622 NTI131089:NTL196622 ODE131089:ODH196622 ONA131089:OND196622 OWW131089:OWZ196622 PGS131089:PGV196622 PQO131089:PQR196622 QAK131089:QAN196622 QKG131089:QKJ196622 QUC131089:QUF196622 RDY131089:REB196622 RNU131089:RNX196622 RXQ131089:RXT196622 SHM131089:SHP196622 SRI131089:SRL196622 TBE131089:TBH196622 TLA131089:TLD196622 TUW131089:TUZ196622 UES131089:UEV196622 UOO131089:UOR196622 UYK131089:UYN196622 VIG131089:VIJ196622 VSC131089:VSF196622 WBY131089:WCB196622 WLU131089:WLX196622 WVQ131089:WVT196622 I196625:L262158 JE196625:JH262158 TA196625:TD262158 ACW196625:ACZ262158 AMS196625:AMV262158 AWO196625:AWR262158 BGK196625:BGN262158 BQG196625:BQJ262158 CAC196625:CAF262158 CJY196625:CKB262158 CTU196625:CTX262158 DDQ196625:DDT262158 DNM196625:DNP262158 DXI196625:DXL262158 EHE196625:EHH262158 ERA196625:ERD262158 FAW196625:FAZ262158 FKS196625:FKV262158 FUO196625:FUR262158 GEK196625:GEN262158 GOG196625:GOJ262158 GYC196625:GYF262158 HHY196625:HIB262158 HRU196625:HRX262158 IBQ196625:IBT262158 ILM196625:ILP262158 IVI196625:IVL262158 JFE196625:JFH262158 JPA196625:JPD262158 JYW196625:JYZ262158 KIS196625:KIV262158 KSO196625:KSR262158 LCK196625:LCN262158 LMG196625:LMJ262158 LWC196625:LWF262158 MFY196625:MGB262158 MPU196625:MPX262158 MZQ196625:MZT262158 NJM196625:NJP262158 NTI196625:NTL262158 ODE196625:ODH262158 ONA196625:OND262158 OWW196625:OWZ262158 PGS196625:PGV262158 PQO196625:PQR262158 QAK196625:QAN262158 QKG196625:QKJ262158 QUC196625:QUF262158 RDY196625:REB262158 RNU196625:RNX262158 RXQ196625:RXT262158 SHM196625:SHP262158 SRI196625:SRL262158 TBE196625:TBH262158 TLA196625:TLD262158 TUW196625:TUZ262158 UES196625:UEV262158 UOO196625:UOR262158 UYK196625:UYN262158 VIG196625:VIJ262158 VSC196625:VSF262158 WBY196625:WCB262158 WLU196625:WLX262158 WVQ196625:WVT262158 I262161:L327694 JE262161:JH327694 TA262161:TD327694 ACW262161:ACZ327694 AMS262161:AMV327694 AWO262161:AWR327694 BGK262161:BGN327694 BQG262161:BQJ327694 CAC262161:CAF327694 CJY262161:CKB327694 CTU262161:CTX327694 DDQ262161:DDT327694 DNM262161:DNP327694 DXI262161:DXL327694 EHE262161:EHH327694 ERA262161:ERD327694 FAW262161:FAZ327694 FKS262161:FKV327694 FUO262161:FUR327694 GEK262161:GEN327694 GOG262161:GOJ327694 GYC262161:GYF327694 HHY262161:HIB327694 HRU262161:HRX327694 IBQ262161:IBT327694 ILM262161:ILP327694 IVI262161:IVL327694 JFE262161:JFH327694 JPA262161:JPD327694 JYW262161:JYZ327694 KIS262161:KIV327694 KSO262161:KSR327694 LCK262161:LCN327694 LMG262161:LMJ327694 LWC262161:LWF327694 MFY262161:MGB327694 MPU262161:MPX327694 MZQ262161:MZT327694 NJM262161:NJP327694 NTI262161:NTL327694 ODE262161:ODH327694 ONA262161:OND327694 OWW262161:OWZ327694 PGS262161:PGV327694 PQO262161:PQR327694 QAK262161:QAN327694 QKG262161:QKJ327694 QUC262161:QUF327694 RDY262161:REB327694 RNU262161:RNX327694 RXQ262161:RXT327694 SHM262161:SHP327694 SRI262161:SRL327694 TBE262161:TBH327694 TLA262161:TLD327694 TUW262161:TUZ327694 UES262161:UEV327694 UOO262161:UOR327694 UYK262161:UYN327694 VIG262161:VIJ327694 VSC262161:VSF327694 WBY262161:WCB327694 WLU262161:WLX327694 WVQ262161:WVT327694 I327697:L393230 JE327697:JH393230 TA327697:TD393230 ACW327697:ACZ393230 AMS327697:AMV393230 AWO327697:AWR393230 BGK327697:BGN393230 BQG327697:BQJ393230 CAC327697:CAF393230 CJY327697:CKB393230 CTU327697:CTX393230 DDQ327697:DDT393230 DNM327697:DNP393230 DXI327697:DXL393230 EHE327697:EHH393230 ERA327697:ERD393230 FAW327697:FAZ393230 FKS327697:FKV393230 FUO327697:FUR393230 GEK327697:GEN393230 GOG327697:GOJ393230 GYC327697:GYF393230 HHY327697:HIB393230 HRU327697:HRX393230 IBQ327697:IBT393230 ILM327697:ILP393230 IVI327697:IVL393230 JFE327697:JFH393230 JPA327697:JPD393230 JYW327697:JYZ393230 KIS327697:KIV393230 KSO327697:KSR393230 LCK327697:LCN393230 LMG327697:LMJ393230 LWC327697:LWF393230 MFY327697:MGB393230 MPU327697:MPX393230 MZQ327697:MZT393230 NJM327697:NJP393230 NTI327697:NTL393230 ODE327697:ODH393230 ONA327697:OND393230 OWW327697:OWZ393230 PGS327697:PGV393230 PQO327697:PQR393230 QAK327697:QAN393230 QKG327697:QKJ393230 QUC327697:QUF393230 RDY327697:REB393230 RNU327697:RNX393230 RXQ327697:RXT393230 SHM327697:SHP393230 SRI327697:SRL393230 TBE327697:TBH393230 TLA327697:TLD393230 TUW327697:TUZ393230 UES327697:UEV393230 UOO327697:UOR393230 UYK327697:UYN393230 VIG327697:VIJ393230 VSC327697:VSF393230 WBY327697:WCB393230 WLU327697:WLX393230 WVQ327697:WVT393230 I393233:L458766 JE393233:JH458766 TA393233:TD458766 ACW393233:ACZ458766 AMS393233:AMV458766 AWO393233:AWR458766 BGK393233:BGN458766 BQG393233:BQJ458766 CAC393233:CAF458766 CJY393233:CKB458766 CTU393233:CTX458766 DDQ393233:DDT458766 DNM393233:DNP458766 DXI393233:DXL458766 EHE393233:EHH458766 ERA393233:ERD458766 FAW393233:FAZ458766 FKS393233:FKV458766 FUO393233:FUR458766 GEK393233:GEN458766 GOG393233:GOJ458766 GYC393233:GYF458766 HHY393233:HIB458766 HRU393233:HRX458766 IBQ393233:IBT458766 ILM393233:ILP458766 IVI393233:IVL458766 JFE393233:JFH458766 JPA393233:JPD458766 JYW393233:JYZ458766 KIS393233:KIV458766 KSO393233:KSR458766 LCK393233:LCN458766 LMG393233:LMJ458766 LWC393233:LWF458766 MFY393233:MGB458766 MPU393233:MPX458766 MZQ393233:MZT458766 NJM393233:NJP458766 NTI393233:NTL458766 ODE393233:ODH458766 ONA393233:OND458766 OWW393233:OWZ458766 PGS393233:PGV458766 PQO393233:PQR458766 QAK393233:QAN458766 QKG393233:QKJ458766 QUC393233:QUF458766 RDY393233:REB458766 RNU393233:RNX458766 RXQ393233:RXT458766 SHM393233:SHP458766 SRI393233:SRL458766 TBE393233:TBH458766 TLA393233:TLD458766 TUW393233:TUZ458766 UES393233:UEV458766 UOO393233:UOR458766 UYK393233:UYN458766 VIG393233:VIJ458766 VSC393233:VSF458766 WBY393233:WCB458766 WLU393233:WLX458766 WVQ393233:WVT458766 I458769:L524302 JE458769:JH524302 TA458769:TD524302 ACW458769:ACZ524302 AMS458769:AMV524302 AWO458769:AWR524302 BGK458769:BGN524302 BQG458769:BQJ524302 CAC458769:CAF524302 CJY458769:CKB524302 CTU458769:CTX524302 DDQ458769:DDT524302 DNM458769:DNP524302 DXI458769:DXL524302 EHE458769:EHH524302 ERA458769:ERD524302 FAW458769:FAZ524302 FKS458769:FKV524302 FUO458769:FUR524302 GEK458769:GEN524302 GOG458769:GOJ524302 GYC458769:GYF524302 HHY458769:HIB524302 HRU458769:HRX524302 IBQ458769:IBT524302 ILM458769:ILP524302 IVI458769:IVL524302 JFE458769:JFH524302 JPA458769:JPD524302 JYW458769:JYZ524302 KIS458769:KIV524302 KSO458769:KSR524302 LCK458769:LCN524302 LMG458769:LMJ524302 LWC458769:LWF524302 MFY458769:MGB524302 MPU458769:MPX524302 MZQ458769:MZT524302 NJM458769:NJP524302 NTI458769:NTL524302 ODE458769:ODH524302 ONA458769:OND524302 OWW458769:OWZ524302 PGS458769:PGV524302 PQO458769:PQR524302 QAK458769:QAN524302 QKG458769:QKJ524302 QUC458769:QUF524302 RDY458769:REB524302 RNU458769:RNX524302 RXQ458769:RXT524302 SHM458769:SHP524302 SRI458769:SRL524302 TBE458769:TBH524302 TLA458769:TLD524302 TUW458769:TUZ524302 UES458769:UEV524302 UOO458769:UOR524302 UYK458769:UYN524302 VIG458769:VIJ524302 VSC458769:VSF524302 WBY458769:WCB524302 WLU458769:WLX524302 WVQ458769:WVT524302 I524305:L589838 JE524305:JH589838 TA524305:TD589838 ACW524305:ACZ589838 AMS524305:AMV589838 AWO524305:AWR589838 BGK524305:BGN589838 BQG524305:BQJ589838 CAC524305:CAF589838 CJY524305:CKB589838 CTU524305:CTX589838 DDQ524305:DDT589838 DNM524305:DNP589838 DXI524305:DXL589838 EHE524305:EHH589838 ERA524305:ERD589838 FAW524305:FAZ589838 FKS524305:FKV589838 FUO524305:FUR589838 GEK524305:GEN589838 GOG524305:GOJ589838 GYC524305:GYF589838 HHY524305:HIB589838 HRU524305:HRX589838 IBQ524305:IBT589838 ILM524305:ILP589838 IVI524305:IVL589838 JFE524305:JFH589838 JPA524305:JPD589838 JYW524305:JYZ589838 KIS524305:KIV589838 KSO524305:KSR589838 LCK524305:LCN589838 LMG524305:LMJ589838 LWC524305:LWF589838 MFY524305:MGB589838 MPU524305:MPX589838 MZQ524305:MZT589838 NJM524305:NJP589838 NTI524305:NTL589838 ODE524305:ODH589838 ONA524305:OND589838 OWW524305:OWZ589838 PGS524305:PGV589838 PQO524305:PQR589838 QAK524305:QAN589838 QKG524305:QKJ589838 QUC524305:QUF589838 RDY524305:REB589838 RNU524305:RNX589838 RXQ524305:RXT589838 SHM524305:SHP589838 SRI524305:SRL589838 TBE524305:TBH589838 TLA524305:TLD589838 TUW524305:TUZ589838 UES524305:UEV589838 UOO524305:UOR589838 UYK524305:UYN589838 VIG524305:VIJ589838 VSC524305:VSF589838 WBY524305:WCB589838 WLU524305:WLX589838 WVQ524305:WVT589838 I589841:L655374 JE589841:JH655374 TA589841:TD655374 ACW589841:ACZ655374 AMS589841:AMV655374 AWO589841:AWR655374 BGK589841:BGN655374 BQG589841:BQJ655374 CAC589841:CAF655374 CJY589841:CKB655374 CTU589841:CTX655374 DDQ589841:DDT655374 DNM589841:DNP655374 DXI589841:DXL655374 EHE589841:EHH655374 ERA589841:ERD655374 FAW589841:FAZ655374 FKS589841:FKV655374 FUO589841:FUR655374 GEK589841:GEN655374 GOG589841:GOJ655374 GYC589841:GYF655374 HHY589841:HIB655374 HRU589841:HRX655374 IBQ589841:IBT655374 ILM589841:ILP655374 IVI589841:IVL655374 JFE589841:JFH655374 JPA589841:JPD655374 JYW589841:JYZ655374 KIS589841:KIV655374 KSO589841:KSR655374 LCK589841:LCN655374 LMG589841:LMJ655374 LWC589841:LWF655374 MFY589841:MGB655374 MPU589841:MPX655374 MZQ589841:MZT655374 NJM589841:NJP655374 NTI589841:NTL655374 ODE589841:ODH655374 ONA589841:OND655374 OWW589841:OWZ655374 PGS589841:PGV655374 PQO589841:PQR655374 QAK589841:QAN655374 QKG589841:QKJ655374 QUC589841:QUF655374 RDY589841:REB655374 RNU589841:RNX655374 RXQ589841:RXT655374 SHM589841:SHP655374 SRI589841:SRL655374 TBE589841:TBH655374 TLA589841:TLD655374 TUW589841:TUZ655374 UES589841:UEV655374 UOO589841:UOR655374 UYK589841:UYN655374 VIG589841:VIJ655374 VSC589841:VSF655374 WBY589841:WCB655374 WLU589841:WLX655374 WVQ589841:WVT655374 I655377:L720910 JE655377:JH720910 TA655377:TD720910 ACW655377:ACZ720910 AMS655377:AMV720910 AWO655377:AWR720910 BGK655377:BGN720910 BQG655377:BQJ720910 CAC655377:CAF720910 CJY655377:CKB720910 CTU655377:CTX720910 DDQ655377:DDT720910 DNM655377:DNP720910 DXI655377:DXL720910 EHE655377:EHH720910 ERA655377:ERD720910 FAW655377:FAZ720910 FKS655377:FKV720910 FUO655377:FUR720910 GEK655377:GEN720910 GOG655377:GOJ720910 GYC655377:GYF720910 HHY655377:HIB720910 HRU655377:HRX720910 IBQ655377:IBT720910 ILM655377:ILP720910 IVI655377:IVL720910 JFE655377:JFH720910 JPA655377:JPD720910 JYW655377:JYZ720910 KIS655377:KIV720910 KSO655377:KSR720910 LCK655377:LCN720910 LMG655377:LMJ720910 LWC655377:LWF720910 MFY655377:MGB720910 MPU655377:MPX720910 MZQ655377:MZT720910 NJM655377:NJP720910 NTI655377:NTL720910 ODE655377:ODH720910 ONA655377:OND720910 OWW655377:OWZ720910 PGS655377:PGV720910 PQO655377:PQR720910 QAK655377:QAN720910 QKG655377:QKJ720910 QUC655377:QUF720910 RDY655377:REB720910 RNU655377:RNX720910 RXQ655377:RXT720910 SHM655377:SHP720910 SRI655377:SRL720910 TBE655377:TBH720910 TLA655377:TLD720910 TUW655377:TUZ720910 UES655377:UEV720910 UOO655377:UOR720910 UYK655377:UYN720910 VIG655377:VIJ720910 VSC655377:VSF720910 WBY655377:WCB720910 WLU655377:WLX720910 WVQ655377:WVT720910 I720913:L786446 JE720913:JH786446 TA720913:TD786446 ACW720913:ACZ786446 AMS720913:AMV786446 AWO720913:AWR786446 BGK720913:BGN786446 BQG720913:BQJ786446 CAC720913:CAF786446 CJY720913:CKB786446 CTU720913:CTX786446 DDQ720913:DDT786446 DNM720913:DNP786446 DXI720913:DXL786446 EHE720913:EHH786446 ERA720913:ERD786446 FAW720913:FAZ786446 FKS720913:FKV786446 FUO720913:FUR786446 GEK720913:GEN786446 GOG720913:GOJ786446 GYC720913:GYF786446 HHY720913:HIB786446 HRU720913:HRX786446 IBQ720913:IBT786446 ILM720913:ILP786446 IVI720913:IVL786446 JFE720913:JFH786446 JPA720913:JPD786446 JYW720913:JYZ786446 KIS720913:KIV786446 KSO720913:KSR786446 LCK720913:LCN786446 LMG720913:LMJ786446 LWC720913:LWF786446 MFY720913:MGB786446 MPU720913:MPX786446 MZQ720913:MZT786446 NJM720913:NJP786446 NTI720913:NTL786446 ODE720913:ODH786446 ONA720913:OND786446 OWW720913:OWZ786446 PGS720913:PGV786446 PQO720913:PQR786446 QAK720913:QAN786446 QKG720913:QKJ786446 QUC720913:QUF786446 RDY720913:REB786446 RNU720913:RNX786446 RXQ720913:RXT786446 SHM720913:SHP786446 SRI720913:SRL786446 TBE720913:TBH786446 TLA720913:TLD786446 TUW720913:TUZ786446 UES720913:UEV786446 UOO720913:UOR786446 UYK720913:UYN786446 VIG720913:VIJ786446 VSC720913:VSF786446 WBY720913:WCB786446 WLU720913:WLX786446 WVQ720913:WVT786446 I786449:L851982 JE786449:JH851982 TA786449:TD851982 ACW786449:ACZ851982 AMS786449:AMV851982 AWO786449:AWR851982 BGK786449:BGN851982 BQG786449:BQJ851982 CAC786449:CAF851982 CJY786449:CKB851982 CTU786449:CTX851982 DDQ786449:DDT851982 DNM786449:DNP851982 DXI786449:DXL851982 EHE786449:EHH851982 ERA786449:ERD851982 FAW786449:FAZ851982 FKS786449:FKV851982 FUO786449:FUR851982 GEK786449:GEN851982 GOG786449:GOJ851982 GYC786449:GYF851982 HHY786449:HIB851982 HRU786449:HRX851982 IBQ786449:IBT851982 ILM786449:ILP851982 IVI786449:IVL851982 JFE786449:JFH851982 JPA786449:JPD851982 JYW786449:JYZ851982 KIS786449:KIV851982 KSO786449:KSR851982 LCK786449:LCN851982 LMG786449:LMJ851982 LWC786449:LWF851982 MFY786449:MGB851982 MPU786449:MPX851982 MZQ786449:MZT851982 NJM786449:NJP851982 NTI786449:NTL851982 ODE786449:ODH851982 ONA786449:OND851982 OWW786449:OWZ851982 PGS786449:PGV851982 PQO786449:PQR851982 QAK786449:QAN851982 QKG786449:QKJ851982 QUC786449:QUF851982 RDY786449:REB851982 RNU786449:RNX851982 RXQ786449:RXT851982 SHM786449:SHP851982 SRI786449:SRL851982 TBE786449:TBH851982 TLA786449:TLD851982 TUW786449:TUZ851982 UES786449:UEV851982 UOO786449:UOR851982 UYK786449:UYN851982 VIG786449:VIJ851982 VSC786449:VSF851982 WBY786449:WCB851982 WLU786449:WLX851982 WVQ786449:WVT851982 I851985:L917518 JE851985:JH917518 TA851985:TD917518 ACW851985:ACZ917518 AMS851985:AMV917518 AWO851985:AWR917518 BGK851985:BGN917518 BQG851985:BQJ917518 CAC851985:CAF917518 CJY851985:CKB917518 CTU851985:CTX917518 DDQ851985:DDT917518 DNM851985:DNP917518 DXI851985:DXL917518 EHE851985:EHH917518 ERA851985:ERD917518 FAW851985:FAZ917518 FKS851985:FKV917518 FUO851985:FUR917518 GEK851985:GEN917518 GOG851985:GOJ917518 GYC851985:GYF917518 HHY851985:HIB917518 HRU851985:HRX917518 IBQ851985:IBT917518 ILM851985:ILP917518 IVI851985:IVL917518 JFE851985:JFH917518 JPA851985:JPD917518 JYW851985:JYZ917518 KIS851985:KIV917518 KSO851985:KSR917518 LCK851985:LCN917518 LMG851985:LMJ917518 LWC851985:LWF917518 MFY851985:MGB917518 MPU851985:MPX917518 MZQ851985:MZT917518 NJM851985:NJP917518 NTI851985:NTL917518 ODE851985:ODH917518 ONA851985:OND917518 OWW851985:OWZ917518 PGS851985:PGV917518 PQO851985:PQR917518 QAK851985:QAN917518 QKG851985:QKJ917518 QUC851985:QUF917518 RDY851985:REB917518 RNU851985:RNX917518 RXQ851985:RXT917518 SHM851985:SHP917518 SRI851985:SRL917518 TBE851985:TBH917518 TLA851985:TLD917518 TUW851985:TUZ917518 UES851985:UEV917518 UOO851985:UOR917518 UYK851985:UYN917518 VIG851985:VIJ917518 VSC851985:VSF917518 WBY851985:WCB917518 WLU851985:WLX917518 WVQ851985:WVT917518 I917521:L983054 JE917521:JH983054 TA917521:TD983054 ACW917521:ACZ983054 AMS917521:AMV983054 AWO917521:AWR983054 BGK917521:BGN983054 BQG917521:BQJ983054 CAC917521:CAF983054 CJY917521:CKB983054 CTU917521:CTX983054 DDQ917521:DDT983054 DNM917521:DNP983054 DXI917521:DXL983054 EHE917521:EHH983054 ERA917521:ERD983054 FAW917521:FAZ983054 FKS917521:FKV983054 FUO917521:FUR983054 GEK917521:GEN983054 GOG917521:GOJ983054 GYC917521:GYF983054 HHY917521:HIB983054 HRU917521:HRX983054 IBQ917521:IBT983054 ILM917521:ILP983054 IVI917521:IVL983054 JFE917521:JFH983054 JPA917521:JPD983054 JYW917521:JYZ983054 KIS917521:KIV983054 KSO917521:KSR983054 LCK917521:LCN983054 LMG917521:LMJ983054 LWC917521:LWF983054 MFY917521:MGB983054 MPU917521:MPX983054 MZQ917521:MZT983054 NJM917521:NJP983054 NTI917521:NTL983054 ODE917521:ODH983054 ONA917521:OND983054 OWW917521:OWZ983054 PGS917521:PGV983054 PQO917521:PQR983054 QAK917521:QAN983054 QKG917521:QKJ983054 QUC917521:QUF983054 RDY917521:REB983054 RNU917521:RNX983054 RXQ917521:RXT983054 SHM917521:SHP983054 SRI917521:SRL983054 TBE917521:TBH983054 TLA917521:TLD983054 TUW917521:TUZ983054 UES917521:UEV983054 UOO917521:UOR983054 UYK917521:UYN983054 VIG917521:VIJ983054 VSC917521:VSF983054 WBY917521:WCB983054 WLU917521:WLX983054 WVQ917521:WVT983054 I983057:L1048576 JE983057:JH1048576 TA983057:TD1048576 ACW983057:ACZ1048576 AMS983057:AMV1048576 AWO983057:AWR1048576 BGK983057:BGN1048576 BQG983057:BQJ1048576 CAC983057:CAF1048576 CJY983057:CKB1048576 CTU983057:CTX1048576 DDQ983057:DDT1048576 DNM983057:DNP1048576 DXI983057:DXL1048576 EHE983057:EHH1048576 ERA983057:ERD1048576 FAW983057:FAZ1048576 FKS983057:FKV1048576 FUO983057:FUR1048576 GEK983057:GEN1048576 GOG983057:GOJ1048576 GYC983057:GYF1048576 HHY983057:HIB1048576 HRU983057:HRX1048576 IBQ983057:IBT1048576 ILM983057:ILP1048576 IVI983057:IVL1048576 JFE983057:JFH1048576 JPA983057:JPD1048576 JYW983057:JYZ1048576 KIS983057:KIV1048576 KSO983057:KSR1048576 LCK983057:LCN1048576 LMG983057:LMJ1048576 LWC983057:LWF1048576 MFY983057:MGB1048576 MPU983057:MPX1048576 MZQ983057:MZT1048576 NJM983057:NJP1048576 NTI983057:NTL1048576 ODE983057:ODH1048576 ONA983057:OND1048576 OWW983057:OWZ1048576 PGS983057:PGV1048576 PQO983057:PQR1048576 QAK983057:QAN1048576 QKG983057:QKJ1048576 QUC983057:QUF1048576 RDY983057:REB1048576 RNU983057:RNX1048576 RXQ983057:RXT1048576 SHM983057:SHP1048576 SRI983057:SRL1048576 TBE983057:TBH1048576 TLA983057:TLD1048576 TUW983057:TUZ1048576 UES983057:UEV1048576 UOO983057:UOR1048576 UYK983057:UYN1048576 VIG983057:VIJ1048576 VSC983057:VSF1048576 WBY983057:WCB1048576 WLU983057:WLX1048576 WVQ983057:WVT1048576 C9:C11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C65545:C65547 IY65545:IY65547 SU65545:SU65547 ACQ65545:ACQ65547 AMM65545:AMM65547 AWI65545:AWI65547 BGE65545:BGE65547 BQA65545:BQA65547 BZW65545:BZW65547 CJS65545:CJS65547 CTO65545:CTO65547 DDK65545:DDK65547 DNG65545:DNG65547 DXC65545:DXC65547 EGY65545:EGY65547 EQU65545:EQU65547 FAQ65545:FAQ65547 FKM65545:FKM65547 FUI65545:FUI65547 GEE65545:GEE65547 GOA65545:GOA65547 GXW65545:GXW65547 HHS65545:HHS65547 HRO65545:HRO65547 IBK65545:IBK65547 ILG65545:ILG65547 IVC65545:IVC65547 JEY65545:JEY65547 JOU65545:JOU65547 JYQ65545:JYQ65547 KIM65545:KIM65547 KSI65545:KSI65547 LCE65545:LCE65547 LMA65545:LMA65547 LVW65545:LVW65547 MFS65545:MFS65547 MPO65545:MPO65547 MZK65545:MZK65547 NJG65545:NJG65547 NTC65545:NTC65547 OCY65545:OCY65547 OMU65545:OMU65547 OWQ65545:OWQ65547 PGM65545:PGM65547 PQI65545:PQI65547 QAE65545:QAE65547 QKA65545:QKA65547 QTW65545:QTW65547 RDS65545:RDS65547 RNO65545:RNO65547 RXK65545:RXK65547 SHG65545:SHG65547 SRC65545:SRC65547 TAY65545:TAY65547 TKU65545:TKU65547 TUQ65545:TUQ65547 UEM65545:UEM65547 UOI65545:UOI65547 UYE65545:UYE65547 VIA65545:VIA65547 VRW65545:VRW65547 WBS65545:WBS65547 WLO65545:WLO65547 WVK65545:WVK65547 C131081:C131083 IY131081:IY131083 SU131081:SU131083 ACQ131081:ACQ131083 AMM131081:AMM131083 AWI131081:AWI131083 BGE131081:BGE131083 BQA131081:BQA131083 BZW131081:BZW131083 CJS131081:CJS131083 CTO131081:CTO131083 DDK131081:DDK131083 DNG131081:DNG131083 DXC131081:DXC131083 EGY131081:EGY131083 EQU131081:EQU131083 FAQ131081:FAQ131083 FKM131081:FKM131083 FUI131081:FUI131083 GEE131081:GEE131083 GOA131081:GOA131083 GXW131081:GXW131083 HHS131081:HHS131083 HRO131081:HRO131083 IBK131081:IBK131083 ILG131081:ILG131083 IVC131081:IVC131083 JEY131081:JEY131083 JOU131081:JOU131083 JYQ131081:JYQ131083 KIM131081:KIM131083 KSI131081:KSI131083 LCE131081:LCE131083 LMA131081:LMA131083 LVW131081:LVW131083 MFS131081:MFS131083 MPO131081:MPO131083 MZK131081:MZK131083 NJG131081:NJG131083 NTC131081:NTC131083 OCY131081:OCY131083 OMU131081:OMU131083 OWQ131081:OWQ131083 PGM131081:PGM131083 PQI131081:PQI131083 QAE131081:QAE131083 QKA131081:QKA131083 QTW131081:QTW131083 RDS131081:RDS131083 RNO131081:RNO131083 RXK131081:RXK131083 SHG131081:SHG131083 SRC131081:SRC131083 TAY131081:TAY131083 TKU131081:TKU131083 TUQ131081:TUQ131083 UEM131081:UEM131083 UOI131081:UOI131083 UYE131081:UYE131083 VIA131081:VIA131083 VRW131081:VRW131083 WBS131081:WBS131083 WLO131081:WLO131083 WVK131081:WVK131083 C196617:C196619 IY196617:IY196619 SU196617:SU196619 ACQ196617:ACQ196619 AMM196617:AMM196619 AWI196617:AWI196619 BGE196617:BGE196619 BQA196617:BQA196619 BZW196617:BZW196619 CJS196617:CJS196619 CTO196617:CTO196619 DDK196617:DDK196619 DNG196617:DNG196619 DXC196617:DXC196619 EGY196617:EGY196619 EQU196617:EQU196619 FAQ196617:FAQ196619 FKM196617:FKM196619 FUI196617:FUI196619 GEE196617:GEE196619 GOA196617:GOA196619 GXW196617:GXW196619 HHS196617:HHS196619 HRO196617:HRO196619 IBK196617:IBK196619 ILG196617:ILG196619 IVC196617:IVC196619 JEY196617:JEY196619 JOU196617:JOU196619 JYQ196617:JYQ196619 KIM196617:KIM196619 KSI196617:KSI196619 LCE196617:LCE196619 LMA196617:LMA196619 LVW196617:LVW196619 MFS196617:MFS196619 MPO196617:MPO196619 MZK196617:MZK196619 NJG196617:NJG196619 NTC196617:NTC196619 OCY196617:OCY196619 OMU196617:OMU196619 OWQ196617:OWQ196619 PGM196617:PGM196619 PQI196617:PQI196619 QAE196617:QAE196619 QKA196617:QKA196619 QTW196617:QTW196619 RDS196617:RDS196619 RNO196617:RNO196619 RXK196617:RXK196619 SHG196617:SHG196619 SRC196617:SRC196619 TAY196617:TAY196619 TKU196617:TKU196619 TUQ196617:TUQ196619 UEM196617:UEM196619 UOI196617:UOI196619 UYE196617:UYE196619 VIA196617:VIA196619 VRW196617:VRW196619 WBS196617:WBS196619 WLO196617:WLO196619 WVK196617:WVK196619 C262153:C262155 IY262153:IY262155 SU262153:SU262155 ACQ262153:ACQ262155 AMM262153:AMM262155 AWI262153:AWI262155 BGE262153:BGE262155 BQA262153:BQA262155 BZW262153:BZW262155 CJS262153:CJS262155 CTO262153:CTO262155 DDK262153:DDK262155 DNG262153:DNG262155 DXC262153:DXC262155 EGY262153:EGY262155 EQU262153:EQU262155 FAQ262153:FAQ262155 FKM262153:FKM262155 FUI262153:FUI262155 GEE262153:GEE262155 GOA262153:GOA262155 GXW262153:GXW262155 HHS262153:HHS262155 HRO262153:HRO262155 IBK262153:IBK262155 ILG262153:ILG262155 IVC262153:IVC262155 JEY262153:JEY262155 JOU262153:JOU262155 JYQ262153:JYQ262155 KIM262153:KIM262155 KSI262153:KSI262155 LCE262153:LCE262155 LMA262153:LMA262155 LVW262153:LVW262155 MFS262153:MFS262155 MPO262153:MPO262155 MZK262153:MZK262155 NJG262153:NJG262155 NTC262153:NTC262155 OCY262153:OCY262155 OMU262153:OMU262155 OWQ262153:OWQ262155 PGM262153:PGM262155 PQI262153:PQI262155 QAE262153:QAE262155 QKA262153:QKA262155 QTW262153:QTW262155 RDS262153:RDS262155 RNO262153:RNO262155 RXK262153:RXK262155 SHG262153:SHG262155 SRC262153:SRC262155 TAY262153:TAY262155 TKU262153:TKU262155 TUQ262153:TUQ262155 UEM262153:UEM262155 UOI262153:UOI262155 UYE262153:UYE262155 VIA262153:VIA262155 VRW262153:VRW262155 WBS262153:WBS262155 WLO262153:WLO262155 WVK262153:WVK262155 C327689:C327691 IY327689:IY327691 SU327689:SU327691 ACQ327689:ACQ327691 AMM327689:AMM327691 AWI327689:AWI327691 BGE327689:BGE327691 BQA327689:BQA327691 BZW327689:BZW327691 CJS327689:CJS327691 CTO327689:CTO327691 DDK327689:DDK327691 DNG327689:DNG327691 DXC327689:DXC327691 EGY327689:EGY327691 EQU327689:EQU327691 FAQ327689:FAQ327691 FKM327689:FKM327691 FUI327689:FUI327691 GEE327689:GEE327691 GOA327689:GOA327691 GXW327689:GXW327691 HHS327689:HHS327691 HRO327689:HRO327691 IBK327689:IBK327691 ILG327689:ILG327691 IVC327689:IVC327691 JEY327689:JEY327691 JOU327689:JOU327691 JYQ327689:JYQ327691 KIM327689:KIM327691 KSI327689:KSI327691 LCE327689:LCE327691 LMA327689:LMA327691 LVW327689:LVW327691 MFS327689:MFS327691 MPO327689:MPO327691 MZK327689:MZK327691 NJG327689:NJG327691 NTC327689:NTC327691 OCY327689:OCY327691 OMU327689:OMU327691 OWQ327689:OWQ327691 PGM327689:PGM327691 PQI327689:PQI327691 QAE327689:QAE327691 QKA327689:QKA327691 QTW327689:QTW327691 RDS327689:RDS327691 RNO327689:RNO327691 RXK327689:RXK327691 SHG327689:SHG327691 SRC327689:SRC327691 TAY327689:TAY327691 TKU327689:TKU327691 TUQ327689:TUQ327691 UEM327689:UEM327691 UOI327689:UOI327691 UYE327689:UYE327691 VIA327689:VIA327691 VRW327689:VRW327691 WBS327689:WBS327691 WLO327689:WLO327691 WVK327689:WVK327691 C393225:C393227 IY393225:IY393227 SU393225:SU393227 ACQ393225:ACQ393227 AMM393225:AMM393227 AWI393225:AWI393227 BGE393225:BGE393227 BQA393225:BQA393227 BZW393225:BZW393227 CJS393225:CJS393227 CTO393225:CTO393227 DDK393225:DDK393227 DNG393225:DNG393227 DXC393225:DXC393227 EGY393225:EGY393227 EQU393225:EQU393227 FAQ393225:FAQ393227 FKM393225:FKM393227 FUI393225:FUI393227 GEE393225:GEE393227 GOA393225:GOA393227 GXW393225:GXW393227 HHS393225:HHS393227 HRO393225:HRO393227 IBK393225:IBK393227 ILG393225:ILG393227 IVC393225:IVC393227 JEY393225:JEY393227 JOU393225:JOU393227 JYQ393225:JYQ393227 KIM393225:KIM393227 KSI393225:KSI393227 LCE393225:LCE393227 LMA393225:LMA393227 LVW393225:LVW393227 MFS393225:MFS393227 MPO393225:MPO393227 MZK393225:MZK393227 NJG393225:NJG393227 NTC393225:NTC393227 OCY393225:OCY393227 OMU393225:OMU393227 OWQ393225:OWQ393227 PGM393225:PGM393227 PQI393225:PQI393227 QAE393225:QAE393227 QKA393225:QKA393227 QTW393225:QTW393227 RDS393225:RDS393227 RNO393225:RNO393227 RXK393225:RXK393227 SHG393225:SHG393227 SRC393225:SRC393227 TAY393225:TAY393227 TKU393225:TKU393227 TUQ393225:TUQ393227 UEM393225:UEM393227 UOI393225:UOI393227 UYE393225:UYE393227 VIA393225:VIA393227 VRW393225:VRW393227 WBS393225:WBS393227 WLO393225:WLO393227 WVK393225:WVK393227 C458761:C458763 IY458761:IY458763 SU458761:SU458763 ACQ458761:ACQ458763 AMM458761:AMM458763 AWI458761:AWI458763 BGE458761:BGE458763 BQA458761:BQA458763 BZW458761:BZW458763 CJS458761:CJS458763 CTO458761:CTO458763 DDK458761:DDK458763 DNG458761:DNG458763 DXC458761:DXC458763 EGY458761:EGY458763 EQU458761:EQU458763 FAQ458761:FAQ458763 FKM458761:FKM458763 FUI458761:FUI458763 GEE458761:GEE458763 GOA458761:GOA458763 GXW458761:GXW458763 HHS458761:HHS458763 HRO458761:HRO458763 IBK458761:IBK458763 ILG458761:ILG458763 IVC458761:IVC458763 JEY458761:JEY458763 JOU458761:JOU458763 JYQ458761:JYQ458763 KIM458761:KIM458763 KSI458761:KSI458763 LCE458761:LCE458763 LMA458761:LMA458763 LVW458761:LVW458763 MFS458761:MFS458763 MPO458761:MPO458763 MZK458761:MZK458763 NJG458761:NJG458763 NTC458761:NTC458763 OCY458761:OCY458763 OMU458761:OMU458763 OWQ458761:OWQ458763 PGM458761:PGM458763 PQI458761:PQI458763 QAE458761:QAE458763 QKA458761:QKA458763 QTW458761:QTW458763 RDS458761:RDS458763 RNO458761:RNO458763 RXK458761:RXK458763 SHG458761:SHG458763 SRC458761:SRC458763 TAY458761:TAY458763 TKU458761:TKU458763 TUQ458761:TUQ458763 UEM458761:UEM458763 UOI458761:UOI458763 UYE458761:UYE458763 VIA458761:VIA458763 VRW458761:VRW458763 WBS458761:WBS458763 WLO458761:WLO458763 WVK458761:WVK458763 C524297:C524299 IY524297:IY524299 SU524297:SU524299 ACQ524297:ACQ524299 AMM524297:AMM524299 AWI524297:AWI524299 BGE524297:BGE524299 BQA524297:BQA524299 BZW524297:BZW524299 CJS524297:CJS524299 CTO524297:CTO524299 DDK524297:DDK524299 DNG524297:DNG524299 DXC524297:DXC524299 EGY524297:EGY524299 EQU524297:EQU524299 FAQ524297:FAQ524299 FKM524297:FKM524299 FUI524297:FUI524299 GEE524297:GEE524299 GOA524297:GOA524299 GXW524297:GXW524299 HHS524297:HHS524299 HRO524297:HRO524299 IBK524297:IBK524299 ILG524297:ILG524299 IVC524297:IVC524299 JEY524297:JEY524299 JOU524297:JOU524299 JYQ524297:JYQ524299 KIM524297:KIM524299 KSI524297:KSI524299 LCE524297:LCE524299 LMA524297:LMA524299 LVW524297:LVW524299 MFS524297:MFS524299 MPO524297:MPO524299 MZK524297:MZK524299 NJG524297:NJG524299 NTC524297:NTC524299 OCY524297:OCY524299 OMU524297:OMU524299 OWQ524297:OWQ524299 PGM524297:PGM524299 PQI524297:PQI524299 QAE524297:QAE524299 QKA524297:QKA524299 QTW524297:QTW524299 RDS524297:RDS524299 RNO524297:RNO524299 RXK524297:RXK524299 SHG524297:SHG524299 SRC524297:SRC524299 TAY524297:TAY524299 TKU524297:TKU524299 TUQ524297:TUQ524299 UEM524297:UEM524299 UOI524297:UOI524299 UYE524297:UYE524299 VIA524297:VIA524299 VRW524297:VRW524299 WBS524297:WBS524299 WLO524297:WLO524299 WVK524297:WVK524299 C589833:C589835 IY589833:IY589835 SU589833:SU589835 ACQ589833:ACQ589835 AMM589833:AMM589835 AWI589833:AWI589835 BGE589833:BGE589835 BQA589833:BQA589835 BZW589833:BZW589835 CJS589833:CJS589835 CTO589833:CTO589835 DDK589833:DDK589835 DNG589833:DNG589835 DXC589833:DXC589835 EGY589833:EGY589835 EQU589833:EQU589835 FAQ589833:FAQ589835 FKM589833:FKM589835 FUI589833:FUI589835 GEE589833:GEE589835 GOA589833:GOA589835 GXW589833:GXW589835 HHS589833:HHS589835 HRO589833:HRO589835 IBK589833:IBK589835 ILG589833:ILG589835 IVC589833:IVC589835 JEY589833:JEY589835 JOU589833:JOU589835 JYQ589833:JYQ589835 KIM589833:KIM589835 KSI589833:KSI589835 LCE589833:LCE589835 LMA589833:LMA589835 LVW589833:LVW589835 MFS589833:MFS589835 MPO589833:MPO589835 MZK589833:MZK589835 NJG589833:NJG589835 NTC589833:NTC589835 OCY589833:OCY589835 OMU589833:OMU589835 OWQ589833:OWQ589835 PGM589833:PGM589835 PQI589833:PQI589835 QAE589833:QAE589835 QKA589833:QKA589835 QTW589833:QTW589835 RDS589833:RDS589835 RNO589833:RNO589835 RXK589833:RXK589835 SHG589833:SHG589835 SRC589833:SRC589835 TAY589833:TAY589835 TKU589833:TKU589835 TUQ589833:TUQ589835 UEM589833:UEM589835 UOI589833:UOI589835 UYE589833:UYE589835 VIA589833:VIA589835 VRW589833:VRW589835 WBS589833:WBS589835 WLO589833:WLO589835 WVK589833:WVK589835 C655369:C655371 IY655369:IY655371 SU655369:SU655371 ACQ655369:ACQ655371 AMM655369:AMM655371 AWI655369:AWI655371 BGE655369:BGE655371 BQA655369:BQA655371 BZW655369:BZW655371 CJS655369:CJS655371 CTO655369:CTO655371 DDK655369:DDK655371 DNG655369:DNG655371 DXC655369:DXC655371 EGY655369:EGY655371 EQU655369:EQU655371 FAQ655369:FAQ655371 FKM655369:FKM655371 FUI655369:FUI655371 GEE655369:GEE655371 GOA655369:GOA655371 GXW655369:GXW655371 HHS655369:HHS655371 HRO655369:HRO655371 IBK655369:IBK655371 ILG655369:ILG655371 IVC655369:IVC655371 JEY655369:JEY655371 JOU655369:JOU655371 JYQ655369:JYQ655371 KIM655369:KIM655371 KSI655369:KSI655371 LCE655369:LCE655371 LMA655369:LMA655371 LVW655369:LVW655371 MFS655369:MFS655371 MPO655369:MPO655371 MZK655369:MZK655371 NJG655369:NJG655371 NTC655369:NTC655371 OCY655369:OCY655371 OMU655369:OMU655371 OWQ655369:OWQ655371 PGM655369:PGM655371 PQI655369:PQI655371 QAE655369:QAE655371 QKA655369:QKA655371 QTW655369:QTW655371 RDS655369:RDS655371 RNO655369:RNO655371 RXK655369:RXK655371 SHG655369:SHG655371 SRC655369:SRC655371 TAY655369:TAY655371 TKU655369:TKU655371 TUQ655369:TUQ655371 UEM655369:UEM655371 UOI655369:UOI655371 UYE655369:UYE655371 VIA655369:VIA655371 VRW655369:VRW655371 WBS655369:WBS655371 WLO655369:WLO655371 WVK655369:WVK655371 C720905:C720907 IY720905:IY720907 SU720905:SU720907 ACQ720905:ACQ720907 AMM720905:AMM720907 AWI720905:AWI720907 BGE720905:BGE720907 BQA720905:BQA720907 BZW720905:BZW720907 CJS720905:CJS720907 CTO720905:CTO720907 DDK720905:DDK720907 DNG720905:DNG720907 DXC720905:DXC720907 EGY720905:EGY720907 EQU720905:EQU720907 FAQ720905:FAQ720907 FKM720905:FKM720907 FUI720905:FUI720907 GEE720905:GEE720907 GOA720905:GOA720907 GXW720905:GXW720907 HHS720905:HHS720907 HRO720905:HRO720907 IBK720905:IBK720907 ILG720905:ILG720907 IVC720905:IVC720907 JEY720905:JEY720907 JOU720905:JOU720907 JYQ720905:JYQ720907 KIM720905:KIM720907 KSI720905:KSI720907 LCE720905:LCE720907 LMA720905:LMA720907 LVW720905:LVW720907 MFS720905:MFS720907 MPO720905:MPO720907 MZK720905:MZK720907 NJG720905:NJG720907 NTC720905:NTC720907 OCY720905:OCY720907 OMU720905:OMU720907 OWQ720905:OWQ720907 PGM720905:PGM720907 PQI720905:PQI720907 QAE720905:QAE720907 QKA720905:QKA720907 QTW720905:QTW720907 RDS720905:RDS720907 RNO720905:RNO720907 RXK720905:RXK720907 SHG720905:SHG720907 SRC720905:SRC720907 TAY720905:TAY720907 TKU720905:TKU720907 TUQ720905:TUQ720907 UEM720905:UEM720907 UOI720905:UOI720907 UYE720905:UYE720907 VIA720905:VIA720907 VRW720905:VRW720907 WBS720905:WBS720907 WLO720905:WLO720907 WVK720905:WVK720907 C786441:C786443 IY786441:IY786443 SU786441:SU786443 ACQ786441:ACQ786443 AMM786441:AMM786443 AWI786441:AWI786443 BGE786441:BGE786443 BQA786441:BQA786443 BZW786441:BZW786443 CJS786441:CJS786443 CTO786441:CTO786443 DDK786441:DDK786443 DNG786441:DNG786443 DXC786441:DXC786443 EGY786441:EGY786443 EQU786441:EQU786443 FAQ786441:FAQ786443 FKM786441:FKM786443 FUI786441:FUI786443 GEE786441:GEE786443 GOA786441:GOA786443 GXW786441:GXW786443 HHS786441:HHS786443 HRO786441:HRO786443 IBK786441:IBK786443 ILG786441:ILG786443 IVC786441:IVC786443 JEY786441:JEY786443 JOU786441:JOU786443 JYQ786441:JYQ786443 KIM786441:KIM786443 KSI786441:KSI786443 LCE786441:LCE786443 LMA786441:LMA786443 LVW786441:LVW786443 MFS786441:MFS786443 MPO786441:MPO786443 MZK786441:MZK786443 NJG786441:NJG786443 NTC786441:NTC786443 OCY786441:OCY786443 OMU786441:OMU786443 OWQ786441:OWQ786443 PGM786441:PGM786443 PQI786441:PQI786443 QAE786441:QAE786443 QKA786441:QKA786443 QTW786441:QTW786443 RDS786441:RDS786443 RNO786441:RNO786443 RXK786441:RXK786443 SHG786441:SHG786443 SRC786441:SRC786443 TAY786441:TAY786443 TKU786441:TKU786443 TUQ786441:TUQ786443 UEM786441:UEM786443 UOI786441:UOI786443 UYE786441:UYE786443 VIA786441:VIA786443 VRW786441:VRW786443 WBS786441:WBS786443 WLO786441:WLO786443 WVK786441:WVK786443 C851977:C851979 IY851977:IY851979 SU851977:SU851979 ACQ851977:ACQ851979 AMM851977:AMM851979 AWI851977:AWI851979 BGE851977:BGE851979 BQA851977:BQA851979 BZW851977:BZW851979 CJS851977:CJS851979 CTO851977:CTO851979 DDK851977:DDK851979 DNG851977:DNG851979 DXC851977:DXC851979 EGY851977:EGY851979 EQU851977:EQU851979 FAQ851977:FAQ851979 FKM851977:FKM851979 FUI851977:FUI851979 GEE851977:GEE851979 GOA851977:GOA851979 GXW851977:GXW851979 HHS851977:HHS851979 HRO851977:HRO851979 IBK851977:IBK851979 ILG851977:ILG851979 IVC851977:IVC851979 JEY851977:JEY851979 JOU851977:JOU851979 JYQ851977:JYQ851979 KIM851977:KIM851979 KSI851977:KSI851979 LCE851977:LCE851979 LMA851977:LMA851979 LVW851977:LVW851979 MFS851977:MFS851979 MPO851977:MPO851979 MZK851977:MZK851979 NJG851977:NJG851979 NTC851977:NTC851979 OCY851977:OCY851979 OMU851977:OMU851979 OWQ851977:OWQ851979 PGM851977:PGM851979 PQI851977:PQI851979 QAE851977:QAE851979 QKA851977:QKA851979 QTW851977:QTW851979 RDS851977:RDS851979 RNO851977:RNO851979 RXK851977:RXK851979 SHG851977:SHG851979 SRC851977:SRC851979 TAY851977:TAY851979 TKU851977:TKU851979 TUQ851977:TUQ851979 UEM851977:UEM851979 UOI851977:UOI851979 UYE851977:UYE851979 VIA851977:VIA851979 VRW851977:VRW851979 WBS851977:WBS851979 WLO851977:WLO851979 WVK851977:WVK851979 C917513:C917515 IY917513:IY917515 SU917513:SU917515 ACQ917513:ACQ917515 AMM917513:AMM917515 AWI917513:AWI917515 BGE917513:BGE917515 BQA917513:BQA917515 BZW917513:BZW917515 CJS917513:CJS917515 CTO917513:CTO917515 DDK917513:DDK917515 DNG917513:DNG917515 DXC917513:DXC917515 EGY917513:EGY917515 EQU917513:EQU917515 FAQ917513:FAQ917515 FKM917513:FKM917515 FUI917513:FUI917515 GEE917513:GEE917515 GOA917513:GOA917515 GXW917513:GXW917515 HHS917513:HHS917515 HRO917513:HRO917515 IBK917513:IBK917515 ILG917513:ILG917515 IVC917513:IVC917515 JEY917513:JEY917515 JOU917513:JOU917515 JYQ917513:JYQ917515 KIM917513:KIM917515 KSI917513:KSI917515 LCE917513:LCE917515 LMA917513:LMA917515 LVW917513:LVW917515 MFS917513:MFS917515 MPO917513:MPO917515 MZK917513:MZK917515 NJG917513:NJG917515 NTC917513:NTC917515 OCY917513:OCY917515 OMU917513:OMU917515 OWQ917513:OWQ917515 PGM917513:PGM917515 PQI917513:PQI917515 QAE917513:QAE917515 QKA917513:QKA917515 QTW917513:QTW917515 RDS917513:RDS917515 RNO917513:RNO917515 RXK917513:RXK917515 SHG917513:SHG917515 SRC917513:SRC917515 TAY917513:TAY917515 TKU917513:TKU917515 TUQ917513:TUQ917515 UEM917513:UEM917515 UOI917513:UOI917515 UYE917513:UYE917515 VIA917513:VIA917515 VRW917513:VRW917515 WBS917513:WBS917515 WLO917513:WLO917515 WVK917513:WVK917515 C983049:C983051 IY983049:IY983051 SU983049:SU983051 ACQ983049:ACQ983051 AMM983049:AMM983051 AWI983049:AWI983051 BGE983049:BGE983051 BQA983049:BQA983051 BZW983049:BZW983051 CJS983049:CJS983051 CTO983049:CTO983051 DDK983049:DDK983051 DNG983049:DNG983051 DXC983049:DXC983051 EGY983049:EGY983051 EQU983049:EQU983051 FAQ983049:FAQ983051 FKM983049:FKM983051 FUI983049:FUI983051 GEE983049:GEE983051 GOA983049:GOA983051 GXW983049:GXW983051 HHS983049:HHS983051 HRO983049:HRO983051 IBK983049:IBK983051 ILG983049:ILG983051 IVC983049:IVC983051 JEY983049:JEY983051 JOU983049:JOU983051 JYQ983049:JYQ983051 KIM983049:KIM983051 KSI983049:KSI983051 LCE983049:LCE983051 LMA983049:LMA983051 LVW983049:LVW983051 MFS983049:MFS983051 MPO983049:MPO983051 MZK983049:MZK983051 NJG983049:NJG983051 NTC983049:NTC983051 OCY983049:OCY983051 OMU983049:OMU983051 OWQ983049:OWQ983051 PGM983049:PGM983051 PQI983049:PQI983051 QAE983049:QAE983051 QKA983049:QKA983051 QTW983049:QTW983051 RDS983049:RDS983051 RNO983049:RNO983051 RXK983049:RXK983051 SHG983049:SHG983051 SRC983049:SRC983051 TAY983049:TAY983051 TKU983049:TKU983051 TUQ983049:TUQ983051 UEM983049:UEM983051 UOI983049:UOI983051 UYE983049:UYE983051 VIA983049:VIA983051 VRW983049:VRW983051 WBS983049:WBS983051 WLO983049:WLO983051 WVK983049:WVK983051 I1:L14 JE1:JH14 TA1:TD14 ACW1:ACZ14 AMS1:AMV14 AWO1:AWR14 BGK1:BGN14 BQG1:BQJ14 CAC1:CAF14 CJY1:CKB14 CTU1:CTX14 DDQ1:DDT14 DNM1:DNP14 DXI1:DXL14 EHE1:EHH14 ERA1:ERD14 FAW1:FAZ14 FKS1:FKV14 FUO1:FUR14 GEK1:GEN14 GOG1:GOJ14 GYC1:GYF14 HHY1:HIB14 HRU1:HRX14 IBQ1:IBT14 ILM1:ILP14 IVI1:IVL14 JFE1:JFH14 JPA1:JPD14 JYW1:JYZ14 KIS1:KIV14 KSO1:KSR14 LCK1:LCN14 LMG1:LMJ14 LWC1:LWF14 MFY1:MGB14 MPU1:MPX14 MZQ1:MZT14 NJM1:NJP14 NTI1:NTL14 ODE1:ODH14 ONA1:OND14 OWW1:OWZ14 PGS1:PGV14 PQO1:PQR14 QAK1:QAN14 QKG1:QKJ14 QUC1:QUF14 RDY1:REB14 RNU1:RNX14 RXQ1:RXT14 SHM1:SHP14 SRI1:SRL14 TBE1:TBH14 TLA1:TLD14 TUW1:TUZ14 UES1:UEV14 UOO1:UOR14 UYK1:UYN14 VIG1:VIJ14 VSC1:VSF14 WBY1:WCB14 WLU1:WLX14 WVQ1:WVT14 D1:G14 IZ1:JC14 SV1:SY14 ACR1:ACU14 AMN1:AMQ14 AWJ1:AWM14 BGF1:BGI14 BQB1:BQE14 BZX1:CAA14 CJT1:CJW14 CTP1:CTS14 DDL1:DDO14 DNH1:DNK14 DXD1:DXG14 EGZ1:EHC14 EQV1:EQY14 FAR1:FAU14 FKN1:FKQ14 FUJ1:FUM14 GEF1:GEI14 GOB1:GOE14 GXX1:GYA14 HHT1:HHW14 HRP1:HRS14 IBL1:IBO14 ILH1:ILK14 IVD1:IVG14 JEZ1:JFC14 JOV1:JOY14 JYR1:JYU14 KIN1:KIQ14 KSJ1:KSM14 LCF1:LCI14 LMB1:LME14 LVX1:LWA14 MFT1:MFW14 MPP1:MPS14 MZL1:MZO14 NJH1:NJK14 NTD1:NTG14 OCZ1:ODC14 OMV1:OMY14 OWR1:OWU14 PGN1:PGQ14 PQJ1:PQM14 QAF1:QAI14 QKB1:QKE14 QTX1:QUA14 RDT1:RDW14 RNP1:RNS14 RXL1:RXO14 SHH1:SHK14 SRD1:SRG14 TAZ1:TBC14 TKV1:TKY14 TUR1:TUU14 UEN1:UEQ14 UOJ1:UOM14 UYF1:UYI14 VIB1:VIE14 VRX1:VSA14 WBT1:WBW14 WLP1:WLS14 WVL1:WVO14 B983047:B1048576 IX983047:IX1048576 ST983047:ST1048576 ACP983047:ACP1048576 AML983047:AML1048576 AWH983047:AWH1048576 BGD983047:BGD1048576 BPZ983047:BPZ1048576 BZV983047:BZV1048576 CJR983047:CJR1048576 CTN983047:CTN1048576 DDJ983047:DDJ1048576 DNF983047:DNF1048576 DXB983047:DXB1048576 EGX983047:EGX1048576 EQT983047:EQT1048576 FAP983047:FAP1048576 FKL983047:FKL1048576 FUH983047:FUH1048576 GED983047:GED1048576 GNZ983047:GNZ1048576 GXV983047:GXV1048576 HHR983047:HHR1048576 HRN983047:HRN1048576 IBJ983047:IBJ1048576 ILF983047:ILF1048576 IVB983047:IVB1048576 JEX983047:JEX1048576 JOT983047:JOT1048576 JYP983047:JYP1048576 KIL983047:KIL1048576 KSH983047:KSH1048576 LCD983047:LCD1048576 LLZ983047:LLZ1048576 LVV983047:LVV1048576 MFR983047:MFR1048576 MPN983047:MPN1048576 MZJ983047:MZJ1048576 NJF983047:NJF1048576 NTB983047:NTB1048576 OCX983047:OCX1048576 OMT983047:OMT1048576 OWP983047:OWP1048576 PGL983047:PGL1048576 PQH983047:PQH1048576 QAD983047:QAD1048576 QJZ983047:QJZ1048576 QTV983047:QTV1048576 RDR983047:RDR1048576 RNN983047:RNN1048576 RXJ983047:RXJ1048576 SHF983047:SHF1048576 SRB983047:SRB1048576 TAX983047:TAX1048576 TKT983047:TKT1048576 TUP983047:TUP1048576 UEL983047:UEL1048576 UOH983047:UOH1048576 UYD983047:UYD1048576 VHZ983047:VHZ1048576 VRV983047:VRV1048576 WBR983047:WBR1048576 WLN983047:WLN1048576 WVJ983047:WVJ1048576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D91F9-E60C-4AA0-9C06-FB4D4D2F0ED0}">
  <dimension ref="B1:F264"/>
  <sheetViews>
    <sheetView zoomScaleNormal="100" zoomScaleSheetLayoutView="100" workbookViewId="0"/>
  </sheetViews>
  <sheetFormatPr defaultColWidth="9" defaultRowHeight="13"/>
  <cols>
    <col min="1" max="1" width="2.6328125" style="23" customWidth="1"/>
    <col min="2" max="2" width="20.6328125" style="23" customWidth="1"/>
    <col min="3" max="5" width="9.6328125" style="23" customWidth="1"/>
    <col min="6" max="16384" width="9" style="23"/>
  </cols>
  <sheetData>
    <row r="1" spans="2:6" ht="14" customHeight="1">
      <c r="B1" s="22" t="s">
        <v>22</v>
      </c>
    </row>
    <row r="2" spans="2:6" ht="12" customHeight="1"/>
    <row r="3" spans="2:6" s="27" customFormat="1" ht="12" customHeight="1">
      <c r="B3" s="24" t="s">
        <v>23</v>
      </c>
      <c r="C3" s="25" t="s">
        <v>24</v>
      </c>
      <c r="D3" s="26" t="s">
        <v>14</v>
      </c>
      <c r="E3" s="26" t="s">
        <v>11</v>
      </c>
    </row>
    <row r="4" spans="2:6" s="31" customFormat="1" ht="12" customHeight="1">
      <c r="B4" s="28"/>
      <c r="C4" s="29">
        <v>148</v>
      </c>
      <c r="D4" s="29">
        <v>2</v>
      </c>
      <c r="E4" s="29">
        <v>146</v>
      </c>
      <c r="F4" s="30"/>
    </row>
    <row r="5" spans="2:6" s="34" customFormat="1" ht="12" customHeight="1">
      <c r="B5" s="32" t="s">
        <v>25</v>
      </c>
      <c r="C5" s="33">
        <v>1</v>
      </c>
      <c r="D5" s="33">
        <v>0</v>
      </c>
      <c r="E5" s="33">
        <v>1</v>
      </c>
      <c r="F5" s="30"/>
    </row>
    <row r="6" spans="2:6" s="34" customFormat="1" ht="12" customHeight="1">
      <c r="B6" s="32" t="s">
        <v>26</v>
      </c>
      <c r="C6" s="33">
        <v>85</v>
      </c>
      <c r="D6" s="33">
        <v>1</v>
      </c>
      <c r="E6" s="33">
        <v>84</v>
      </c>
      <c r="F6" s="30"/>
    </row>
    <row r="7" spans="2:6" s="34" customFormat="1" ht="12" customHeight="1">
      <c r="B7" s="32" t="s">
        <v>27</v>
      </c>
      <c r="C7" s="33">
        <v>8</v>
      </c>
      <c r="D7" s="33">
        <v>0</v>
      </c>
      <c r="E7" s="35">
        <v>8</v>
      </c>
      <c r="F7" s="30"/>
    </row>
    <row r="8" spans="2:6" s="34" customFormat="1" ht="12" customHeight="1">
      <c r="B8" s="32" t="s">
        <v>28</v>
      </c>
      <c r="C8" s="33">
        <v>3</v>
      </c>
      <c r="D8" s="33">
        <v>0</v>
      </c>
      <c r="E8" s="33">
        <v>3</v>
      </c>
      <c r="F8" s="30"/>
    </row>
    <row r="9" spans="2:6" s="34" customFormat="1" ht="12" customHeight="1">
      <c r="B9" s="32" t="s">
        <v>29</v>
      </c>
      <c r="C9" s="33">
        <v>3</v>
      </c>
      <c r="D9" s="33">
        <v>0</v>
      </c>
      <c r="E9" s="33">
        <v>3</v>
      </c>
      <c r="F9" s="30"/>
    </row>
    <row r="10" spans="2:6" s="34" customFormat="1" ht="12" customHeight="1">
      <c r="B10" s="32" t="s">
        <v>30</v>
      </c>
      <c r="C10" s="33">
        <v>2</v>
      </c>
      <c r="D10" s="33">
        <v>0</v>
      </c>
      <c r="E10" s="33">
        <v>2</v>
      </c>
      <c r="F10" s="30"/>
    </row>
    <row r="11" spans="2:6" s="34" customFormat="1" ht="12" customHeight="1">
      <c r="B11" s="32" t="s">
        <v>31</v>
      </c>
      <c r="C11" s="33">
        <v>1</v>
      </c>
      <c r="D11" s="33">
        <v>0</v>
      </c>
      <c r="E11" s="33">
        <v>1</v>
      </c>
      <c r="F11" s="30"/>
    </row>
    <row r="12" spans="2:6" s="34" customFormat="1" ht="12" customHeight="1">
      <c r="B12" s="32" t="s">
        <v>32</v>
      </c>
      <c r="C12" s="33">
        <v>0</v>
      </c>
      <c r="D12" s="33">
        <v>0</v>
      </c>
      <c r="E12" s="33">
        <v>0</v>
      </c>
      <c r="F12" s="30"/>
    </row>
    <row r="13" spans="2:6" s="34" customFormat="1" ht="12" customHeight="1">
      <c r="B13" s="32" t="s">
        <v>33</v>
      </c>
      <c r="C13" s="33">
        <v>2</v>
      </c>
      <c r="D13" s="33">
        <v>0</v>
      </c>
      <c r="E13" s="33">
        <v>2</v>
      </c>
      <c r="F13" s="30"/>
    </row>
    <row r="14" spans="2:6" s="34" customFormat="1" ht="12" customHeight="1">
      <c r="B14" s="32" t="s">
        <v>34</v>
      </c>
      <c r="C14" s="33">
        <v>2</v>
      </c>
      <c r="D14" s="33">
        <v>0</v>
      </c>
      <c r="E14" s="33">
        <v>2</v>
      </c>
      <c r="F14" s="30"/>
    </row>
    <row r="15" spans="2:6" s="34" customFormat="1" ht="12" customHeight="1">
      <c r="B15" s="32" t="s">
        <v>35</v>
      </c>
      <c r="C15" s="33">
        <v>1</v>
      </c>
      <c r="D15" s="33">
        <v>0</v>
      </c>
      <c r="E15" s="33">
        <v>1</v>
      </c>
      <c r="F15" s="30"/>
    </row>
    <row r="16" spans="2:6" s="34" customFormat="1" ht="12" customHeight="1">
      <c r="B16" s="32" t="s">
        <v>36</v>
      </c>
      <c r="C16" s="33">
        <v>1</v>
      </c>
      <c r="D16" s="33">
        <v>0</v>
      </c>
      <c r="E16" s="33">
        <v>1</v>
      </c>
      <c r="F16" s="30"/>
    </row>
    <row r="17" spans="2:6" s="34" customFormat="1" ht="12" customHeight="1">
      <c r="B17" s="32" t="s">
        <v>37</v>
      </c>
      <c r="C17" s="33">
        <v>0</v>
      </c>
      <c r="D17" s="33">
        <v>0</v>
      </c>
      <c r="E17" s="33">
        <v>0</v>
      </c>
      <c r="F17" s="30"/>
    </row>
    <row r="18" spans="2:6" s="34" customFormat="1" ht="12" customHeight="1">
      <c r="B18" s="32" t="s">
        <v>38</v>
      </c>
      <c r="C18" s="33">
        <v>36</v>
      </c>
      <c r="D18" s="33">
        <v>1</v>
      </c>
      <c r="E18" s="33">
        <v>35</v>
      </c>
      <c r="F18" s="30"/>
    </row>
    <row r="19" spans="2:6" s="34" customFormat="1" ht="12" customHeight="1">
      <c r="B19" s="32" t="s">
        <v>39</v>
      </c>
      <c r="C19" s="33">
        <v>2</v>
      </c>
      <c r="D19" s="33">
        <v>0</v>
      </c>
      <c r="E19" s="33">
        <v>2</v>
      </c>
      <c r="F19" s="30"/>
    </row>
    <row r="20" spans="2:6" s="34" customFormat="1" ht="12" customHeight="1">
      <c r="B20" s="32" t="s">
        <v>40</v>
      </c>
      <c r="C20" s="33">
        <v>1</v>
      </c>
      <c r="D20" s="33">
        <v>0</v>
      </c>
      <c r="E20" s="33">
        <v>1</v>
      </c>
      <c r="F20" s="30"/>
    </row>
    <row r="21" spans="2:6" s="34" customFormat="1" ht="12" customHeight="1">
      <c r="B21" s="36"/>
    </row>
    <row r="22" spans="2:6" s="34" customFormat="1" ht="12" customHeight="1">
      <c r="B22" s="36" t="s">
        <v>19</v>
      </c>
    </row>
    <row r="23" spans="2:6" s="34" customFormat="1" ht="12" customHeight="1"/>
    <row r="24" spans="2:6" s="34" customFormat="1" ht="12" customHeight="1">
      <c r="C24" s="37"/>
      <c r="D24" s="37"/>
      <c r="E24" s="37"/>
    </row>
    <row r="25" spans="2:6" ht="14">
      <c r="B25" s="22"/>
      <c r="C25" s="37"/>
      <c r="D25" s="37"/>
      <c r="E25" s="37"/>
    </row>
    <row r="26" spans="2:6" ht="12" customHeight="1">
      <c r="C26" s="37"/>
      <c r="D26" s="37"/>
      <c r="E26" s="37"/>
    </row>
    <row r="27" spans="2:6" ht="12" customHeight="1"/>
    <row r="28" spans="2:6" ht="12" customHeight="1"/>
    <row r="29" spans="2:6" ht="12" customHeight="1"/>
    <row r="30" spans="2:6" ht="12" customHeight="1"/>
    <row r="31" spans="2:6" ht="12" customHeight="1"/>
    <row r="32" spans="2: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sheetData>
  <phoneticPr fontId="1"/>
  <dataValidations count="1">
    <dataValidation imeMode="on" allowBlank="1" showInputMessage="1" showErrorMessage="1" sqref="A1:A3 C1:IV3 B1:B1048576" xr:uid="{C4503A16-1217-442E-AC51-90D0AEB10A8F}"/>
  </dataValidations>
  <pageMargins left="0.74803149606299213" right="0.74803149606299213" top="0.98425196850393704" bottom="0.98425196850393704" header="0.51181102362204722" footer="0.51181102362204722"/>
  <pageSetup paperSize="9" orientation="portrait" r:id="rId1"/>
  <headerFooter alignWithMargins="0">
    <oddHeader>&amp;L&amp;F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9A9F5-96A2-4B8A-B819-E9E2335DCA29}">
  <dimension ref="B1:H254"/>
  <sheetViews>
    <sheetView zoomScaleNormal="100" zoomScaleSheetLayoutView="100" workbookViewId="0"/>
  </sheetViews>
  <sheetFormatPr defaultColWidth="9" defaultRowHeight="13"/>
  <cols>
    <col min="1" max="1" width="2.6328125" style="23" customWidth="1"/>
    <col min="2" max="3" width="6.1796875" style="39" customWidth="1"/>
    <col min="4" max="6" width="16.1796875" style="23" customWidth="1"/>
    <col min="7" max="7" width="9.1796875" style="23" customWidth="1"/>
    <col min="8" max="8" width="10.1796875" style="23" bestFit="1" customWidth="1"/>
    <col min="9" max="256" width="9" style="23"/>
    <col min="257" max="257" width="2.6328125" style="23" customWidth="1"/>
    <col min="258" max="259" width="6.1796875" style="23" customWidth="1"/>
    <col min="260" max="262" width="16.1796875" style="23" customWidth="1"/>
    <col min="263" max="263" width="9.1796875" style="23" customWidth="1"/>
    <col min="264" max="264" width="10.1796875" style="23" bestFit="1" customWidth="1"/>
    <col min="265" max="512" width="9" style="23"/>
    <col min="513" max="513" width="2.6328125" style="23" customWidth="1"/>
    <col min="514" max="515" width="6.1796875" style="23" customWidth="1"/>
    <col min="516" max="518" width="16.1796875" style="23" customWidth="1"/>
    <col min="519" max="519" width="9.1796875" style="23" customWidth="1"/>
    <col min="520" max="520" width="10.1796875" style="23" bestFit="1" customWidth="1"/>
    <col min="521" max="768" width="9" style="23"/>
    <col min="769" max="769" width="2.6328125" style="23" customWidth="1"/>
    <col min="770" max="771" width="6.1796875" style="23" customWidth="1"/>
    <col min="772" max="774" width="16.1796875" style="23" customWidth="1"/>
    <col min="775" max="775" width="9.1796875" style="23" customWidth="1"/>
    <col min="776" max="776" width="10.1796875" style="23" bestFit="1" customWidth="1"/>
    <col min="777" max="1024" width="9" style="23"/>
    <col min="1025" max="1025" width="2.6328125" style="23" customWidth="1"/>
    <col min="1026" max="1027" width="6.1796875" style="23" customWidth="1"/>
    <col min="1028" max="1030" width="16.1796875" style="23" customWidth="1"/>
    <col min="1031" max="1031" width="9.1796875" style="23" customWidth="1"/>
    <col min="1032" max="1032" width="10.1796875" style="23" bestFit="1" customWidth="1"/>
    <col min="1033" max="1280" width="9" style="23"/>
    <col min="1281" max="1281" width="2.6328125" style="23" customWidth="1"/>
    <col min="1282" max="1283" width="6.1796875" style="23" customWidth="1"/>
    <col min="1284" max="1286" width="16.1796875" style="23" customWidth="1"/>
    <col min="1287" max="1287" width="9.1796875" style="23" customWidth="1"/>
    <col min="1288" max="1288" width="10.1796875" style="23" bestFit="1" customWidth="1"/>
    <col min="1289" max="1536" width="9" style="23"/>
    <col min="1537" max="1537" width="2.6328125" style="23" customWidth="1"/>
    <col min="1538" max="1539" width="6.1796875" style="23" customWidth="1"/>
    <col min="1540" max="1542" width="16.1796875" style="23" customWidth="1"/>
    <col min="1543" max="1543" width="9.1796875" style="23" customWidth="1"/>
    <col min="1544" max="1544" width="10.1796875" style="23" bestFit="1" customWidth="1"/>
    <col min="1545" max="1792" width="9" style="23"/>
    <col min="1793" max="1793" width="2.6328125" style="23" customWidth="1"/>
    <col min="1794" max="1795" width="6.1796875" style="23" customWidth="1"/>
    <col min="1796" max="1798" width="16.1796875" style="23" customWidth="1"/>
    <col min="1799" max="1799" width="9.1796875" style="23" customWidth="1"/>
    <col min="1800" max="1800" width="10.1796875" style="23" bestFit="1" customWidth="1"/>
    <col min="1801" max="2048" width="9" style="23"/>
    <col min="2049" max="2049" width="2.6328125" style="23" customWidth="1"/>
    <col min="2050" max="2051" width="6.1796875" style="23" customWidth="1"/>
    <col min="2052" max="2054" width="16.1796875" style="23" customWidth="1"/>
    <col min="2055" max="2055" width="9.1796875" style="23" customWidth="1"/>
    <col min="2056" max="2056" width="10.1796875" style="23" bestFit="1" customWidth="1"/>
    <col min="2057" max="2304" width="9" style="23"/>
    <col min="2305" max="2305" width="2.6328125" style="23" customWidth="1"/>
    <col min="2306" max="2307" width="6.1796875" style="23" customWidth="1"/>
    <col min="2308" max="2310" width="16.1796875" style="23" customWidth="1"/>
    <col min="2311" max="2311" width="9.1796875" style="23" customWidth="1"/>
    <col min="2312" max="2312" width="10.1796875" style="23" bestFit="1" customWidth="1"/>
    <col min="2313" max="2560" width="9" style="23"/>
    <col min="2561" max="2561" width="2.6328125" style="23" customWidth="1"/>
    <col min="2562" max="2563" width="6.1796875" style="23" customWidth="1"/>
    <col min="2564" max="2566" width="16.1796875" style="23" customWidth="1"/>
    <col min="2567" max="2567" width="9.1796875" style="23" customWidth="1"/>
    <col min="2568" max="2568" width="10.1796875" style="23" bestFit="1" customWidth="1"/>
    <col min="2569" max="2816" width="9" style="23"/>
    <col min="2817" max="2817" width="2.6328125" style="23" customWidth="1"/>
    <col min="2818" max="2819" width="6.1796875" style="23" customWidth="1"/>
    <col min="2820" max="2822" width="16.1796875" style="23" customWidth="1"/>
    <col min="2823" max="2823" width="9.1796875" style="23" customWidth="1"/>
    <col min="2824" max="2824" width="10.1796875" style="23" bestFit="1" customWidth="1"/>
    <col min="2825" max="3072" width="9" style="23"/>
    <col min="3073" max="3073" width="2.6328125" style="23" customWidth="1"/>
    <col min="3074" max="3075" width="6.1796875" style="23" customWidth="1"/>
    <col min="3076" max="3078" width="16.1796875" style="23" customWidth="1"/>
    <col min="3079" max="3079" width="9.1796875" style="23" customWidth="1"/>
    <col min="3080" max="3080" width="10.1796875" style="23" bestFit="1" customWidth="1"/>
    <col min="3081" max="3328" width="9" style="23"/>
    <col min="3329" max="3329" width="2.6328125" style="23" customWidth="1"/>
    <col min="3330" max="3331" width="6.1796875" style="23" customWidth="1"/>
    <col min="3332" max="3334" width="16.1796875" style="23" customWidth="1"/>
    <col min="3335" max="3335" width="9.1796875" style="23" customWidth="1"/>
    <col min="3336" max="3336" width="10.1796875" style="23" bestFit="1" customWidth="1"/>
    <col min="3337" max="3584" width="9" style="23"/>
    <col min="3585" max="3585" width="2.6328125" style="23" customWidth="1"/>
    <col min="3586" max="3587" width="6.1796875" style="23" customWidth="1"/>
    <col min="3588" max="3590" width="16.1796875" style="23" customWidth="1"/>
    <col min="3591" max="3591" width="9.1796875" style="23" customWidth="1"/>
    <col min="3592" max="3592" width="10.1796875" style="23" bestFit="1" customWidth="1"/>
    <col min="3593" max="3840" width="9" style="23"/>
    <col min="3841" max="3841" width="2.6328125" style="23" customWidth="1"/>
    <col min="3842" max="3843" width="6.1796875" style="23" customWidth="1"/>
    <col min="3844" max="3846" width="16.1796875" style="23" customWidth="1"/>
    <col min="3847" max="3847" width="9.1796875" style="23" customWidth="1"/>
    <col min="3848" max="3848" width="10.1796875" style="23" bestFit="1" customWidth="1"/>
    <col min="3849" max="4096" width="9" style="23"/>
    <col min="4097" max="4097" width="2.6328125" style="23" customWidth="1"/>
    <col min="4098" max="4099" width="6.1796875" style="23" customWidth="1"/>
    <col min="4100" max="4102" width="16.1796875" style="23" customWidth="1"/>
    <col min="4103" max="4103" width="9.1796875" style="23" customWidth="1"/>
    <col min="4104" max="4104" width="10.1796875" style="23" bestFit="1" customWidth="1"/>
    <col min="4105" max="4352" width="9" style="23"/>
    <col min="4353" max="4353" width="2.6328125" style="23" customWidth="1"/>
    <col min="4354" max="4355" width="6.1796875" style="23" customWidth="1"/>
    <col min="4356" max="4358" width="16.1796875" style="23" customWidth="1"/>
    <col min="4359" max="4359" width="9.1796875" style="23" customWidth="1"/>
    <col min="4360" max="4360" width="10.1796875" style="23" bestFit="1" customWidth="1"/>
    <col min="4361" max="4608" width="9" style="23"/>
    <col min="4609" max="4609" width="2.6328125" style="23" customWidth="1"/>
    <col min="4610" max="4611" width="6.1796875" style="23" customWidth="1"/>
    <col min="4612" max="4614" width="16.1796875" style="23" customWidth="1"/>
    <col min="4615" max="4615" width="9.1796875" style="23" customWidth="1"/>
    <col min="4616" max="4616" width="10.1796875" style="23" bestFit="1" customWidth="1"/>
    <col min="4617" max="4864" width="9" style="23"/>
    <col min="4865" max="4865" width="2.6328125" style="23" customWidth="1"/>
    <col min="4866" max="4867" width="6.1796875" style="23" customWidth="1"/>
    <col min="4868" max="4870" width="16.1796875" style="23" customWidth="1"/>
    <col min="4871" max="4871" width="9.1796875" style="23" customWidth="1"/>
    <col min="4872" max="4872" width="10.1796875" style="23" bestFit="1" customWidth="1"/>
    <col min="4873" max="5120" width="9" style="23"/>
    <col min="5121" max="5121" width="2.6328125" style="23" customWidth="1"/>
    <col min="5122" max="5123" width="6.1796875" style="23" customWidth="1"/>
    <col min="5124" max="5126" width="16.1796875" style="23" customWidth="1"/>
    <col min="5127" max="5127" width="9.1796875" style="23" customWidth="1"/>
    <col min="5128" max="5128" width="10.1796875" style="23" bestFit="1" customWidth="1"/>
    <col min="5129" max="5376" width="9" style="23"/>
    <col min="5377" max="5377" width="2.6328125" style="23" customWidth="1"/>
    <col min="5378" max="5379" width="6.1796875" style="23" customWidth="1"/>
    <col min="5380" max="5382" width="16.1796875" style="23" customWidth="1"/>
    <col min="5383" max="5383" width="9.1796875" style="23" customWidth="1"/>
    <col min="5384" max="5384" width="10.1796875" style="23" bestFit="1" customWidth="1"/>
    <col min="5385" max="5632" width="9" style="23"/>
    <col min="5633" max="5633" width="2.6328125" style="23" customWidth="1"/>
    <col min="5634" max="5635" width="6.1796875" style="23" customWidth="1"/>
    <col min="5636" max="5638" width="16.1796875" style="23" customWidth="1"/>
    <col min="5639" max="5639" width="9.1796875" style="23" customWidth="1"/>
    <col min="5640" max="5640" width="10.1796875" style="23" bestFit="1" customWidth="1"/>
    <col min="5641" max="5888" width="9" style="23"/>
    <col min="5889" max="5889" width="2.6328125" style="23" customWidth="1"/>
    <col min="5890" max="5891" width="6.1796875" style="23" customWidth="1"/>
    <col min="5892" max="5894" width="16.1796875" style="23" customWidth="1"/>
    <col min="5895" max="5895" width="9.1796875" style="23" customWidth="1"/>
    <col min="5896" max="5896" width="10.1796875" style="23" bestFit="1" customWidth="1"/>
    <col min="5897" max="6144" width="9" style="23"/>
    <col min="6145" max="6145" width="2.6328125" style="23" customWidth="1"/>
    <col min="6146" max="6147" width="6.1796875" style="23" customWidth="1"/>
    <col min="6148" max="6150" width="16.1796875" style="23" customWidth="1"/>
    <col min="6151" max="6151" width="9.1796875" style="23" customWidth="1"/>
    <col min="6152" max="6152" width="10.1796875" style="23" bestFit="1" customWidth="1"/>
    <col min="6153" max="6400" width="9" style="23"/>
    <col min="6401" max="6401" width="2.6328125" style="23" customWidth="1"/>
    <col min="6402" max="6403" width="6.1796875" style="23" customWidth="1"/>
    <col min="6404" max="6406" width="16.1796875" style="23" customWidth="1"/>
    <col min="6407" max="6407" width="9.1796875" style="23" customWidth="1"/>
    <col min="6408" max="6408" width="10.1796875" style="23" bestFit="1" customWidth="1"/>
    <col min="6409" max="6656" width="9" style="23"/>
    <col min="6657" max="6657" width="2.6328125" style="23" customWidth="1"/>
    <col min="6658" max="6659" width="6.1796875" style="23" customWidth="1"/>
    <col min="6660" max="6662" width="16.1796875" style="23" customWidth="1"/>
    <col min="6663" max="6663" width="9.1796875" style="23" customWidth="1"/>
    <col min="6664" max="6664" width="10.1796875" style="23" bestFit="1" customWidth="1"/>
    <col min="6665" max="6912" width="9" style="23"/>
    <col min="6913" max="6913" width="2.6328125" style="23" customWidth="1"/>
    <col min="6914" max="6915" width="6.1796875" style="23" customWidth="1"/>
    <col min="6916" max="6918" width="16.1796875" style="23" customWidth="1"/>
    <col min="6919" max="6919" width="9.1796875" style="23" customWidth="1"/>
    <col min="6920" max="6920" width="10.1796875" style="23" bestFit="1" customWidth="1"/>
    <col min="6921" max="7168" width="9" style="23"/>
    <col min="7169" max="7169" width="2.6328125" style="23" customWidth="1"/>
    <col min="7170" max="7171" width="6.1796875" style="23" customWidth="1"/>
    <col min="7172" max="7174" width="16.1796875" style="23" customWidth="1"/>
    <col min="7175" max="7175" width="9.1796875" style="23" customWidth="1"/>
    <col min="7176" max="7176" width="10.1796875" style="23" bestFit="1" customWidth="1"/>
    <col min="7177" max="7424" width="9" style="23"/>
    <col min="7425" max="7425" width="2.6328125" style="23" customWidth="1"/>
    <col min="7426" max="7427" width="6.1796875" style="23" customWidth="1"/>
    <col min="7428" max="7430" width="16.1796875" style="23" customWidth="1"/>
    <col min="7431" max="7431" width="9.1796875" style="23" customWidth="1"/>
    <col min="7432" max="7432" width="10.1796875" style="23" bestFit="1" customWidth="1"/>
    <col min="7433" max="7680" width="9" style="23"/>
    <col min="7681" max="7681" width="2.6328125" style="23" customWidth="1"/>
    <col min="7682" max="7683" width="6.1796875" style="23" customWidth="1"/>
    <col min="7684" max="7686" width="16.1796875" style="23" customWidth="1"/>
    <col min="7687" max="7687" width="9.1796875" style="23" customWidth="1"/>
    <col min="7688" max="7688" width="10.1796875" style="23" bestFit="1" customWidth="1"/>
    <col min="7689" max="7936" width="9" style="23"/>
    <col min="7937" max="7937" width="2.6328125" style="23" customWidth="1"/>
    <col min="7938" max="7939" width="6.1796875" style="23" customWidth="1"/>
    <col min="7940" max="7942" width="16.1796875" style="23" customWidth="1"/>
    <col min="7943" max="7943" width="9.1796875" style="23" customWidth="1"/>
    <col min="7944" max="7944" width="10.1796875" style="23" bestFit="1" customWidth="1"/>
    <col min="7945" max="8192" width="9" style="23"/>
    <col min="8193" max="8193" width="2.6328125" style="23" customWidth="1"/>
    <col min="8194" max="8195" width="6.1796875" style="23" customWidth="1"/>
    <col min="8196" max="8198" width="16.1796875" style="23" customWidth="1"/>
    <col min="8199" max="8199" width="9.1796875" style="23" customWidth="1"/>
    <col min="8200" max="8200" width="10.1796875" style="23" bestFit="1" customWidth="1"/>
    <col min="8201" max="8448" width="9" style="23"/>
    <col min="8449" max="8449" width="2.6328125" style="23" customWidth="1"/>
    <col min="8450" max="8451" width="6.1796875" style="23" customWidth="1"/>
    <col min="8452" max="8454" width="16.1796875" style="23" customWidth="1"/>
    <col min="8455" max="8455" width="9.1796875" style="23" customWidth="1"/>
    <col min="8456" max="8456" width="10.1796875" style="23" bestFit="1" customWidth="1"/>
    <col min="8457" max="8704" width="9" style="23"/>
    <col min="8705" max="8705" width="2.6328125" style="23" customWidth="1"/>
    <col min="8706" max="8707" width="6.1796875" style="23" customWidth="1"/>
    <col min="8708" max="8710" width="16.1796875" style="23" customWidth="1"/>
    <col min="8711" max="8711" width="9.1796875" style="23" customWidth="1"/>
    <col min="8712" max="8712" width="10.1796875" style="23" bestFit="1" customWidth="1"/>
    <col min="8713" max="8960" width="9" style="23"/>
    <col min="8961" max="8961" width="2.6328125" style="23" customWidth="1"/>
    <col min="8962" max="8963" width="6.1796875" style="23" customWidth="1"/>
    <col min="8964" max="8966" width="16.1796875" style="23" customWidth="1"/>
    <col min="8967" max="8967" width="9.1796875" style="23" customWidth="1"/>
    <col min="8968" max="8968" width="10.1796875" style="23" bestFit="1" customWidth="1"/>
    <col min="8969" max="9216" width="9" style="23"/>
    <col min="9217" max="9217" width="2.6328125" style="23" customWidth="1"/>
    <col min="9218" max="9219" width="6.1796875" style="23" customWidth="1"/>
    <col min="9220" max="9222" width="16.1796875" style="23" customWidth="1"/>
    <col min="9223" max="9223" width="9.1796875" style="23" customWidth="1"/>
    <col min="9224" max="9224" width="10.1796875" style="23" bestFit="1" customWidth="1"/>
    <col min="9225" max="9472" width="9" style="23"/>
    <col min="9473" max="9473" width="2.6328125" style="23" customWidth="1"/>
    <col min="9474" max="9475" width="6.1796875" style="23" customWidth="1"/>
    <col min="9476" max="9478" width="16.1796875" style="23" customWidth="1"/>
    <col min="9479" max="9479" width="9.1796875" style="23" customWidth="1"/>
    <col min="9480" max="9480" width="10.1796875" style="23" bestFit="1" customWidth="1"/>
    <col min="9481" max="9728" width="9" style="23"/>
    <col min="9729" max="9729" width="2.6328125" style="23" customWidth="1"/>
    <col min="9730" max="9731" width="6.1796875" style="23" customWidth="1"/>
    <col min="9732" max="9734" width="16.1796875" style="23" customWidth="1"/>
    <col min="9735" max="9735" width="9.1796875" style="23" customWidth="1"/>
    <col min="9736" max="9736" width="10.1796875" style="23" bestFit="1" customWidth="1"/>
    <col min="9737" max="9984" width="9" style="23"/>
    <col min="9985" max="9985" width="2.6328125" style="23" customWidth="1"/>
    <col min="9986" max="9987" width="6.1796875" style="23" customWidth="1"/>
    <col min="9988" max="9990" width="16.1796875" style="23" customWidth="1"/>
    <col min="9991" max="9991" width="9.1796875" style="23" customWidth="1"/>
    <col min="9992" max="9992" width="10.1796875" style="23" bestFit="1" customWidth="1"/>
    <col min="9993" max="10240" width="9" style="23"/>
    <col min="10241" max="10241" width="2.6328125" style="23" customWidth="1"/>
    <col min="10242" max="10243" width="6.1796875" style="23" customWidth="1"/>
    <col min="10244" max="10246" width="16.1796875" style="23" customWidth="1"/>
    <col min="10247" max="10247" width="9.1796875" style="23" customWidth="1"/>
    <col min="10248" max="10248" width="10.1796875" style="23" bestFit="1" customWidth="1"/>
    <col min="10249" max="10496" width="9" style="23"/>
    <col min="10497" max="10497" width="2.6328125" style="23" customWidth="1"/>
    <col min="10498" max="10499" width="6.1796875" style="23" customWidth="1"/>
    <col min="10500" max="10502" width="16.1796875" style="23" customWidth="1"/>
    <col min="10503" max="10503" width="9.1796875" style="23" customWidth="1"/>
    <col min="10504" max="10504" width="10.1796875" style="23" bestFit="1" customWidth="1"/>
    <col min="10505" max="10752" width="9" style="23"/>
    <col min="10753" max="10753" width="2.6328125" style="23" customWidth="1"/>
    <col min="10754" max="10755" width="6.1796875" style="23" customWidth="1"/>
    <col min="10756" max="10758" width="16.1796875" style="23" customWidth="1"/>
    <col min="10759" max="10759" width="9.1796875" style="23" customWidth="1"/>
    <col min="10760" max="10760" width="10.1796875" style="23" bestFit="1" customWidth="1"/>
    <col min="10761" max="11008" width="9" style="23"/>
    <col min="11009" max="11009" width="2.6328125" style="23" customWidth="1"/>
    <col min="11010" max="11011" width="6.1796875" style="23" customWidth="1"/>
    <col min="11012" max="11014" width="16.1796875" style="23" customWidth="1"/>
    <col min="11015" max="11015" width="9.1796875" style="23" customWidth="1"/>
    <col min="11016" max="11016" width="10.1796875" style="23" bestFit="1" customWidth="1"/>
    <col min="11017" max="11264" width="9" style="23"/>
    <col min="11265" max="11265" width="2.6328125" style="23" customWidth="1"/>
    <col min="11266" max="11267" width="6.1796875" style="23" customWidth="1"/>
    <col min="11268" max="11270" width="16.1796875" style="23" customWidth="1"/>
    <col min="11271" max="11271" width="9.1796875" style="23" customWidth="1"/>
    <col min="11272" max="11272" width="10.1796875" style="23" bestFit="1" customWidth="1"/>
    <col min="11273" max="11520" width="9" style="23"/>
    <col min="11521" max="11521" width="2.6328125" style="23" customWidth="1"/>
    <col min="11522" max="11523" width="6.1796875" style="23" customWidth="1"/>
    <col min="11524" max="11526" width="16.1796875" style="23" customWidth="1"/>
    <col min="11527" max="11527" width="9.1796875" style="23" customWidth="1"/>
    <col min="11528" max="11528" width="10.1796875" style="23" bestFit="1" customWidth="1"/>
    <col min="11529" max="11776" width="9" style="23"/>
    <col min="11777" max="11777" width="2.6328125" style="23" customWidth="1"/>
    <col min="11778" max="11779" width="6.1796875" style="23" customWidth="1"/>
    <col min="11780" max="11782" width="16.1796875" style="23" customWidth="1"/>
    <col min="11783" max="11783" width="9.1796875" style="23" customWidth="1"/>
    <col min="11784" max="11784" width="10.1796875" style="23" bestFit="1" customWidth="1"/>
    <col min="11785" max="12032" width="9" style="23"/>
    <col min="12033" max="12033" width="2.6328125" style="23" customWidth="1"/>
    <col min="12034" max="12035" width="6.1796875" style="23" customWidth="1"/>
    <col min="12036" max="12038" width="16.1796875" style="23" customWidth="1"/>
    <col min="12039" max="12039" width="9.1796875" style="23" customWidth="1"/>
    <col min="12040" max="12040" width="10.1796875" style="23" bestFit="1" customWidth="1"/>
    <col min="12041" max="12288" width="9" style="23"/>
    <col min="12289" max="12289" width="2.6328125" style="23" customWidth="1"/>
    <col min="12290" max="12291" width="6.1796875" style="23" customWidth="1"/>
    <col min="12292" max="12294" width="16.1796875" style="23" customWidth="1"/>
    <col min="12295" max="12295" width="9.1796875" style="23" customWidth="1"/>
    <col min="12296" max="12296" width="10.1796875" style="23" bestFit="1" customWidth="1"/>
    <col min="12297" max="12544" width="9" style="23"/>
    <col min="12545" max="12545" width="2.6328125" style="23" customWidth="1"/>
    <col min="12546" max="12547" width="6.1796875" style="23" customWidth="1"/>
    <col min="12548" max="12550" width="16.1796875" style="23" customWidth="1"/>
    <col min="12551" max="12551" width="9.1796875" style="23" customWidth="1"/>
    <col min="12552" max="12552" width="10.1796875" style="23" bestFit="1" customWidth="1"/>
    <col min="12553" max="12800" width="9" style="23"/>
    <col min="12801" max="12801" width="2.6328125" style="23" customWidth="1"/>
    <col min="12802" max="12803" width="6.1796875" style="23" customWidth="1"/>
    <col min="12804" max="12806" width="16.1796875" style="23" customWidth="1"/>
    <col min="12807" max="12807" width="9.1796875" style="23" customWidth="1"/>
    <col min="12808" max="12808" width="10.1796875" style="23" bestFit="1" customWidth="1"/>
    <col min="12809" max="13056" width="9" style="23"/>
    <col min="13057" max="13057" width="2.6328125" style="23" customWidth="1"/>
    <col min="13058" max="13059" width="6.1796875" style="23" customWidth="1"/>
    <col min="13060" max="13062" width="16.1796875" style="23" customWidth="1"/>
    <col min="13063" max="13063" width="9.1796875" style="23" customWidth="1"/>
    <col min="13064" max="13064" width="10.1796875" style="23" bestFit="1" customWidth="1"/>
    <col min="13065" max="13312" width="9" style="23"/>
    <col min="13313" max="13313" width="2.6328125" style="23" customWidth="1"/>
    <col min="13314" max="13315" width="6.1796875" style="23" customWidth="1"/>
    <col min="13316" max="13318" width="16.1796875" style="23" customWidth="1"/>
    <col min="13319" max="13319" width="9.1796875" style="23" customWidth="1"/>
    <col min="13320" max="13320" width="10.1796875" style="23" bestFit="1" customWidth="1"/>
    <col min="13321" max="13568" width="9" style="23"/>
    <col min="13569" max="13569" width="2.6328125" style="23" customWidth="1"/>
    <col min="13570" max="13571" width="6.1796875" style="23" customWidth="1"/>
    <col min="13572" max="13574" width="16.1796875" style="23" customWidth="1"/>
    <col min="13575" max="13575" width="9.1796875" style="23" customWidth="1"/>
    <col min="13576" max="13576" width="10.1796875" style="23" bestFit="1" customWidth="1"/>
    <col min="13577" max="13824" width="9" style="23"/>
    <col min="13825" max="13825" width="2.6328125" style="23" customWidth="1"/>
    <col min="13826" max="13827" width="6.1796875" style="23" customWidth="1"/>
    <col min="13828" max="13830" width="16.1796875" style="23" customWidth="1"/>
    <col min="13831" max="13831" width="9.1796875" style="23" customWidth="1"/>
    <col min="13832" max="13832" width="10.1796875" style="23" bestFit="1" customWidth="1"/>
    <col min="13833" max="14080" width="9" style="23"/>
    <col min="14081" max="14081" width="2.6328125" style="23" customWidth="1"/>
    <col min="14082" max="14083" width="6.1796875" style="23" customWidth="1"/>
    <col min="14084" max="14086" width="16.1796875" style="23" customWidth="1"/>
    <col min="14087" max="14087" width="9.1796875" style="23" customWidth="1"/>
    <col min="14088" max="14088" width="10.1796875" style="23" bestFit="1" customWidth="1"/>
    <col min="14089" max="14336" width="9" style="23"/>
    <col min="14337" max="14337" width="2.6328125" style="23" customWidth="1"/>
    <col min="14338" max="14339" width="6.1796875" style="23" customWidth="1"/>
    <col min="14340" max="14342" width="16.1796875" style="23" customWidth="1"/>
    <col min="14343" max="14343" width="9.1796875" style="23" customWidth="1"/>
    <col min="14344" max="14344" width="10.1796875" style="23" bestFit="1" customWidth="1"/>
    <col min="14345" max="14592" width="9" style="23"/>
    <col min="14593" max="14593" width="2.6328125" style="23" customWidth="1"/>
    <col min="14594" max="14595" width="6.1796875" style="23" customWidth="1"/>
    <col min="14596" max="14598" width="16.1796875" style="23" customWidth="1"/>
    <col min="14599" max="14599" width="9.1796875" style="23" customWidth="1"/>
    <col min="14600" max="14600" width="10.1796875" style="23" bestFit="1" customWidth="1"/>
    <col min="14601" max="14848" width="9" style="23"/>
    <col min="14849" max="14849" width="2.6328125" style="23" customWidth="1"/>
    <col min="14850" max="14851" width="6.1796875" style="23" customWidth="1"/>
    <col min="14852" max="14854" width="16.1796875" style="23" customWidth="1"/>
    <col min="14855" max="14855" width="9.1796875" style="23" customWidth="1"/>
    <col min="14856" max="14856" width="10.1796875" style="23" bestFit="1" customWidth="1"/>
    <col min="14857" max="15104" width="9" style="23"/>
    <col min="15105" max="15105" width="2.6328125" style="23" customWidth="1"/>
    <col min="15106" max="15107" width="6.1796875" style="23" customWidth="1"/>
    <col min="15108" max="15110" width="16.1796875" style="23" customWidth="1"/>
    <col min="15111" max="15111" width="9.1796875" style="23" customWidth="1"/>
    <col min="15112" max="15112" width="10.1796875" style="23" bestFit="1" customWidth="1"/>
    <col min="15113" max="15360" width="9" style="23"/>
    <col min="15361" max="15361" width="2.6328125" style="23" customWidth="1"/>
    <col min="15362" max="15363" width="6.1796875" style="23" customWidth="1"/>
    <col min="15364" max="15366" width="16.1796875" style="23" customWidth="1"/>
    <col min="15367" max="15367" width="9.1796875" style="23" customWidth="1"/>
    <col min="15368" max="15368" width="10.1796875" style="23" bestFit="1" customWidth="1"/>
    <col min="15369" max="15616" width="9" style="23"/>
    <col min="15617" max="15617" width="2.6328125" style="23" customWidth="1"/>
    <col min="15618" max="15619" width="6.1796875" style="23" customWidth="1"/>
    <col min="15620" max="15622" width="16.1796875" style="23" customWidth="1"/>
    <col min="15623" max="15623" width="9.1796875" style="23" customWidth="1"/>
    <col min="15624" max="15624" width="10.1796875" style="23" bestFit="1" customWidth="1"/>
    <col min="15625" max="15872" width="9" style="23"/>
    <col min="15873" max="15873" width="2.6328125" style="23" customWidth="1"/>
    <col min="15874" max="15875" width="6.1796875" style="23" customWidth="1"/>
    <col min="15876" max="15878" width="16.1796875" style="23" customWidth="1"/>
    <col min="15879" max="15879" width="9.1796875" style="23" customWidth="1"/>
    <col min="15880" max="15880" width="10.1796875" style="23" bestFit="1" customWidth="1"/>
    <col min="15881" max="16128" width="9" style="23"/>
    <col min="16129" max="16129" width="2.6328125" style="23" customWidth="1"/>
    <col min="16130" max="16131" width="6.1796875" style="23" customWidth="1"/>
    <col min="16132" max="16134" width="16.1796875" style="23" customWidth="1"/>
    <col min="16135" max="16135" width="9.1796875" style="23" customWidth="1"/>
    <col min="16136" max="16136" width="10.1796875" style="23" bestFit="1" customWidth="1"/>
    <col min="16137" max="16384" width="9" style="23"/>
  </cols>
  <sheetData>
    <row r="1" spans="2:8" ht="14" customHeight="1">
      <c r="B1" s="38" t="s">
        <v>41</v>
      </c>
      <c r="C1" s="38"/>
    </row>
    <row r="2" spans="2:8" ht="12" customHeight="1"/>
    <row r="3" spans="2:8" s="27" customFormat="1" ht="12" customHeight="1">
      <c r="B3" s="152" t="s">
        <v>42</v>
      </c>
      <c r="C3" s="153"/>
      <c r="D3" s="156" t="s">
        <v>43</v>
      </c>
      <c r="E3" s="156" t="s">
        <v>44</v>
      </c>
      <c r="F3" s="156" t="s">
        <v>45</v>
      </c>
    </row>
    <row r="4" spans="2:8" s="27" customFormat="1" ht="12" customHeight="1">
      <c r="B4" s="154"/>
      <c r="C4" s="155"/>
      <c r="D4" s="157"/>
      <c r="E4" s="157"/>
      <c r="F4" s="157"/>
    </row>
    <row r="5" spans="2:8" s="34" customFormat="1" ht="18.75" customHeight="1">
      <c r="B5" s="158"/>
      <c r="C5" s="159"/>
      <c r="D5" s="40" t="s">
        <v>46</v>
      </c>
      <c r="E5" s="40" t="s">
        <v>46</v>
      </c>
      <c r="F5" s="40" t="s">
        <v>46</v>
      </c>
    </row>
    <row r="6" spans="2:8" s="34" customFormat="1" ht="18.75" customHeight="1">
      <c r="B6" s="160" t="s">
        <v>47</v>
      </c>
      <c r="C6" s="161"/>
      <c r="D6" s="41">
        <v>11839542</v>
      </c>
      <c r="E6" s="41">
        <v>8887252</v>
      </c>
      <c r="F6" s="41">
        <v>2952290</v>
      </c>
      <c r="H6" s="42"/>
    </row>
    <row r="7" spans="2:8" s="34" customFormat="1" ht="18.75" customHeight="1">
      <c r="B7" s="43"/>
      <c r="C7" s="44" t="s">
        <v>48</v>
      </c>
      <c r="D7" s="41">
        <v>11838323</v>
      </c>
      <c r="E7" s="41">
        <v>8873751</v>
      </c>
      <c r="F7" s="41">
        <v>2964572</v>
      </c>
      <c r="G7" s="42"/>
      <c r="H7" s="42"/>
    </row>
    <row r="8" spans="2:8" s="34" customFormat="1" ht="18.75" customHeight="1">
      <c r="B8" s="43"/>
      <c r="C8" s="44" t="s">
        <v>49</v>
      </c>
      <c r="D8" s="41">
        <v>11922882</v>
      </c>
      <c r="E8" s="41">
        <v>9009001</v>
      </c>
      <c r="F8" s="41">
        <v>2913881</v>
      </c>
      <c r="G8" s="42"/>
      <c r="H8" s="42"/>
    </row>
    <row r="9" spans="2:8" s="34" customFormat="1" ht="18.75" customHeight="1">
      <c r="B9" s="43"/>
      <c r="C9" s="44" t="s">
        <v>50</v>
      </c>
      <c r="D9" s="41">
        <v>11970921</v>
      </c>
      <c r="E9" s="41">
        <v>8988137</v>
      </c>
      <c r="F9" s="41">
        <v>2982784</v>
      </c>
      <c r="G9" s="42"/>
      <c r="H9" s="42"/>
    </row>
    <row r="10" spans="2:8" s="34" customFormat="1" ht="18.75" customHeight="1">
      <c r="B10" s="45"/>
      <c r="C10" s="44" t="s">
        <v>51</v>
      </c>
      <c r="D10" s="41">
        <v>11969369</v>
      </c>
      <c r="E10" s="41">
        <v>8994432</v>
      </c>
      <c r="F10" s="41">
        <v>2974937</v>
      </c>
      <c r="G10" s="42"/>
      <c r="H10" s="42"/>
    </row>
    <row r="11" spans="2:8" s="34" customFormat="1" ht="18.75" customHeight="1">
      <c r="B11" s="43"/>
      <c r="C11" s="44" t="s">
        <v>52</v>
      </c>
      <c r="D11" s="41">
        <v>12027077</v>
      </c>
      <c r="E11" s="41">
        <v>9029640</v>
      </c>
      <c r="F11" s="41">
        <v>2997437</v>
      </c>
      <c r="G11" s="42"/>
      <c r="H11" s="42"/>
    </row>
    <row r="12" spans="2:8" s="34" customFormat="1" ht="18.75" customHeight="1">
      <c r="B12" s="43"/>
      <c r="C12" s="44" t="s">
        <v>53</v>
      </c>
      <c r="D12" s="41">
        <v>12009638</v>
      </c>
      <c r="E12" s="41">
        <v>9016966</v>
      </c>
      <c r="F12" s="41">
        <v>2992672</v>
      </c>
      <c r="G12" s="42"/>
      <c r="H12" s="42"/>
    </row>
    <row r="13" spans="2:8" s="34" customFormat="1" ht="18.75" customHeight="1">
      <c r="B13" s="43"/>
      <c r="C13" s="44" t="s">
        <v>54</v>
      </c>
      <c r="D13" s="41">
        <v>11985593</v>
      </c>
      <c r="E13" s="41">
        <v>8981003</v>
      </c>
      <c r="F13" s="41">
        <v>3004590</v>
      </c>
      <c r="G13" s="42"/>
      <c r="H13" s="42"/>
    </row>
    <row r="14" spans="2:8" s="34" customFormat="1" ht="18.75" customHeight="1">
      <c r="B14" s="43"/>
      <c r="C14" s="44" t="s">
        <v>55</v>
      </c>
      <c r="D14" s="41">
        <v>11961244</v>
      </c>
      <c r="E14" s="41">
        <v>8970053</v>
      </c>
      <c r="F14" s="41">
        <v>2991191</v>
      </c>
      <c r="G14" s="42"/>
      <c r="H14" s="42"/>
    </row>
    <row r="15" spans="2:8" s="34" customFormat="1" ht="18.75" customHeight="1">
      <c r="B15" s="43"/>
      <c r="C15" s="44" t="s">
        <v>56</v>
      </c>
      <c r="D15" s="41">
        <v>12005911</v>
      </c>
      <c r="E15" s="41">
        <v>8998961</v>
      </c>
      <c r="F15" s="41">
        <v>3006950</v>
      </c>
      <c r="G15" s="42"/>
      <c r="H15" s="42"/>
    </row>
    <row r="16" spans="2:8" s="34" customFormat="1" ht="18.75" customHeight="1">
      <c r="B16" s="43"/>
      <c r="C16" s="44" t="s">
        <v>57</v>
      </c>
      <c r="D16" s="41">
        <v>12046066</v>
      </c>
      <c r="E16" s="41">
        <v>9050978</v>
      </c>
      <c r="F16" s="41">
        <v>2995088</v>
      </c>
      <c r="G16" s="42"/>
      <c r="H16" s="42"/>
    </row>
    <row r="17" spans="2:8" s="34" customFormat="1" ht="18.75" customHeight="1">
      <c r="B17" s="43"/>
      <c r="C17" s="44" t="s">
        <v>58</v>
      </c>
      <c r="D17" s="41">
        <v>12053055</v>
      </c>
      <c r="E17" s="41">
        <v>9050431</v>
      </c>
      <c r="F17" s="41">
        <v>3002624</v>
      </c>
      <c r="G17" s="42"/>
      <c r="H17" s="42"/>
    </row>
    <row r="18" spans="2:8" s="34" customFormat="1" ht="12" customHeight="1">
      <c r="B18" s="46"/>
      <c r="C18" s="46"/>
      <c r="D18" s="42"/>
      <c r="E18" s="42"/>
      <c r="F18" s="42"/>
    </row>
    <row r="19" spans="2:8" s="34" customFormat="1" ht="12" customHeight="1">
      <c r="B19" s="47" t="s">
        <v>59</v>
      </c>
      <c r="C19" s="47"/>
    </row>
    <row r="20" spans="2:8" s="34" customFormat="1" ht="12" customHeight="1">
      <c r="B20" s="47" t="s">
        <v>60</v>
      </c>
      <c r="C20" s="48"/>
      <c r="D20" s="49"/>
      <c r="E20" s="49"/>
      <c r="F20" s="49"/>
      <c r="G20" s="49"/>
    </row>
    <row r="21" spans="2:8" s="34" customFormat="1" ht="12" customHeight="1">
      <c r="B21" s="47" t="s">
        <v>61</v>
      </c>
      <c r="C21" s="48"/>
      <c r="D21" s="49"/>
      <c r="E21" s="49"/>
      <c r="F21" s="49"/>
      <c r="G21" s="49"/>
    </row>
    <row r="22" spans="2:8" s="34" customFormat="1" ht="12" customHeight="1">
      <c r="B22" s="47" t="s">
        <v>62</v>
      </c>
      <c r="C22" s="48"/>
      <c r="D22" s="49"/>
      <c r="E22" s="49"/>
      <c r="F22" s="49"/>
      <c r="G22" s="49"/>
    </row>
    <row r="23" spans="2:8" s="34" customFormat="1" ht="12" customHeight="1">
      <c r="B23" s="47" t="s">
        <v>63</v>
      </c>
      <c r="C23" s="50"/>
      <c r="D23" s="50"/>
      <c r="E23" s="50"/>
      <c r="F23" s="50"/>
      <c r="G23" s="49"/>
    </row>
    <row r="24" spans="2:8" ht="12" customHeight="1">
      <c r="B24" s="47" t="s">
        <v>64</v>
      </c>
    </row>
    <row r="25" spans="2:8" ht="12" customHeight="1">
      <c r="D25" s="51"/>
      <c r="E25" s="51"/>
      <c r="F25" s="52"/>
    </row>
    <row r="26" spans="2:8" ht="12" customHeight="1"/>
    <row r="27" spans="2:8" ht="12" customHeight="1"/>
    <row r="28" spans="2:8" ht="12" customHeight="1"/>
    <row r="29" spans="2:8" ht="12" customHeight="1"/>
    <row r="30" spans="2:8" ht="12" customHeight="1"/>
    <row r="31" spans="2:8" ht="12" customHeight="1"/>
    <row r="32" spans="2:8"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sheetData>
  <mergeCells count="6">
    <mergeCell ref="B6:C6"/>
    <mergeCell ref="B3:C4"/>
    <mergeCell ref="D3:D4"/>
    <mergeCell ref="E3:E4"/>
    <mergeCell ref="F3:F4"/>
    <mergeCell ref="B5:C5"/>
  </mergeCells>
  <phoneticPr fontId="1"/>
  <dataValidations count="2">
    <dataValidation imeMode="off" allowBlank="1" showInputMessage="1" showErrorMessage="1" sqref="D6:F17 IZ6:JB17 SV6:SX17 ACR6:ACT17 AMN6:AMP17 AWJ6:AWL17 BGF6:BGH17 BQB6:BQD17 BZX6:BZZ17 CJT6:CJV17 CTP6:CTR17 DDL6:DDN17 DNH6:DNJ17 DXD6:DXF17 EGZ6:EHB17 EQV6:EQX17 FAR6:FAT17 FKN6:FKP17 FUJ6:FUL17 GEF6:GEH17 GOB6:GOD17 GXX6:GXZ17 HHT6:HHV17 HRP6:HRR17 IBL6:IBN17 ILH6:ILJ17 IVD6:IVF17 JEZ6:JFB17 JOV6:JOX17 JYR6:JYT17 KIN6:KIP17 KSJ6:KSL17 LCF6:LCH17 LMB6:LMD17 LVX6:LVZ17 MFT6:MFV17 MPP6:MPR17 MZL6:MZN17 NJH6:NJJ17 NTD6:NTF17 OCZ6:ODB17 OMV6:OMX17 OWR6:OWT17 PGN6:PGP17 PQJ6:PQL17 QAF6:QAH17 QKB6:QKD17 QTX6:QTZ17 RDT6:RDV17 RNP6:RNR17 RXL6:RXN17 SHH6:SHJ17 SRD6:SRF17 TAZ6:TBB17 TKV6:TKX17 TUR6:TUT17 UEN6:UEP17 UOJ6:UOL17 UYF6:UYH17 VIB6:VID17 VRX6:VRZ17 WBT6:WBV17 WLP6:WLR17 WVL6:WVN17 D65542:F65553 IZ65542:JB65553 SV65542:SX65553 ACR65542:ACT65553 AMN65542:AMP65553 AWJ65542:AWL65553 BGF65542:BGH65553 BQB65542:BQD65553 BZX65542:BZZ65553 CJT65542:CJV65553 CTP65542:CTR65553 DDL65542:DDN65553 DNH65542:DNJ65553 DXD65542:DXF65553 EGZ65542:EHB65553 EQV65542:EQX65553 FAR65542:FAT65553 FKN65542:FKP65553 FUJ65542:FUL65553 GEF65542:GEH65553 GOB65542:GOD65553 GXX65542:GXZ65553 HHT65542:HHV65553 HRP65542:HRR65553 IBL65542:IBN65553 ILH65542:ILJ65553 IVD65542:IVF65553 JEZ65542:JFB65553 JOV65542:JOX65553 JYR65542:JYT65553 KIN65542:KIP65553 KSJ65542:KSL65553 LCF65542:LCH65553 LMB65542:LMD65553 LVX65542:LVZ65553 MFT65542:MFV65553 MPP65542:MPR65553 MZL65542:MZN65553 NJH65542:NJJ65553 NTD65542:NTF65553 OCZ65542:ODB65553 OMV65542:OMX65553 OWR65542:OWT65553 PGN65542:PGP65553 PQJ65542:PQL65553 QAF65542:QAH65553 QKB65542:QKD65553 QTX65542:QTZ65553 RDT65542:RDV65553 RNP65542:RNR65553 RXL65542:RXN65553 SHH65542:SHJ65553 SRD65542:SRF65553 TAZ65542:TBB65553 TKV65542:TKX65553 TUR65542:TUT65553 UEN65542:UEP65553 UOJ65542:UOL65553 UYF65542:UYH65553 VIB65542:VID65553 VRX65542:VRZ65553 WBT65542:WBV65553 WLP65542:WLR65553 WVL65542:WVN65553 D131078:F131089 IZ131078:JB131089 SV131078:SX131089 ACR131078:ACT131089 AMN131078:AMP131089 AWJ131078:AWL131089 BGF131078:BGH131089 BQB131078:BQD131089 BZX131078:BZZ131089 CJT131078:CJV131089 CTP131078:CTR131089 DDL131078:DDN131089 DNH131078:DNJ131089 DXD131078:DXF131089 EGZ131078:EHB131089 EQV131078:EQX131089 FAR131078:FAT131089 FKN131078:FKP131089 FUJ131078:FUL131089 GEF131078:GEH131089 GOB131078:GOD131089 GXX131078:GXZ131089 HHT131078:HHV131089 HRP131078:HRR131089 IBL131078:IBN131089 ILH131078:ILJ131089 IVD131078:IVF131089 JEZ131078:JFB131089 JOV131078:JOX131089 JYR131078:JYT131089 KIN131078:KIP131089 KSJ131078:KSL131089 LCF131078:LCH131089 LMB131078:LMD131089 LVX131078:LVZ131089 MFT131078:MFV131089 MPP131078:MPR131089 MZL131078:MZN131089 NJH131078:NJJ131089 NTD131078:NTF131089 OCZ131078:ODB131089 OMV131078:OMX131089 OWR131078:OWT131089 PGN131078:PGP131089 PQJ131078:PQL131089 QAF131078:QAH131089 QKB131078:QKD131089 QTX131078:QTZ131089 RDT131078:RDV131089 RNP131078:RNR131089 RXL131078:RXN131089 SHH131078:SHJ131089 SRD131078:SRF131089 TAZ131078:TBB131089 TKV131078:TKX131089 TUR131078:TUT131089 UEN131078:UEP131089 UOJ131078:UOL131089 UYF131078:UYH131089 VIB131078:VID131089 VRX131078:VRZ131089 WBT131078:WBV131089 WLP131078:WLR131089 WVL131078:WVN131089 D196614:F196625 IZ196614:JB196625 SV196614:SX196625 ACR196614:ACT196625 AMN196614:AMP196625 AWJ196614:AWL196625 BGF196614:BGH196625 BQB196614:BQD196625 BZX196614:BZZ196625 CJT196614:CJV196625 CTP196614:CTR196625 DDL196614:DDN196625 DNH196614:DNJ196625 DXD196614:DXF196625 EGZ196614:EHB196625 EQV196614:EQX196625 FAR196614:FAT196625 FKN196614:FKP196625 FUJ196614:FUL196625 GEF196614:GEH196625 GOB196614:GOD196625 GXX196614:GXZ196625 HHT196614:HHV196625 HRP196614:HRR196625 IBL196614:IBN196625 ILH196614:ILJ196625 IVD196614:IVF196625 JEZ196614:JFB196625 JOV196614:JOX196625 JYR196614:JYT196625 KIN196614:KIP196625 KSJ196614:KSL196625 LCF196614:LCH196625 LMB196614:LMD196625 LVX196614:LVZ196625 MFT196614:MFV196625 MPP196614:MPR196625 MZL196614:MZN196625 NJH196614:NJJ196625 NTD196614:NTF196625 OCZ196614:ODB196625 OMV196614:OMX196625 OWR196614:OWT196625 PGN196614:PGP196625 PQJ196614:PQL196625 QAF196614:QAH196625 QKB196614:QKD196625 QTX196614:QTZ196625 RDT196614:RDV196625 RNP196614:RNR196625 RXL196614:RXN196625 SHH196614:SHJ196625 SRD196614:SRF196625 TAZ196614:TBB196625 TKV196614:TKX196625 TUR196614:TUT196625 UEN196614:UEP196625 UOJ196614:UOL196625 UYF196614:UYH196625 VIB196614:VID196625 VRX196614:VRZ196625 WBT196614:WBV196625 WLP196614:WLR196625 WVL196614:WVN196625 D262150:F262161 IZ262150:JB262161 SV262150:SX262161 ACR262150:ACT262161 AMN262150:AMP262161 AWJ262150:AWL262161 BGF262150:BGH262161 BQB262150:BQD262161 BZX262150:BZZ262161 CJT262150:CJV262161 CTP262150:CTR262161 DDL262150:DDN262161 DNH262150:DNJ262161 DXD262150:DXF262161 EGZ262150:EHB262161 EQV262150:EQX262161 FAR262150:FAT262161 FKN262150:FKP262161 FUJ262150:FUL262161 GEF262150:GEH262161 GOB262150:GOD262161 GXX262150:GXZ262161 HHT262150:HHV262161 HRP262150:HRR262161 IBL262150:IBN262161 ILH262150:ILJ262161 IVD262150:IVF262161 JEZ262150:JFB262161 JOV262150:JOX262161 JYR262150:JYT262161 KIN262150:KIP262161 KSJ262150:KSL262161 LCF262150:LCH262161 LMB262150:LMD262161 LVX262150:LVZ262161 MFT262150:MFV262161 MPP262150:MPR262161 MZL262150:MZN262161 NJH262150:NJJ262161 NTD262150:NTF262161 OCZ262150:ODB262161 OMV262150:OMX262161 OWR262150:OWT262161 PGN262150:PGP262161 PQJ262150:PQL262161 QAF262150:QAH262161 QKB262150:QKD262161 QTX262150:QTZ262161 RDT262150:RDV262161 RNP262150:RNR262161 RXL262150:RXN262161 SHH262150:SHJ262161 SRD262150:SRF262161 TAZ262150:TBB262161 TKV262150:TKX262161 TUR262150:TUT262161 UEN262150:UEP262161 UOJ262150:UOL262161 UYF262150:UYH262161 VIB262150:VID262161 VRX262150:VRZ262161 WBT262150:WBV262161 WLP262150:WLR262161 WVL262150:WVN262161 D327686:F327697 IZ327686:JB327697 SV327686:SX327697 ACR327686:ACT327697 AMN327686:AMP327697 AWJ327686:AWL327697 BGF327686:BGH327697 BQB327686:BQD327697 BZX327686:BZZ327697 CJT327686:CJV327697 CTP327686:CTR327697 DDL327686:DDN327697 DNH327686:DNJ327697 DXD327686:DXF327697 EGZ327686:EHB327697 EQV327686:EQX327697 FAR327686:FAT327697 FKN327686:FKP327697 FUJ327686:FUL327697 GEF327686:GEH327697 GOB327686:GOD327697 GXX327686:GXZ327697 HHT327686:HHV327697 HRP327686:HRR327697 IBL327686:IBN327697 ILH327686:ILJ327697 IVD327686:IVF327697 JEZ327686:JFB327697 JOV327686:JOX327697 JYR327686:JYT327697 KIN327686:KIP327697 KSJ327686:KSL327697 LCF327686:LCH327697 LMB327686:LMD327697 LVX327686:LVZ327697 MFT327686:MFV327697 MPP327686:MPR327697 MZL327686:MZN327697 NJH327686:NJJ327697 NTD327686:NTF327697 OCZ327686:ODB327697 OMV327686:OMX327697 OWR327686:OWT327697 PGN327686:PGP327697 PQJ327686:PQL327697 QAF327686:QAH327697 QKB327686:QKD327697 QTX327686:QTZ327697 RDT327686:RDV327697 RNP327686:RNR327697 RXL327686:RXN327697 SHH327686:SHJ327697 SRD327686:SRF327697 TAZ327686:TBB327697 TKV327686:TKX327697 TUR327686:TUT327697 UEN327686:UEP327697 UOJ327686:UOL327697 UYF327686:UYH327697 VIB327686:VID327697 VRX327686:VRZ327697 WBT327686:WBV327697 WLP327686:WLR327697 WVL327686:WVN327697 D393222:F393233 IZ393222:JB393233 SV393222:SX393233 ACR393222:ACT393233 AMN393222:AMP393233 AWJ393222:AWL393233 BGF393222:BGH393233 BQB393222:BQD393233 BZX393222:BZZ393233 CJT393222:CJV393233 CTP393222:CTR393233 DDL393222:DDN393233 DNH393222:DNJ393233 DXD393222:DXF393233 EGZ393222:EHB393233 EQV393222:EQX393233 FAR393222:FAT393233 FKN393222:FKP393233 FUJ393222:FUL393233 GEF393222:GEH393233 GOB393222:GOD393233 GXX393222:GXZ393233 HHT393222:HHV393233 HRP393222:HRR393233 IBL393222:IBN393233 ILH393222:ILJ393233 IVD393222:IVF393233 JEZ393222:JFB393233 JOV393222:JOX393233 JYR393222:JYT393233 KIN393222:KIP393233 KSJ393222:KSL393233 LCF393222:LCH393233 LMB393222:LMD393233 LVX393222:LVZ393233 MFT393222:MFV393233 MPP393222:MPR393233 MZL393222:MZN393233 NJH393222:NJJ393233 NTD393222:NTF393233 OCZ393222:ODB393233 OMV393222:OMX393233 OWR393222:OWT393233 PGN393222:PGP393233 PQJ393222:PQL393233 QAF393222:QAH393233 QKB393222:QKD393233 QTX393222:QTZ393233 RDT393222:RDV393233 RNP393222:RNR393233 RXL393222:RXN393233 SHH393222:SHJ393233 SRD393222:SRF393233 TAZ393222:TBB393233 TKV393222:TKX393233 TUR393222:TUT393233 UEN393222:UEP393233 UOJ393222:UOL393233 UYF393222:UYH393233 VIB393222:VID393233 VRX393222:VRZ393233 WBT393222:WBV393233 WLP393222:WLR393233 WVL393222:WVN393233 D458758:F458769 IZ458758:JB458769 SV458758:SX458769 ACR458758:ACT458769 AMN458758:AMP458769 AWJ458758:AWL458769 BGF458758:BGH458769 BQB458758:BQD458769 BZX458758:BZZ458769 CJT458758:CJV458769 CTP458758:CTR458769 DDL458758:DDN458769 DNH458758:DNJ458769 DXD458758:DXF458769 EGZ458758:EHB458769 EQV458758:EQX458769 FAR458758:FAT458769 FKN458758:FKP458769 FUJ458758:FUL458769 GEF458758:GEH458769 GOB458758:GOD458769 GXX458758:GXZ458769 HHT458758:HHV458769 HRP458758:HRR458769 IBL458758:IBN458769 ILH458758:ILJ458769 IVD458758:IVF458769 JEZ458758:JFB458769 JOV458758:JOX458769 JYR458758:JYT458769 KIN458758:KIP458769 KSJ458758:KSL458769 LCF458758:LCH458769 LMB458758:LMD458769 LVX458758:LVZ458769 MFT458758:MFV458769 MPP458758:MPR458769 MZL458758:MZN458769 NJH458758:NJJ458769 NTD458758:NTF458769 OCZ458758:ODB458769 OMV458758:OMX458769 OWR458758:OWT458769 PGN458758:PGP458769 PQJ458758:PQL458769 QAF458758:QAH458769 QKB458758:QKD458769 QTX458758:QTZ458769 RDT458758:RDV458769 RNP458758:RNR458769 RXL458758:RXN458769 SHH458758:SHJ458769 SRD458758:SRF458769 TAZ458758:TBB458769 TKV458758:TKX458769 TUR458758:TUT458769 UEN458758:UEP458769 UOJ458758:UOL458769 UYF458758:UYH458769 VIB458758:VID458769 VRX458758:VRZ458769 WBT458758:WBV458769 WLP458758:WLR458769 WVL458758:WVN458769 D524294:F524305 IZ524294:JB524305 SV524294:SX524305 ACR524294:ACT524305 AMN524294:AMP524305 AWJ524294:AWL524305 BGF524294:BGH524305 BQB524294:BQD524305 BZX524294:BZZ524305 CJT524294:CJV524305 CTP524294:CTR524305 DDL524294:DDN524305 DNH524294:DNJ524305 DXD524294:DXF524305 EGZ524294:EHB524305 EQV524294:EQX524305 FAR524294:FAT524305 FKN524294:FKP524305 FUJ524294:FUL524305 GEF524294:GEH524305 GOB524294:GOD524305 GXX524294:GXZ524305 HHT524294:HHV524305 HRP524294:HRR524305 IBL524294:IBN524305 ILH524294:ILJ524305 IVD524294:IVF524305 JEZ524294:JFB524305 JOV524294:JOX524305 JYR524294:JYT524305 KIN524294:KIP524305 KSJ524294:KSL524305 LCF524294:LCH524305 LMB524294:LMD524305 LVX524294:LVZ524305 MFT524294:MFV524305 MPP524294:MPR524305 MZL524294:MZN524305 NJH524294:NJJ524305 NTD524294:NTF524305 OCZ524294:ODB524305 OMV524294:OMX524305 OWR524294:OWT524305 PGN524294:PGP524305 PQJ524294:PQL524305 QAF524294:QAH524305 QKB524294:QKD524305 QTX524294:QTZ524305 RDT524294:RDV524305 RNP524294:RNR524305 RXL524294:RXN524305 SHH524294:SHJ524305 SRD524294:SRF524305 TAZ524294:TBB524305 TKV524294:TKX524305 TUR524294:TUT524305 UEN524294:UEP524305 UOJ524294:UOL524305 UYF524294:UYH524305 VIB524294:VID524305 VRX524294:VRZ524305 WBT524294:WBV524305 WLP524294:WLR524305 WVL524294:WVN524305 D589830:F589841 IZ589830:JB589841 SV589830:SX589841 ACR589830:ACT589841 AMN589830:AMP589841 AWJ589830:AWL589841 BGF589830:BGH589841 BQB589830:BQD589841 BZX589830:BZZ589841 CJT589830:CJV589841 CTP589830:CTR589841 DDL589830:DDN589841 DNH589830:DNJ589841 DXD589830:DXF589841 EGZ589830:EHB589841 EQV589830:EQX589841 FAR589830:FAT589841 FKN589830:FKP589841 FUJ589830:FUL589841 GEF589830:GEH589841 GOB589830:GOD589841 GXX589830:GXZ589841 HHT589830:HHV589841 HRP589830:HRR589841 IBL589830:IBN589841 ILH589830:ILJ589841 IVD589830:IVF589841 JEZ589830:JFB589841 JOV589830:JOX589841 JYR589830:JYT589841 KIN589830:KIP589841 KSJ589830:KSL589841 LCF589830:LCH589841 LMB589830:LMD589841 LVX589830:LVZ589841 MFT589830:MFV589841 MPP589830:MPR589841 MZL589830:MZN589841 NJH589830:NJJ589841 NTD589830:NTF589841 OCZ589830:ODB589841 OMV589830:OMX589841 OWR589830:OWT589841 PGN589830:PGP589841 PQJ589830:PQL589841 QAF589830:QAH589841 QKB589830:QKD589841 QTX589830:QTZ589841 RDT589830:RDV589841 RNP589830:RNR589841 RXL589830:RXN589841 SHH589830:SHJ589841 SRD589830:SRF589841 TAZ589830:TBB589841 TKV589830:TKX589841 TUR589830:TUT589841 UEN589830:UEP589841 UOJ589830:UOL589841 UYF589830:UYH589841 VIB589830:VID589841 VRX589830:VRZ589841 WBT589830:WBV589841 WLP589830:WLR589841 WVL589830:WVN589841 D655366:F655377 IZ655366:JB655377 SV655366:SX655377 ACR655366:ACT655377 AMN655366:AMP655377 AWJ655366:AWL655377 BGF655366:BGH655377 BQB655366:BQD655377 BZX655366:BZZ655377 CJT655366:CJV655377 CTP655366:CTR655377 DDL655366:DDN655377 DNH655366:DNJ655377 DXD655366:DXF655377 EGZ655366:EHB655377 EQV655366:EQX655377 FAR655366:FAT655377 FKN655366:FKP655377 FUJ655366:FUL655377 GEF655366:GEH655377 GOB655366:GOD655377 GXX655366:GXZ655377 HHT655366:HHV655377 HRP655366:HRR655377 IBL655366:IBN655377 ILH655366:ILJ655377 IVD655366:IVF655377 JEZ655366:JFB655377 JOV655366:JOX655377 JYR655366:JYT655377 KIN655366:KIP655377 KSJ655366:KSL655377 LCF655366:LCH655377 LMB655366:LMD655377 LVX655366:LVZ655377 MFT655366:MFV655377 MPP655366:MPR655377 MZL655366:MZN655377 NJH655366:NJJ655377 NTD655366:NTF655377 OCZ655366:ODB655377 OMV655366:OMX655377 OWR655366:OWT655377 PGN655366:PGP655377 PQJ655366:PQL655377 QAF655366:QAH655377 QKB655366:QKD655377 QTX655366:QTZ655377 RDT655366:RDV655377 RNP655366:RNR655377 RXL655366:RXN655377 SHH655366:SHJ655377 SRD655366:SRF655377 TAZ655366:TBB655377 TKV655366:TKX655377 TUR655366:TUT655377 UEN655366:UEP655377 UOJ655366:UOL655377 UYF655366:UYH655377 VIB655366:VID655377 VRX655366:VRZ655377 WBT655366:WBV655377 WLP655366:WLR655377 WVL655366:WVN655377 D720902:F720913 IZ720902:JB720913 SV720902:SX720913 ACR720902:ACT720913 AMN720902:AMP720913 AWJ720902:AWL720913 BGF720902:BGH720913 BQB720902:BQD720913 BZX720902:BZZ720913 CJT720902:CJV720913 CTP720902:CTR720913 DDL720902:DDN720913 DNH720902:DNJ720913 DXD720902:DXF720913 EGZ720902:EHB720913 EQV720902:EQX720913 FAR720902:FAT720913 FKN720902:FKP720913 FUJ720902:FUL720913 GEF720902:GEH720913 GOB720902:GOD720913 GXX720902:GXZ720913 HHT720902:HHV720913 HRP720902:HRR720913 IBL720902:IBN720913 ILH720902:ILJ720913 IVD720902:IVF720913 JEZ720902:JFB720913 JOV720902:JOX720913 JYR720902:JYT720913 KIN720902:KIP720913 KSJ720902:KSL720913 LCF720902:LCH720913 LMB720902:LMD720913 LVX720902:LVZ720913 MFT720902:MFV720913 MPP720902:MPR720913 MZL720902:MZN720913 NJH720902:NJJ720913 NTD720902:NTF720913 OCZ720902:ODB720913 OMV720902:OMX720913 OWR720902:OWT720913 PGN720902:PGP720913 PQJ720902:PQL720913 QAF720902:QAH720913 QKB720902:QKD720913 QTX720902:QTZ720913 RDT720902:RDV720913 RNP720902:RNR720913 RXL720902:RXN720913 SHH720902:SHJ720913 SRD720902:SRF720913 TAZ720902:TBB720913 TKV720902:TKX720913 TUR720902:TUT720913 UEN720902:UEP720913 UOJ720902:UOL720913 UYF720902:UYH720913 VIB720902:VID720913 VRX720902:VRZ720913 WBT720902:WBV720913 WLP720902:WLR720913 WVL720902:WVN720913 D786438:F786449 IZ786438:JB786449 SV786438:SX786449 ACR786438:ACT786449 AMN786438:AMP786449 AWJ786438:AWL786449 BGF786438:BGH786449 BQB786438:BQD786449 BZX786438:BZZ786449 CJT786438:CJV786449 CTP786438:CTR786449 DDL786438:DDN786449 DNH786438:DNJ786449 DXD786438:DXF786449 EGZ786438:EHB786449 EQV786438:EQX786449 FAR786438:FAT786449 FKN786438:FKP786449 FUJ786438:FUL786449 GEF786438:GEH786449 GOB786438:GOD786449 GXX786438:GXZ786449 HHT786438:HHV786449 HRP786438:HRR786449 IBL786438:IBN786449 ILH786438:ILJ786449 IVD786438:IVF786449 JEZ786438:JFB786449 JOV786438:JOX786449 JYR786438:JYT786449 KIN786438:KIP786449 KSJ786438:KSL786449 LCF786438:LCH786449 LMB786438:LMD786449 LVX786438:LVZ786449 MFT786438:MFV786449 MPP786438:MPR786449 MZL786438:MZN786449 NJH786438:NJJ786449 NTD786438:NTF786449 OCZ786438:ODB786449 OMV786438:OMX786449 OWR786438:OWT786449 PGN786438:PGP786449 PQJ786438:PQL786449 QAF786438:QAH786449 QKB786438:QKD786449 QTX786438:QTZ786449 RDT786438:RDV786449 RNP786438:RNR786449 RXL786438:RXN786449 SHH786438:SHJ786449 SRD786438:SRF786449 TAZ786438:TBB786449 TKV786438:TKX786449 TUR786438:TUT786449 UEN786438:UEP786449 UOJ786438:UOL786449 UYF786438:UYH786449 VIB786438:VID786449 VRX786438:VRZ786449 WBT786438:WBV786449 WLP786438:WLR786449 WVL786438:WVN786449 D851974:F851985 IZ851974:JB851985 SV851974:SX851985 ACR851974:ACT851985 AMN851974:AMP851985 AWJ851974:AWL851985 BGF851974:BGH851985 BQB851974:BQD851985 BZX851974:BZZ851985 CJT851974:CJV851985 CTP851974:CTR851985 DDL851974:DDN851985 DNH851974:DNJ851985 DXD851974:DXF851985 EGZ851974:EHB851985 EQV851974:EQX851985 FAR851974:FAT851985 FKN851974:FKP851985 FUJ851974:FUL851985 GEF851974:GEH851985 GOB851974:GOD851985 GXX851974:GXZ851985 HHT851974:HHV851985 HRP851974:HRR851985 IBL851974:IBN851985 ILH851974:ILJ851985 IVD851974:IVF851985 JEZ851974:JFB851985 JOV851974:JOX851985 JYR851974:JYT851985 KIN851974:KIP851985 KSJ851974:KSL851985 LCF851974:LCH851985 LMB851974:LMD851985 LVX851974:LVZ851985 MFT851974:MFV851985 MPP851974:MPR851985 MZL851974:MZN851985 NJH851974:NJJ851985 NTD851974:NTF851985 OCZ851974:ODB851985 OMV851974:OMX851985 OWR851974:OWT851985 PGN851974:PGP851985 PQJ851974:PQL851985 QAF851974:QAH851985 QKB851974:QKD851985 QTX851974:QTZ851985 RDT851974:RDV851985 RNP851974:RNR851985 RXL851974:RXN851985 SHH851974:SHJ851985 SRD851974:SRF851985 TAZ851974:TBB851985 TKV851974:TKX851985 TUR851974:TUT851985 UEN851974:UEP851985 UOJ851974:UOL851985 UYF851974:UYH851985 VIB851974:VID851985 VRX851974:VRZ851985 WBT851974:WBV851985 WLP851974:WLR851985 WVL851974:WVN851985 D917510:F917521 IZ917510:JB917521 SV917510:SX917521 ACR917510:ACT917521 AMN917510:AMP917521 AWJ917510:AWL917521 BGF917510:BGH917521 BQB917510:BQD917521 BZX917510:BZZ917521 CJT917510:CJV917521 CTP917510:CTR917521 DDL917510:DDN917521 DNH917510:DNJ917521 DXD917510:DXF917521 EGZ917510:EHB917521 EQV917510:EQX917521 FAR917510:FAT917521 FKN917510:FKP917521 FUJ917510:FUL917521 GEF917510:GEH917521 GOB917510:GOD917521 GXX917510:GXZ917521 HHT917510:HHV917521 HRP917510:HRR917521 IBL917510:IBN917521 ILH917510:ILJ917521 IVD917510:IVF917521 JEZ917510:JFB917521 JOV917510:JOX917521 JYR917510:JYT917521 KIN917510:KIP917521 KSJ917510:KSL917521 LCF917510:LCH917521 LMB917510:LMD917521 LVX917510:LVZ917521 MFT917510:MFV917521 MPP917510:MPR917521 MZL917510:MZN917521 NJH917510:NJJ917521 NTD917510:NTF917521 OCZ917510:ODB917521 OMV917510:OMX917521 OWR917510:OWT917521 PGN917510:PGP917521 PQJ917510:PQL917521 QAF917510:QAH917521 QKB917510:QKD917521 QTX917510:QTZ917521 RDT917510:RDV917521 RNP917510:RNR917521 RXL917510:RXN917521 SHH917510:SHJ917521 SRD917510:SRF917521 TAZ917510:TBB917521 TKV917510:TKX917521 TUR917510:TUT917521 UEN917510:UEP917521 UOJ917510:UOL917521 UYF917510:UYH917521 VIB917510:VID917521 VRX917510:VRZ917521 WBT917510:WBV917521 WLP917510:WLR917521 WVL917510:WVN917521 D983046:F983057 IZ983046:JB983057 SV983046:SX983057 ACR983046:ACT983057 AMN983046:AMP983057 AWJ983046:AWL983057 BGF983046:BGH983057 BQB983046:BQD983057 BZX983046:BZZ983057 CJT983046:CJV983057 CTP983046:CTR983057 DDL983046:DDN983057 DNH983046:DNJ983057 DXD983046:DXF983057 EGZ983046:EHB983057 EQV983046:EQX983057 FAR983046:FAT983057 FKN983046:FKP983057 FUJ983046:FUL983057 GEF983046:GEH983057 GOB983046:GOD983057 GXX983046:GXZ983057 HHT983046:HHV983057 HRP983046:HRR983057 IBL983046:IBN983057 ILH983046:ILJ983057 IVD983046:IVF983057 JEZ983046:JFB983057 JOV983046:JOX983057 JYR983046:JYT983057 KIN983046:KIP983057 KSJ983046:KSL983057 LCF983046:LCH983057 LMB983046:LMD983057 LVX983046:LVZ983057 MFT983046:MFV983057 MPP983046:MPR983057 MZL983046:MZN983057 NJH983046:NJJ983057 NTD983046:NTF983057 OCZ983046:ODB983057 OMV983046:OMX983057 OWR983046:OWT983057 PGN983046:PGP983057 PQJ983046:PQL983057 QAF983046:QAH983057 QKB983046:QKD983057 QTX983046:QTZ983057 RDT983046:RDV983057 RNP983046:RNR983057 RXL983046:RXN983057 SHH983046:SHJ983057 SRD983046:SRF983057 TAZ983046:TBB983057 TKV983046:TKX983057 TUR983046:TUT983057 UEN983046:UEP983057 UOJ983046:UOL983057 UYF983046:UYH983057 VIB983046:VID983057 VRX983046:VRZ983057 WBT983046:WBV983057 WLP983046:WLR983057 WVL983046:WVN983057" xr:uid="{24DC4AE0-2273-43E6-8F80-64DE1E85F929}"/>
    <dataValidation imeMode="on" allowBlank="1" showInputMessage="1" showErrorMessage="1" sqref="B1:B3 IX1:IX3 ST1:ST3 ACP1:ACP3 AML1:AML3 AWH1:AWH3 BGD1:BGD3 BPZ1:BPZ3 BZV1:BZV3 CJR1:CJR3 CTN1:CTN3 DDJ1:DDJ3 DNF1:DNF3 DXB1:DXB3 EGX1:EGX3 EQT1:EQT3 FAP1:FAP3 FKL1:FKL3 FUH1:FUH3 GED1:GED3 GNZ1:GNZ3 GXV1:GXV3 HHR1:HHR3 HRN1:HRN3 IBJ1:IBJ3 ILF1:ILF3 IVB1:IVB3 JEX1:JEX3 JOT1:JOT3 JYP1:JYP3 KIL1:KIL3 KSH1:KSH3 LCD1:LCD3 LLZ1:LLZ3 LVV1:LVV3 MFR1:MFR3 MPN1:MPN3 MZJ1:MZJ3 NJF1:NJF3 NTB1:NTB3 OCX1:OCX3 OMT1:OMT3 OWP1:OWP3 PGL1:PGL3 PQH1:PQH3 QAD1:QAD3 QJZ1:QJZ3 QTV1:QTV3 RDR1:RDR3 RNN1:RNN3 RXJ1:RXJ3 SHF1:SHF3 SRB1:SRB3 TAX1:TAX3 TKT1:TKT3 TUP1:TUP3 UEL1:UEL3 UOH1:UOH3 UYD1:UYD3 VHZ1:VHZ3 VRV1:VRV3 WBR1:WBR3 WLN1:WLN3 WVJ1:WVJ3 B6:B65539 IX6:IX65539 ST6:ST65539 ACP6:ACP65539 AML6:AML65539 AWH6:AWH65539 BGD6:BGD65539 BPZ6:BPZ65539 BZV6:BZV65539 CJR6:CJR65539 CTN6:CTN65539 DDJ6:DDJ65539 DNF6:DNF65539 DXB6:DXB65539 EGX6:EGX65539 EQT6:EQT65539 FAP6:FAP65539 FKL6:FKL65539 FUH6:FUH65539 GED6:GED65539 GNZ6:GNZ65539 GXV6:GXV65539 HHR6:HHR65539 HRN6:HRN65539 IBJ6:IBJ65539 ILF6:ILF65539 IVB6:IVB65539 JEX6:JEX65539 JOT6:JOT65539 JYP6:JYP65539 KIL6:KIL65539 KSH6:KSH65539 LCD6:LCD65539 LLZ6:LLZ65539 LVV6:LVV65539 MFR6:MFR65539 MPN6:MPN65539 MZJ6:MZJ65539 NJF6:NJF65539 NTB6:NTB65539 OCX6:OCX65539 OMT6:OMT65539 OWP6:OWP65539 PGL6:PGL65539 PQH6:PQH65539 QAD6:QAD65539 QJZ6:QJZ65539 QTV6:QTV65539 RDR6:RDR65539 RNN6:RNN65539 RXJ6:RXJ65539 SHF6:SHF65539 SRB6:SRB65539 TAX6:TAX65539 TKT6:TKT65539 TUP6:TUP65539 UEL6:UEL65539 UOH6:UOH65539 UYD6:UYD65539 VHZ6:VHZ65539 VRV6:VRV65539 WBR6:WBR65539 WLN6:WLN65539 WVJ6:WVJ65539 B65542:B131075 IX65542:IX131075 ST65542:ST131075 ACP65542:ACP131075 AML65542:AML131075 AWH65542:AWH131075 BGD65542:BGD131075 BPZ65542:BPZ131075 BZV65542:BZV131075 CJR65542:CJR131075 CTN65542:CTN131075 DDJ65542:DDJ131075 DNF65542:DNF131075 DXB65542:DXB131075 EGX65542:EGX131075 EQT65542:EQT131075 FAP65542:FAP131075 FKL65542:FKL131075 FUH65542:FUH131075 GED65542:GED131075 GNZ65542:GNZ131075 GXV65542:GXV131075 HHR65542:HHR131075 HRN65542:HRN131075 IBJ65542:IBJ131075 ILF65542:ILF131075 IVB65542:IVB131075 JEX65542:JEX131075 JOT65542:JOT131075 JYP65542:JYP131075 KIL65542:KIL131075 KSH65542:KSH131075 LCD65542:LCD131075 LLZ65542:LLZ131075 LVV65542:LVV131075 MFR65542:MFR131075 MPN65542:MPN131075 MZJ65542:MZJ131075 NJF65542:NJF131075 NTB65542:NTB131075 OCX65542:OCX131075 OMT65542:OMT131075 OWP65542:OWP131075 PGL65542:PGL131075 PQH65542:PQH131075 QAD65542:QAD131075 QJZ65542:QJZ131075 QTV65542:QTV131075 RDR65542:RDR131075 RNN65542:RNN131075 RXJ65542:RXJ131075 SHF65542:SHF131075 SRB65542:SRB131075 TAX65542:TAX131075 TKT65542:TKT131075 TUP65542:TUP131075 UEL65542:UEL131075 UOH65542:UOH131075 UYD65542:UYD131075 VHZ65542:VHZ131075 VRV65542:VRV131075 WBR65542:WBR131075 WLN65542:WLN131075 WVJ65542:WVJ131075 B131078:B196611 IX131078:IX196611 ST131078:ST196611 ACP131078:ACP196611 AML131078:AML196611 AWH131078:AWH196611 BGD131078:BGD196611 BPZ131078:BPZ196611 BZV131078:BZV196611 CJR131078:CJR196611 CTN131078:CTN196611 DDJ131078:DDJ196611 DNF131078:DNF196611 DXB131078:DXB196611 EGX131078:EGX196611 EQT131078:EQT196611 FAP131078:FAP196611 FKL131078:FKL196611 FUH131078:FUH196611 GED131078:GED196611 GNZ131078:GNZ196611 GXV131078:GXV196611 HHR131078:HHR196611 HRN131078:HRN196611 IBJ131078:IBJ196611 ILF131078:ILF196611 IVB131078:IVB196611 JEX131078:JEX196611 JOT131078:JOT196611 JYP131078:JYP196611 KIL131078:KIL196611 KSH131078:KSH196611 LCD131078:LCD196611 LLZ131078:LLZ196611 LVV131078:LVV196611 MFR131078:MFR196611 MPN131078:MPN196611 MZJ131078:MZJ196611 NJF131078:NJF196611 NTB131078:NTB196611 OCX131078:OCX196611 OMT131078:OMT196611 OWP131078:OWP196611 PGL131078:PGL196611 PQH131078:PQH196611 QAD131078:QAD196611 QJZ131078:QJZ196611 QTV131078:QTV196611 RDR131078:RDR196611 RNN131078:RNN196611 RXJ131078:RXJ196611 SHF131078:SHF196611 SRB131078:SRB196611 TAX131078:TAX196611 TKT131078:TKT196611 TUP131078:TUP196611 UEL131078:UEL196611 UOH131078:UOH196611 UYD131078:UYD196611 VHZ131078:VHZ196611 VRV131078:VRV196611 WBR131078:WBR196611 WLN131078:WLN196611 WVJ131078:WVJ196611 B196614:B262147 IX196614:IX262147 ST196614:ST262147 ACP196614:ACP262147 AML196614:AML262147 AWH196614:AWH262147 BGD196614:BGD262147 BPZ196614:BPZ262147 BZV196614:BZV262147 CJR196614:CJR262147 CTN196614:CTN262147 DDJ196614:DDJ262147 DNF196614:DNF262147 DXB196614:DXB262147 EGX196614:EGX262147 EQT196614:EQT262147 FAP196614:FAP262147 FKL196614:FKL262147 FUH196614:FUH262147 GED196614:GED262147 GNZ196614:GNZ262147 GXV196614:GXV262147 HHR196614:HHR262147 HRN196614:HRN262147 IBJ196614:IBJ262147 ILF196614:ILF262147 IVB196614:IVB262147 JEX196614:JEX262147 JOT196614:JOT262147 JYP196614:JYP262147 KIL196614:KIL262147 KSH196614:KSH262147 LCD196614:LCD262147 LLZ196614:LLZ262147 LVV196614:LVV262147 MFR196614:MFR262147 MPN196614:MPN262147 MZJ196614:MZJ262147 NJF196614:NJF262147 NTB196614:NTB262147 OCX196614:OCX262147 OMT196614:OMT262147 OWP196614:OWP262147 PGL196614:PGL262147 PQH196614:PQH262147 QAD196614:QAD262147 QJZ196614:QJZ262147 QTV196614:QTV262147 RDR196614:RDR262147 RNN196614:RNN262147 RXJ196614:RXJ262147 SHF196614:SHF262147 SRB196614:SRB262147 TAX196614:TAX262147 TKT196614:TKT262147 TUP196614:TUP262147 UEL196614:UEL262147 UOH196614:UOH262147 UYD196614:UYD262147 VHZ196614:VHZ262147 VRV196614:VRV262147 WBR196614:WBR262147 WLN196614:WLN262147 WVJ196614:WVJ262147 B262150:B327683 IX262150:IX327683 ST262150:ST327683 ACP262150:ACP327683 AML262150:AML327683 AWH262150:AWH327683 BGD262150:BGD327683 BPZ262150:BPZ327683 BZV262150:BZV327683 CJR262150:CJR327683 CTN262150:CTN327683 DDJ262150:DDJ327683 DNF262150:DNF327683 DXB262150:DXB327683 EGX262150:EGX327683 EQT262150:EQT327683 FAP262150:FAP327683 FKL262150:FKL327683 FUH262150:FUH327683 GED262150:GED327683 GNZ262150:GNZ327683 GXV262150:GXV327683 HHR262150:HHR327683 HRN262150:HRN327683 IBJ262150:IBJ327683 ILF262150:ILF327683 IVB262150:IVB327683 JEX262150:JEX327683 JOT262150:JOT327683 JYP262150:JYP327683 KIL262150:KIL327683 KSH262150:KSH327683 LCD262150:LCD327683 LLZ262150:LLZ327683 LVV262150:LVV327683 MFR262150:MFR327683 MPN262150:MPN327683 MZJ262150:MZJ327683 NJF262150:NJF327683 NTB262150:NTB327683 OCX262150:OCX327683 OMT262150:OMT327683 OWP262150:OWP327683 PGL262150:PGL327683 PQH262150:PQH327683 QAD262150:QAD327683 QJZ262150:QJZ327683 QTV262150:QTV327683 RDR262150:RDR327683 RNN262150:RNN327683 RXJ262150:RXJ327683 SHF262150:SHF327683 SRB262150:SRB327683 TAX262150:TAX327683 TKT262150:TKT327683 TUP262150:TUP327683 UEL262150:UEL327683 UOH262150:UOH327683 UYD262150:UYD327683 VHZ262150:VHZ327683 VRV262150:VRV327683 WBR262150:WBR327683 WLN262150:WLN327683 WVJ262150:WVJ327683 B327686:B393219 IX327686:IX393219 ST327686:ST393219 ACP327686:ACP393219 AML327686:AML393219 AWH327686:AWH393219 BGD327686:BGD393219 BPZ327686:BPZ393219 BZV327686:BZV393219 CJR327686:CJR393219 CTN327686:CTN393219 DDJ327686:DDJ393219 DNF327686:DNF393219 DXB327686:DXB393219 EGX327686:EGX393219 EQT327686:EQT393219 FAP327686:FAP393219 FKL327686:FKL393219 FUH327686:FUH393219 GED327686:GED393219 GNZ327686:GNZ393219 GXV327686:GXV393219 HHR327686:HHR393219 HRN327686:HRN393219 IBJ327686:IBJ393219 ILF327686:ILF393219 IVB327686:IVB393219 JEX327686:JEX393219 JOT327686:JOT393219 JYP327686:JYP393219 KIL327686:KIL393219 KSH327686:KSH393219 LCD327686:LCD393219 LLZ327686:LLZ393219 LVV327686:LVV393219 MFR327686:MFR393219 MPN327686:MPN393219 MZJ327686:MZJ393219 NJF327686:NJF393219 NTB327686:NTB393219 OCX327686:OCX393219 OMT327686:OMT393219 OWP327686:OWP393219 PGL327686:PGL393219 PQH327686:PQH393219 QAD327686:QAD393219 QJZ327686:QJZ393219 QTV327686:QTV393219 RDR327686:RDR393219 RNN327686:RNN393219 RXJ327686:RXJ393219 SHF327686:SHF393219 SRB327686:SRB393219 TAX327686:TAX393219 TKT327686:TKT393219 TUP327686:TUP393219 UEL327686:UEL393219 UOH327686:UOH393219 UYD327686:UYD393219 VHZ327686:VHZ393219 VRV327686:VRV393219 WBR327686:WBR393219 WLN327686:WLN393219 WVJ327686:WVJ393219 B393222:B458755 IX393222:IX458755 ST393222:ST458755 ACP393222:ACP458755 AML393222:AML458755 AWH393222:AWH458755 BGD393222:BGD458755 BPZ393222:BPZ458755 BZV393222:BZV458755 CJR393222:CJR458755 CTN393222:CTN458755 DDJ393222:DDJ458755 DNF393222:DNF458755 DXB393222:DXB458755 EGX393222:EGX458755 EQT393222:EQT458755 FAP393222:FAP458755 FKL393222:FKL458755 FUH393222:FUH458755 GED393222:GED458755 GNZ393222:GNZ458755 GXV393222:GXV458755 HHR393222:HHR458755 HRN393222:HRN458755 IBJ393222:IBJ458755 ILF393222:ILF458755 IVB393222:IVB458755 JEX393222:JEX458755 JOT393222:JOT458755 JYP393222:JYP458755 KIL393222:KIL458755 KSH393222:KSH458755 LCD393222:LCD458755 LLZ393222:LLZ458755 LVV393222:LVV458755 MFR393222:MFR458755 MPN393222:MPN458755 MZJ393222:MZJ458755 NJF393222:NJF458755 NTB393222:NTB458755 OCX393222:OCX458755 OMT393222:OMT458755 OWP393222:OWP458755 PGL393222:PGL458755 PQH393222:PQH458755 QAD393222:QAD458755 QJZ393222:QJZ458755 QTV393222:QTV458755 RDR393222:RDR458755 RNN393222:RNN458755 RXJ393222:RXJ458755 SHF393222:SHF458755 SRB393222:SRB458755 TAX393222:TAX458755 TKT393222:TKT458755 TUP393222:TUP458755 UEL393222:UEL458755 UOH393222:UOH458755 UYD393222:UYD458755 VHZ393222:VHZ458755 VRV393222:VRV458755 WBR393222:WBR458755 WLN393222:WLN458755 WVJ393222:WVJ458755 B458758:B524291 IX458758:IX524291 ST458758:ST524291 ACP458758:ACP524291 AML458758:AML524291 AWH458758:AWH524291 BGD458758:BGD524291 BPZ458758:BPZ524291 BZV458758:BZV524291 CJR458758:CJR524291 CTN458758:CTN524291 DDJ458758:DDJ524291 DNF458758:DNF524291 DXB458758:DXB524291 EGX458758:EGX524291 EQT458758:EQT524291 FAP458758:FAP524291 FKL458758:FKL524291 FUH458758:FUH524291 GED458758:GED524291 GNZ458758:GNZ524291 GXV458758:GXV524291 HHR458758:HHR524291 HRN458758:HRN524291 IBJ458758:IBJ524291 ILF458758:ILF524291 IVB458758:IVB524291 JEX458758:JEX524291 JOT458758:JOT524291 JYP458758:JYP524291 KIL458758:KIL524291 KSH458758:KSH524291 LCD458758:LCD524291 LLZ458758:LLZ524291 LVV458758:LVV524291 MFR458758:MFR524291 MPN458758:MPN524291 MZJ458758:MZJ524291 NJF458758:NJF524291 NTB458758:NTB524291 OCX458758:OCX524291 OMT458758:OMT524291 OWP458758:OWP524291 PGL458758:PGL524291 PQH458758:PQH524291 QAD458758:QAD524291 QJZ458758:QJZ524291 QTV458758:QTV524291 RDR458758:RDR524291 RNN458758:RNN524291 RXJ458758:RXJ524291 SHF458758:SHF524291 SRB458758:SRB524291 TAX458758:TAX524291 TKT458758:TKT524291 TUP458758:TUP524291 UEL458758:UEL524291 UOH458758:UOH524291 UYD458758:UYD524291 VHZ458758:VHZ524291 VRV458758:VRV524291 WBR458758:WBR524291 WLN458758:WLN524291 WVJ458758:WVJ524291 B524294:B589827 IX524294:IX589827 ST524294:ST589827 ACP524294:ACP589827 AML524294:AML589827 AWH524294:AWH589827 BGD524294:BGD589827 BPZ524294:BPZ589827 BZV524294:BZV589827 CJR524294:CJR589827 CTN524294:CTN589827 DDJ524294:DDJ589827 DNF524294:DNF589827 DXB524294:DXB589827 EGX524294:EGX589827 EQT524294:EQT589827 FAP524294:FAP589827 FKL524294:FKL589827 FUH524294:FUH589827 GED524294:GED589827 GNZ524294:GNZ589827 GXV524294:GXV589827 HHR524294:HHR589827 HRN524294:HRN589827 IBJ524294:IBJ589827 ILF524294:ILF589827 IVB524294:IVB589827 JEX524294:JEX589827 JOT524294:JOT589827 JYP524294:JYP589827 KIL524294:KIL589827 KSH524294:KSH589827 LCD524294:LCD589827 LLZ524294:LLZ589827 LVV524294:LVV589827 MFR524294:MFR589827 MPN524294:MPN589827 MZJ524294:MZJ589827 NJF524294:NJF589827 NTB524294:NTB589827 OCX524294:OCX589827 OMT524294:OMT589827 OWP524294:OWP589827 PGL524294:PGL589827 PQH524294:PQH589827 QAD524294:QAD589827 QJZ524294:QJZ589827 QTV524294:QTV589827 RDR524294:RDR589827 RNN524294:RNN589827 RXJ524294:RXJ589827 SHF524294:SHF589827 SRB524294:SRB589827 TAX524294:TAX589827 TKT524294:TKT589827 TUP524294:TUP589827 UEL524294:UEL589827 UOH524294:UOH589827 UYD524294:UYD589827 VHZ524294:VHZ589827 VRV524294:VRV589827 WBR524294:WBR589827 WLN524294:WLN589827 WVJ524294:WVJ589827 B589830:B655363 IX589830:IX655363 ST589830:ST655363 ACP589830:ACP655363 AML589830:AML655363 AWH589830:AWH655363 BGD589830:BGD655363 BPZ589830:BPZ655363 BZV589830:BZV655363 CJR589830:CJR655363 CTN589830:CTN655363 DDJ589830:DDJ655363 DNF589830:DNF655363 DXB589830:DXB655363 EGX589830:EGX655363 EQT589830:EQT655363 FAP589830:FAP655363 FKL589830:FKL655363 FUH589830:FUH655363 GED589830:GED655363 GNZ589830:GNZ655363 GXV589830:GXV655363 HHR589830:HHR655363 HRN589830:HRN655363 IBJ589830:IBJ655363 ILF589830:ILF655363 IVB589830:IVB655363 JEX589830:JEX655363 JOT589830:JOT655363 JYP589830:JYP655363 KIL589830:KIL655363 KSH589830:KSH655363 LCD589830:LCD655363 LLZ589830:LLZ655363 LVV589830:LVV655363 MFR589830:MFR655363 MPN589830:MPN655363 MZJ589830:MZJ655363 NJF589830:NJF655363 NTB589830:NTB655363 OCX589830:OCX655363 OMT589830:OMT655363 OWP589830:OWP655363 PGL589830:PGL655363 PQH589830:PQH655363 QAD589830:QAD655363 QJZ589830:QJZ655363 QTV589830:QTV655363 RDR589830:RDR655363 RNN589830:RNN655363 RXJ589830:RXJ655363 SHF589830:SHF655363 SRB589830:SRB655363 TAX589830:TAX655363 TKT589830:TKT655363 TUP589830:TUP655363 UEL589830:UEL655363 UOH589830:UOH655363 UYD589830:UYD655363 VHZ589830:VHZ655363 VRV589830:VRV655363 WBR589830:WBR655363 WLN589830:WLN655363 WVJ589830:WVJ655363 B655366:B720899 IX655366:IX720899 ST655366:ST720899 ACP655366:ACP720899 AML655366:AML720899 AWH655366:AWH720899 BGD655366:BGD720899 BPZ655366:BPZ720899 BZV655366:BZV720899 CJR655366:CJR720899 CTN655366:CTN720899 DDJ655366:DDJ720899 DNF655366:DNF720899 DXB655366:DXB720899 EGX655366:EGX720899 EQT655366:EQT720899 FAP655366:FAP720899 FKL655366:FKL720899 FUH655366:FUH720899 GED655366:GED720899 GNZ655366:GNZ720899 GXV655366:GXV720899 HHR655366:HHR720899 HRN655366:HRN720899 IBJ655366:IBJ720899 ILF655366:ILF720899 IVB655366:IVB720899 JEX655366:JEX720899 JOT655366:JOT720899 JYP655366:JYP720899 KIL655366:KIL720899 KSH655366:KSH720899 LCD655366:LCD720899 LLZ655366:LLZ720899 LVV655366:LVV720899 MFR655366:MFR720899 MPN655366:MPN720899 MZJ655366:MZJ720899 NJF655366:NJF720899 NTB655366:NTB720899 OCX655366:OCX720899 OMT655366:OMT720899 OWP655366:OWP720899 PGL655366:PGL720899 PQH655366:PQH720899 QAD655366:QAD720899 QJZ655366:QJZ720899 QTV655366:QTV720899 RDR655366:RDR720899 RNN655366:RNN720899 RXJ655366:RXJ720899 SHF655366:SHF720899 SRB655366:SRB720899 TAX655366:TAX720899 TKT655366:TKT720899 TUP655366:TUP720899 UEL655366:UEL720899 UOH655366:UOH720899 UYD655366:UYD720899 VHZ655366:VHZ720899 VRV655366:VRV720899 WBR655366:WBR720899 WLN655366:WLN720899 WVJ655366:WVJ720899 B720902:B786435 IX720902:IX786435 ST720902:ST786435 ACP720902:ACP786435 AML720902:AML786435 AWH720902:AWH786435 BGD720902:BGD786435 BPZ720902:BPZ786435 BZV720902:BZV786435 CJR720902:CJR786435 CTN720902:CTN786435 DDJ720902:DDJ786435 DNF720902:DNF786435 DXB720902:DXB786435 EGX720902:EGX786435 EQT720902:EQT786435 FAP720902:FAP786435 FKL720902:FKL786435 FUH720902:FUH786435 GED720902:GED786435 GNZ720902:GNZ786435 GXV720902:GXV786435 HHR720902:HHR786435 HRN720902:HRN786435 IBJ720902:IBJ786435 ILF720902:ILF786435 IVB720902:IVB786435 JEX720902:JEX786435 JOT720902:JOT786435 JYP720902:JYP786435 KIL720902:KIL786435 KSH720902:KSH786435 LCD720902:LCD786435 LLZ720902:LLZ786435 LVV720902:LVV786435 MFR720902:MFR786435 MPN720902:MPN786435 MZJ720902:MZJ786435 NJF720902:NJF786435 NTB720902:NTB786435 OCX720902:OCX786435 OMT720902:OMT786435 OWP720902:OWP786435 PGL720902:PGL786435 PQH720902:PQH786435 QAD720902:QAD786435 QJZ720902:QJZ786435 QTV720902:QTV786435 RDR720902:RDR786435 RNN720902:RNN786435 RXJ720902:RXJ786435 SHF720902:SHF786435 SRB720902:SRB786435 TAX720902:TAX786435 TKT720902:TKT786435 TUP720902:TUP786435 UEL720902:UEL786435 UOH720902:UOH786435 UYD720902:UYD786435 VHZ720902:VHZ786435 VRV720902:VRV786435 WBR720902:WBR786435 WLN720902:WLN786435 WVJ720902:WVJ786435 B786438:B851971 IX786438:IX851971 ST786438:ST851971 ACP786438:ACP851971 AML786438:AML851971 AWH786438:AWH851971 BGD786438:BGD851971 BPZ786438:BPZ851971 BZV786438:BZV851971 CJR786438:CJR851971 CTN786438:CTN851971 DDJ786438:DDJ851971 DNF786438:DNF851971 DXB786438:DXB851971 EGX786438:EGX851971 EQT786438:EQT851971 FAP786438:FAP851971 FKL786438:FKL851971 FUH786438:FUH851971 GED786438:GED851971 GNZ786438:GNZ851971 GXV786438:GXV851971 HHR786438:HHR851971 HRN786438:HRN851971 IBJ786438:IBJ851971 ILF786438:ILF851971 IVB786438:IVB851971 JEX786438:JEX851971 JOT786438:JOT851971 JYP786438:JYP851971 KIL786438:KIL851971 KSH786438:KSH851971 LCD786438:LCD851971 LLZ786438:LLZ851971 LVV786438:LVV851971 MFR786438:MFR851971 MPN786438:MPN851971 MZJ786438:MZJ851971 NJF786438:NJF851971 NTB786438:NTB851971 OCX786438:OCX851971 OMT786438:OMT851971 OWP786438:OWP851971 PGL786438:PGL851971 PQH786438:PQH851971 QAD786438:QAD851971 QJZ786438:QJZ851971 QTV786438:QTV851971 RDR786438:RDR851971 RNN786438:RNN851971 RXJ786438:RXJ851971 SHF786438:SHF851971 SRB786438:SRB851971 TAX786438:TAX851971 TKT786438:TKT851971 TUP786438:TUP851971 UEL786438:UEL851971 UOH786438:UOH851971 UYD786438:UYD851971 VHZ786438:VHZ851971 VRV786438:VRV851971 WBR786438:WBR851971 WLN786438:WLN851971 WVJ786438:WVJ851971 B851974:B917507 IX851974:IX917507 ST851974:ST917507 ACP851974:ACP917507 AML851974:AML917507 AWH851974:AWH917507 BGD851974:BGD917507 BPZ851974:BPZ917507 BZV851974:BZV917507 CJR851974:CJR917507 CTN851974:CTN917507 DDJ851974:DDJ917507 DNF851974:DNF917507 DXB851974:DXB917507 EGX851974:EGX917507 EQT851974:EQT917507 FAP851974:FAP917507 FKL851974:FKL917507 FUH851974:FUH917507 GED851974:GED917507 GNZ851974:GNZ917507 GXV851974:GXV917507 HHR851974:HHR917507 HRN851974:HRN917507 IBJ851974:IBJ917507 ILF851974:ILF917507 IVB851974:IVB917507 JEX851974:JEX917507 JOT851974:JOT917507 JYP851974:JYP917507 KIL851974:KIL917507 KSH851974:KSH917507 LCD851974:LCD917507 LLZ851974:LLZ917507 LVV851974:LVV917507 MFR851974:MFR917507 MPN851974:MPN917507 MZJ851974:MZJ917507 NJF851974:NJF917507 NTB851974:NTB917507 OCX851974:OCX917507 OMT851974:OMT917507 OWP851974:OWP917507 PGL851974:PGL917507 PQH851974:PQH917507 QAD851974:QAD917507 QJZ851974:QJZ917507 QTV851974:QTV917507 RDR851974:RDR917507 RNN851974:RNN917507 RXJ851974:RXJ917507 SHF851974:SHF917507 SRB851974:SRB917507 TAX851974:TAX917507 TKT851974:TKT917507 TUP851974:TUP917507 UEL851974:UEL917507 UOH851974:UOH917507 UYD851974:UYD917507 VHZ851974:VHZ917507 VRV851974:VRV917507 WBR851974:WBR917507 WLN851974:WLN917507 WVJ851974:WVJ917507 B917510:B983043 IX917510:IX983043 ST917510:ST983043 ACP917510:ACP983043 AML917510:AML983043 AWH917510:AWH983043 BGD917510:BGD983043 BPZ917510:BPZ983043 BZV917510:BZV983043 CJR917510:CJR983043 CTN917510:CTN983043 DDJ917510:DDJ983043 DNF917510:DNF983043 DXB917510:DXB983043 EGX917510:EGX983043 EQT917510:EQT983043 FAP917510:FAP983043 FKL917510:FKL983043 FUH917510:FUH983043 GED917510:GED983043 GNZ917510:GNZ983043 GXV917510:GXV983043 HHR917510:HHR983043 HRN917510:HRN983043 IBJ917510:IBJ983043 ILF917510:ILF983043 IVB917510:IVB983043 JEX917510:JEX983043 JOT917510:JOT983043 JYP917510:JYP983043 KIL917510:KIL983043 KSH917510:KSH983043 LCD917510:LCD983043 LLZ917510:LLZ983043 LVV917510:LVV983043 MFR917510:MFR983043 MPN917510:MPN983043 MZJ917510:MZJ983043 NJF917510:NJF983043 NTB917510:NTB983043 OCX917510:OCX983043 OMT917510:OMT983043 OWP917510:OWP983043 PGL917510:PGL983043 PQH917510:PQH983043 QAD917510:QAD983043 QJZ917510:QJZ983043 QTV917510:QTV983043 RDR917510:RDR983043 RNN917510:RNN983043 RXJ917510:RXJ983043 SHF917510:SHF983043 SRB917510:SRB983043 TAX917510:TAX983043 TKT917510:TKT983043 TUP917510:TUP983043 UEL917510:UEL983043 UOH917510:UOH983043 UYD917510:UYD983043 VHZ917510:VHZ983043 VRV917510:VRV983043 WBR917510:WBR983043 WLN917510:WLN983043 WVJ917510:WVJ983043 D3:F4 IZ3:JB4 SV3:SX4 ACR3:ACT4 AMN3:AMP4 AWJ3:AWL4 BGF3:BGH4 BQB3:BQD4 BZX3:BZZ4 CJT3:CJV4 CTP3:CTR4 DDL3:DDN4 DNH3:DNJ4 DXD3:DXF4 EGZ3:EHB4 EQV3:EQX4 FAR3:FAT4 FKN3:FKP4 FUJ3:FUL4 GEF3:GEH4 GOB3:GOD4 GXX3:GXZ4 HHT3:HHV4 HRP3:HRR4 IBL3:IBN4 ILH3:ILJ4 IVD3:IVF4 JEZ3:JFB4 JOV3:JOX4 JYR3:JYT4 KIN3:KIP4 KSJ3:KSL4 LCF3:LCH4 LMB3:LMD4 LVX3:LVZ4 MFT3:MFV4 MPP3:MPR4 MZL3:MZN4 NJH3:NJJ4 NTD3:NTF4 OCZ3:ODB4 OMV3:OMX4 OWR3:OWT4 PGN3:PGP4 PQJ3:PQL4 QAF3:QAH4 QKB3:QKD4 QTX3:QTZ4 RDT3:RDV4 RNP3:RNR4 RXL3:RXN4 SHH3:SHJ4 SRD3:SRF4 TAZ3:TBB4 TKV3:TKX4 TUR3:TUT4 UEN3:UEP4 UOJ3:UOL4 UYF3:UYH4 VIB3:VID4 VRX3:VRZ4 WBT3:WBV4 WLP3:WLR4 WVL3:WVN4 D65539:F65540 IZ65539:JB65540 SV65539:SX65540 ACR65539:ACT65540 AMN65539:AMP65540 AWJ65539:AWL65540 BGF65539:BGH65540 BQB65539:BQD65540 BZX65539:BZZ65540 CJT65539:CJV65540 CTP65539:CTR65540 DDL65539:DDN65540 DNH65539:DNJ65540 DXD65539:DXF65540 EGZ65539:EHB65540 EQV65539:EQX65540 FAR65539:FAT65540 FKN65539:FKP65540 FUJ65539:FUL65540 GEF65539:GEH65540 GOB65539:GOD65540 GXX65539:GXZ65540 HHT65539:HHV65540 HRP65539:HRR65540 IBL65539:IBN65540 ILH65539:ILJ65540 IVD65539:IVF65540 JEZ65539:JFB65540 JOV65539:JOX65540 JYR65539:JYT65540 KIN65539:KIP65540 KSJ65539:KSL65540 LCF65539:LCH65540 LMB65539:LMD65540 LVX65539:LVZ65540 MFT65539:MFV65540 MPP65539:MPR65540 MZL65539:MZN65540 NJH65539:NJJ65540 NTD65539:NTF65540 OCZ65539:ODB65540 OMV65539:OMX65540 OWR65539:OWT65540 PGN65539:PGP65540 PQJ65539:PQL65540 QAF65539:QAH65540 QKB65539:QKD65540 QTX65539:QTZ65540 RDT65539:RDV65540 RNP65539:RNR65540 RXL65539:RXN65540 SHH65539:SHJ65540 SRD65539:SRF65540 TAZ65539:TBB65540 TKV65539:TKX65540 TUR65539:TUT65540 UEN65539:UEP65540 UOJ65539:UOL65540 UYF65539:UYH65540 VIB65539:VID65540 VRX65539:VRZ65540 WBT65539:WBV65540 WLP65539:WLR65540 WVL65539:WVN65540 D131075:F131076 IZ131075:JB131076 SV131075:SX131076 ACR131075:ACT131076 AMN131075:AMP131076 AWJ131075:AWL131076 BGF131075:BGH131076 BQB131075:BQD131076 BZX131075:BZZ131076 CJT131075:CJV131076 CTP131075:CTR131076 DDL131075:DDN131076 DNH131075:DNJ131076 DXD131075:DXF131076 EGZ131075:EHB131076 EQV131075:EQX131076 FAR131075:FAT131076 FKN131075:FKP131076 FUJ131075:FUL131076 GEF131075:GEH131076 GOB131075:GOD131076 GXX131075:GXZ131076 HHT131075:HHV131076 HRP131075:HRR131076 IBL131075:IBN131076 ILH131075:ILJ131076 IVD131075:IVF131076 JEZ131075:JFB131076 JOV131075:JOX131076 JYR131075:JYT131076 KIN131075:KIP131076 KSJ131075:KSL131076 LCF131075:LCH131076 LMB131075:LMD131076 LVX131075:LVZ131076 MFT131075:MFV131076 MPP131075:MPR131076 MZL131075:MZN131076 NJH131075:NJJ131076 NTD131075:NTF131076 OCZ131075:ODB131076 OMV131075:OMX131076 OWR131075:OWT131076 PGN131075:PGP131076 PQJ131075:PQL131076 QAF131075:QAH131076 QKB131075:QKD131076 QTX131075:QTZ131076 RDT131075:RDV131076 RNP131075:RNR131076 RXL131075:RXN131076 SHH131075:SHJ131076 SRD131075:SRF131076 TAZ131075:TBB131076 TKV131075:TKX131076 TUR131075:TUT131076 UEN131075:UEP131076 UOJ131075:UOL131076 UYF131075:UYH131076 VIB131075:VID131076 VRX131075:VRZ131076 WBT131075:WBV131076 WLP131075:WLR131076 WVL131075:WVN131076 D196611:F196612 IZ196611:JB196612 SV196611:SX196612 ACR196611:ACT196612 AMN196611:AMP196612 AWJ196611:AWL196612 BGF196611:BGH196612 BQB196611:BQD196612 BZX196611:BZZ196612 CJT196611:CJV196612 CTP196611:CTR196612 DDL196611:DDN196612 DNH196611:DNJ196612 DXD196611:DXF196612 EGZ196611:EHB196612 EQV196611:EQX196612 FAR196611:FAT196612 FKN196611:FKP196612 FUJ196611:FUL196612 GEF196611:GEH196612 GOB196611:GOD196612 GXX196611:GXZ196612 HHT196611:HHV196612 HRP196611:HRR196612 IBL196611:IBN196612 ILH196611:ILJ196612 IVD196611:IVF196612 JEZ196611:JFB196612 JOV196611:JOX196612 JYR196611:JYT196612 KIN196611:KIP196612 KSJ196611:KSL196612 LCF196611:LCH196612 LMB196611:LMD196612 LVX196611:LVZ196612 MFT196611:MFV196612 MPP196611:MPR196612 MZL196611:MZN196612 NJH196611:NJJ196612 NTD196611:NTF196612 OCZ196611:ODB196612 OMV196611:OMX196612 OWR196611:OWT196612 PGN196611:PGP196612 PQJ196611:PQL196612 QAF196611:QAH196612 QKB196611:QKD196612 QTX196611:QTZ196612 RDT196611:RDV196612 RNP196611:RNR196612 RXL196611:RXN196612 SHH196611:SHJ196612 SRD196611:SRF196612 TAZ196611:TBB196612 TKV196611:TKX196612 TUR196611:TUT196612 UEN196611:UEP196612 UOJ196611:UOL196612 UYF196611:UYH196612 VIB196611:VID196612 VRX196611:VRZ196612 WBT196611:WBV196612 WLP196611:WLR196612 WVL196611:WVN196612 D262147:F262148 IZ262147:JB262148 SV262147:SX262148 ACR262147:ACT262148 AMN262147:AMP262148 AWJ262147:AWL262148 BGF262147:BGH262148 BQB262147:BQD262148 BZX262147:BZZ262148 CJT262147:CJV262148 CTP262147:CTR262148 DDL262147:DDN262148 DNH262147:DNJ262148 DXD262147:DXF262148 EGZ262147:EHB262148 EQV262147:EQX262148 FAR262147:FAT262148 FKN262147:FKP262148 FUJ262147:FUL262148 GEF262147:GEH262148 GOB262147:GOD262148 GXX262147:GXZ262148 HHT262147:HHV262148 HRP262147:HRR262148 IBL262147:IBN262148 ILH262147:ILJ262148 IVD262147:IVF262148 JEZ262147:JFB262148 JOV262147:JOX262148 JYR262147:JYT262148 KIN262147:KIP262148 KSJ262147:KSL262148 LCF262147:LCH262148 LMB262147:LMD262148 LVX262147:LVZ262148 MFT262147:MFV262148 MPP262147:MPR262148 MZL262147:MZN262148 NJH262147:NJJ262148 NTD262147:NTF262148 OCZ262147:ODB262148 OMV262147:OMX262148 OWR262147:OWT262148 PGN262147:PGP262148 PQJ262147:PQL262148 QAF262147:QAH262148 QKB262147:QKD262148 QTX262147:QTZ262148 RDT262147:RDV262148 RNP262147:RNR262148 RXL262147:RXN262148 SHH262147:SHJ262148 SRD262147:SRF262148 TAZ262147:TBB262148 TKV262147:TKX262148 TUR262147:TUT262148 UEN262147:UEP262148 UOJ262147:UOL262148 UYF262147:UYH262148 VIB262147:VID262148 VRX262147:VRZ262148 WBT262147:WBV262148 WLP262147:WLR262148 WVL262147:WVN262148 D327683:F327684 IZ327683:JB327684 SV327683:SX327684 ACR327683:ACT327684 AMN327683:AMP327684 AWJ327683:AWL327684 BGF327683:BGH327684 BQB327683:BQD327684 BZX327683:BZZ327684 CJT327683:CJV327684 CTP327683:CTR327684 DDL327683:DDN327684 DNH327683:DNJ327684 DXD327683:DXF327684 EGZ327683:EHB327684 EQV327683:EQX327684 FAR327683:FAT327684 FKN327683:FKP327684 FUJ327683:FUL327684 GEF327683:GEH327684 GOB327683:GOD327684 GXX327683:GXZ327684 HHT327683:HHV327684 HRP327683:HRR327684 IBL327683:IBN327684 ILH327683:ILJ327684 IVD327683:IVF327684 JEZ327683:JFB327684 JOV327683:JOX327684 JYR327683:JYT327684 KIN327683:KIP327684 KSJ327683:KSL327684 LCF327683:LCH327684 LMB327683:LMD327684 LVX327683:LVZ327684 MFT327683:MFV327684 MPP327683:MPR327684 MZL327683:MZN327684 NJH327683:NJJ327684 NTD327683:NTF327684 OCZ327683:ODB327684 OMV327683:OMX327684 OWR327683:OWT327684 PGN327683:PGP327684 PQJ327683:PQL327684 QAF327683:QAH327684 QKB327683:QKD327684 QTX327683:QTZ327684 RDT327683:RDV327684 RNP327683:RNR327684 RXL327683:RXN327684 SHH327683:SHJ327684 SRD327683:SRF327684 TAZ327683:TBB327684 TKV327683:TKX327684 TUR327683:TUT327684 UEN327683:UEP327684 UOJ327683:UOL327684 UYF327683:UYH327684 VIB327683:VID327684 VRX327683:VRZ327684 WBT327683:WBV327684 WLP327683:WLR327684 WVL327683:WVN327684 D393219:F393220 IZ393219:JB393220 SV393219:SX393220 ACR393219:ACT393220 AMN393219:AMP393220 AWJ393219:AWL393220 BGF393219:BGH393220 BQB393219:BQD393220 BZX393219:BZZ393220 CJT393219:CJV393220 CTP393219:CTR393220 DDL393219:DDN393220 DNH393219:DNJ393220 DXD393219:DXF393220 EGZ393219:EHB393220 EQV393219:EQX393220 FAR393219:FAT393220 FKN393219:FKP393220 FUJ393219:FUL393220 GEF393219:GEH393220 GOB393219:GOD393220 GXX393219:GXZ393220 HHT393219:HHV393220 HRP393219:HRR393220 IBL393219:IBN393220 ILH393219:ILJ393220 IVD393219:IVF393220 JEZ393219:JFB393220 JOV393219:JOX393220 JYR393219:JYT393220 KIN393219:KIP393220 KSJ393219:KSL393220 LCF393219:LCH393220 LMB393219:LMD393220 LVX393219:LVZ393220 MFT393219:MFV393220 MPP393219:MPR393220 MZL393219:MZN393220 NJH393219:NJJ393220 NTD393219:NTF393220 OCZ393219:ODB393220 OMV393219:OMX393220 OWR393219:OWT393220 PGN393219:PGP393220 PQJ393219:PQL393220 QAF393219:QAH393220 QKB393219:QKD393220 QTX393219:QTZ393220 RDT393219:RDV393220 RNP393219:RNR393220 RXL393219:RXN393220 SHH393219:SHJ393220 SRD393219:SRF393220 TAZ393219:TBB393220 TKV393219:TKX393220 TUR393219:TUT393220 UEN393219:UEP393220 UOJ393219:UOL393220 UYF393219:UYH393220 VIB393219:VID393220 VRX393219:VRZ393220 WBT393219:WBV393220 WLP393219:WLR393220 WVL393219:WVN393220 D458755:F458756 IZ458755:JB458756 SV458755:SX458756 ACR458755:ACT458756 AMN458755:AMP458756 AWJ458755:AWL458756 BGF458755:BGH458756 BQB458755:BQD458756 BZX458755:BZZ458756 CJT458755:CJV458756 CTP458755:CTR458756 DDL458755:DDN458756 DNH458755:DNJ458756 DXD458755:DXF458756 EGZ458755:EHB458756 EQV458755:EQX458756 FAR458755:FAT458756 FKN458755:FKP458756 FUJ458755:FUL458756 GEF458755:GEH458756 GOB458755:GOD458756 GXX458755:GXZ458756 HHT458755:HHV458756 HRP458755:HRR458756 IBL458755:IBN458756 ILH458755:ILJ458756 IVD458755:IVF458756 JEZ458755:JFB458756 JOV458755:JOX458756 JYR458755:JYT458756 KIN458755:KIP458756 KSJ458755:KSL458756 LCF458755:LCH458756 LMB458755:LMD458756 LVX458755:LVZ458756 MFT458755:MFV458756 MPP458755:MPR458756 MZL458755:MZN458756 NJH458755:NJJ458756 NTD458755:NTF458756 OCZ458755:ODB458756 OMV458755:OMX458756 OWR458755:OWT458756 PGN458755:PGP458756 PQJ458755:PQL458756 QAF458755:QAH458756 QKB458755:QKD458756 QTX458755:QTZ458756 RDT458755:RDV458756 RNP458755:RNR458756 RXL458755:RXN458756 SHH458755:SHJ458756 SRD458755:SRF458756 TAZ458755:TBB458756 TKV458755:TKX458756 TUR458755:TUT458756 UEN458755:UEP458756 UOJ458755:UOL458756 UYF458755:UYH458756 VIB458755:VID458756 VRX458755:VRZ458756 WBT458755:WBV458756 WLP458755:WLR458756 WVL458755:WVN458756 D524291:F524292 IZ524291:JB524292 SV524291:SX524292 ACR524291:ACT524292 AMN524291:AMP524292 AWJ524291:AWL524292 BGF524291:BGH524292 BQB524291:BQD524292 BZX524291:BZZ524292 CJT524291:CJV524292 CTP524291:CTR524292 DDL524291:DDN524292 DNH524291:DNJ524292 DXD524291:DXF524292 EGZ524291:EHB524292 EQV524291:EQX524292 FAR524291:FAT524292 FKN524291:FKP524292 FUJ524291:FUL524292 GEF524291:GEH524292 GOB524291:GOD524292 GXX524291:GXZ524292 HHT524291:HHV524292 HRP524291:HRR524292 IBL524291:IBN524292 ILH524291:ILJ524292 IVD524291:IVF524292 JEZ524291:JFB524292 JOV524291:JOX524292 JYR524291:JYT524292 KIN524291:KIP524292 KSJ524291:KSL524292 LCF524291:LCH524292 LMB524291:LMD524292 LVX524291:LVZ524292 MFT524291:MFV524292 MPP524291:MPR524292 MZL524291:MZN524292 NJH524291:NJJ524292 NTD524291:NTF524292 OCZ524291:ODB524292 OMV524291:OMX524292 OWR524291:OWT524292 PGN524291:PGP524292 PQJ524291:PQL524292 QAF524291:QAH524292 QKB524291:QKD524292 QTX524291:QTZ524292 RDT524291:RDV524292 RNP524291:RNR524292 RXL524291:RXN524292 SHH524291:SHJ524292 SRD524291:SRF524292 TAZ524291:TBB524292 TKV524291:TKX524292 TUR524291:TUT524292 UEN524291:UEP524292 UOJ524291:UOL524292 UYF524291:UYH524292 VIB524291:VID524292 VRX524291:VRZ524292 WBT524291:WBV524292 WLP524291:WLR524292 WVL524291:WVN524292 D589827:F589828 IZ589827:JB589828 SV589827:SX589828 ACR589827:ACT589828 AMN589827:AMP589828 AWJ589827:AWL589828 BGF589827:BGH589828 BQB589827:BQD589828 BZX589827:BZZ589828 CJT589827:CJV589828 CTP589827:CTR589828 DDL589827:DDN589828 DNH589827:DNJ589828 DXD589827:DXF589828 EGZ589827:EHB589828 EQV589827:EQX589828 FAR589827:FAT589828 FKN589827:FKP589828 FUJ589827:FUL589828 GEF589827:GEH589828 GOB589827:GOD589828 GXX589827:GXZ589828 HHT589827:HHV589828 HRP589827:HRR589828 IBL589827:IBN589828 ILH589827:ILJ589828 IVD589827:IVF589828 JEZ589827:JFB589828 JOV589827:JOX589828 JYR589827:JYT589828 KIN589827:KIP589828 KSJ589827:KSL589828 LCF589827:LCH589828 LMB589827:LMD589828 LVX589827:LVZ589828 MFT589827:MFV589828 MPP589827:MPR589828 MZL589827:MZN589828 NJH589827:NJJ589828 NTD589827:NTF589828 OCZ589827:ODB589828 OMV589827:OMX589828 OWR589827:OWT589828 PGN589827:PGP589828 PQJ589827:PQL589828 QAF589827:QAH589828 QKB589827:QKD589828 QTX589827:QTZ589828 RDT589827:RDV589828 RNP589827:RNR589828 RXL589827:RXN589828 SHH589827:SHJ589828 SRD589827:SRF589828 TAZ589827:TBB589828 TKV589827:TKX589828 TUR589827:TUT589828 UEN589827:UEP589828 UOJ589827:UOL589828 UYF589827:UYH589828 VIB589827:VID589828 VRX589827:VRZ589828 WBT589827:WBV589828 WLP589827:WLR589828 WVL589827:WVN589828 D655363:F655364 IZ655363:JB655364 SV655363:SX655364 ACR655363:ACT655364 AMN655363:AMP655364 AWJ655363:AWL655364 BGF655363:BGH655364 BQB655363:BQD655364 BZX655363:BZZ655364 CJT655363:CJV655364 CTP655363:CTR655364 DDL655363:DDN655364 DNH655363:DNJ655364 DXD655363:DXF655364 EGZ655363:EHB655364 EQV655363:EQX655364 FAR655363:FAT655364 FKN655363:FKP655364 FUJ655363:FUL655364 GEF655363:GEH655364 GOB655363:GOD655364 GXX655363:GXZ655364 HHT655363:HHV655364 HRP655363:HRR655364 IBL655363:IBN655364 ILH655363:ILJ655364 IVD655363:IVF655364 JEZ655363:JFB655364 JOV655363:JOX655364 JYR655363:JYT655364 KIN655363:KIP655364 KSJ655363:KSL655364 LCF655363:LCH655364 LMB655363:LMD655364 LVX655363:LVZ655364 MFT655363:MFV655364 MPP655363:MPR655364 MZL655363:MZN655364 NJH655363:NJJ655364 NTD655363:NTF655364 OCZ655363:ODB655364 OMV655363:OMX655364 OWR655363:OWT655364 PGN655363:PGP655364 PQJ655363:PQL655364 QAF655363:QAH655364 QKB655363:QKD655364 QTX655363:QTZ655364 RDT655363:RDV655364 RNP655363:RNR655364 RXL655363:RXN655364 SHH655363:SHJ655364 SRD655363:SRF655364 TAZ655363:TBB655364 TKV655363:TKX655364 TUR655363:TUT655364 UEN655363:UEP655364 UOJ655363:UOL655364 UYF655363:UYH655364 VIB655363:VID655364 VRX655363:VRZ655364 WBT655363:WBV655364 WLP655363:WLR655364 WVL655363:WVN655364 D720899:F720900 IZ720899:JB720900 SV720899:SX720900 ACR720899:ACT720900 AMN720899:AMP720900 AWJ720899:AWL720900 BGF720899:BGH720900 BQB720899:BQD720900 BZX720899:BZZ720900 CJT720899:CJV720900 CTP720899:CTR720900 DDL720899:DDN720900 DNH720899:DNJ720900 DXD720899:DXF720900 EGZ720899:EHB720900 EQV720899:EQX720900 FAR720899:FAT720900 FKN720899:FKP720900 FUJ720899:FUL720900 GEF720899:GEH720900 GOB720899:GOD720900 GXX720899:GXZ720900 HHT720899:HHV720900 HRP720899:HRR720900 IBL720899:IBN720900 ILH720899:ILJ720900 IVD720899:IVF720900 JEZ720899:JFB720900 JOV720899:JOX720900 JYR720899:JYT720900 KIN720899:KIP720900 KSJ720899:KSL720900 LCF720899:LCH720900 LMB720899:LMD720900 LVX720899:LVZ720900 MFT720899:MFV720900 MPP720899:MPR720900 MZL720899:MZN720900 NJH720899:NJJ720900 NTD720899:NTF720900 OCZ720899:ODB720900 OMV720899:OMX720900 OWR720899:OWT720900 PGN720899:PGP720900 PQJ720899:PQL720900 QAF720899:QAH720900 QKB720899:QKD720900 QTX720899:QTZ720900 RDT720899:RDV720900 RNP720899:RNR720900 RXL720899:RXN720900 SHH720899:SHJ720900 SRD720899:SRF720900 TAZ720899:TBB720900 TKV720899:TKX720900 TUR720899:TUT720900 UEN720899:UEP720900 UOJ720899:UOL720900 UYF720899:UYH720900 VIB720899:VID720900 VRX720899:VRZ720900 WBT720899:WBV720900 WLP720899:WLR720900 WVL720899:WVN720900 D786435:F786436 IZ786435:JB786436 SV786435:SX786436 ACR786435:ACT786436 AMN786435:AMP786436 AWJ786435:AWL786436 BGF786435:BGH786436 BQB786435:BQD786436 BZX786435:BZZ786436 CJT786435:CJV786436 CTP786435:CTR786436 DDL786435:DDN786436 DNH786435:DNJ786436 DXD786435:DXF786436 EGZ786435:EHB786436 EQV786435:EQX786436 FAR786435:FAT786436 FKN786435:FKP786436 FUJ786435:FUL786436 GEF786435:GEH786436 GOB786435:GOD786436 GXX786435:GXZ786436 HHT786435:HHV786436 HRP786435:HRR786436 IBL786435:IBN786436 ILH786435:ILJ786436 IVD786435:IVF786436 JEZ786435:JFB786436 JOV786435:JOX786436 JYR786435:JYT786436 KIN786435:KIP786436 KSJ786435:KSL786436 LCF786435:LCH786436 LMB786435:LMD786436 LVX786435:LVZ786436 MFT786435:MFV786436 MPP786435:MPR786436 MZL786435:MZN786436 NJH786435:NJJ786436 NTD786435:NTF786436 OCZ786435:ODB786436 OMV786435:OMX786436 OWR786435:OWT786436 PGN786435:PGP786436 PQJ786435:PQL786436 QAF786435:QAH786436 QKB786435:QKD786436 QTX786435:QTZ786436 RDT786435:RDV786436 RNP786435:RNR786436 RXL786435:RXN786436 SHH786435:SHJ786436 SRD786435:SRF786436 TAZ786435:TBB786436 TKV786435:TKX786436 TUR786435:TUT786436 UEN786435:UEP786436 UOJ786435:UOL786436 UYF786435:UYH786436 VIB786435:VID786436 VRX786435:VRZ786436 WBT786435:WBV786436 WLP786435:WLR786436 WVL786435:WVN786436 D851971:F851972 IZ851971:JB851972 SV851971:SX851972 ACR851971:ACT851972 AMN851971:AMP851972 AWJ851971:AWL851972 BGF851971:BGH851972 BQB851971:BQD851972 BZX851971:BZZ851972 CJT851971:CJV851972 CTP851971:CTR851972 DDL851971:DDN851972 DNH851971:DNJ851972 DXD851971:DXF851972 EGZ851971:EHB851972 EQV851971:EQX851972 FAR851971:FAT851972 FKN851971:FKP851972 FUJ851971:FUL851972 GEF851971:GEH851972 GOB851971:GOD851972 GXX851971:GXZ851972 HHT851971:HHV851972 HRP851971:HRR851972 IBL851971:IBN851972 ILH851971:ILJ851972 IVD851971:IVF851972 JEZ851971:JFB851972 JOV851971:JOX851972 JYR851971:JYT851972 KIN851971:KIP851972 KSJ851971:KSL851972 LCF851971:LCH851972 LMB851971:LMD851972 LVX851971:LVZ851972 MFT851971:MFV851972 MPP851971:MPR851972 MZL851971:MZN851972 NJH851971:NJJ851972 NTD851971:NTF851972 OCZ851971:ODB851972 OMV851971:OMX851972 OWR851971:OWT851972 PGN851971:PGP851972 PQJ851971:PQL851972 QAF851971:QAH851972 QKB851971:QKD851972 QTX851971:QTZ851972 RDT851971:RDV851972 RNP851971:RNR851972 RXL851971:RXN851972 SHH851971:SHJ851972 SRD851971:SRF851972 TAZ851971:TBB851972 TKV851971:TKX851972 TUR851971:TUT851972 UEN851971:UEP851972 UOJ851971:UOL851972 UYF851971:UYH851972 VIB851971:VID851972 VRX851971:VRZ851972 WBT851971:WBV851972 WLP851971:WLR851972 WVL851971:WVN851972 D917507:F917508 IZ917507:JB917508 SV917507:SX917508 ACR917507:ACT917508 AMN917507:AMP917508 AWJ917507:AWL917508 BGF917507:BGH917508 BQB917507:BQD917508 BZX917507:BZZ917508 CJT917507:CJV917508 CTP917507:CTR917508 DDL917507:DDN917508 DNH917507:DNJ917508 DXD917507:DXF917508 EGZ917507:EHB917508 EQV917507:EQX917508 FAR917507:FAT917508 FKN917507:FKP917508 FUJ917507:FUL917508 GEF917507:GEH917508 GOB917507:GOD917508 GXX917507:GXZ917508 HHT917507:HHV917508 HRP917507:HRR917508 IBL917507:IBN917508 ILH917507:ILJ917508 IVD917507:IVF917508 JEZ917507:JFB917508 JOV917507:JOX917508 JYR917507:JYT917508 KIN917507:KIP917508 KSJ917507:KSL917508 LCF917507:LCH917508 LMB917507:LMD917508 LVX917507:LVZ917508 MFT917507:MFV917508 MPP917507:MPR917508 MZL917507:MZN917508 NJH917507:NJJ917508 NTD917507:NTF917508 OCZ917507:ODB917508 OMV917507:OMX917508 OWR917507:OWT917508 PGN917507:PGP917508 PQJ917507:PQL917508 QAF917507:QAH917508 QKB917507:QKD917508 QTX917507:QTZ917508 RDT917507:RDV917508 RNP917507:RNR917508 RXL917507:RXN917508 SHH917507:SHJ917508 SRD917507:SRF917508 TAZ917507:TBB917508 TKV917507:TKX917508 TUR917507:TUT917508 UEN917507:UEP917508 UOJ917507:UOL917508 UYF917507:UYH917508 VIB917507:VID917508 VRX917507:VRZ917508 WBT917507:WBV917508 WLP917507:WLR917508 WVL917507:WVN917508 D983043:F983044 IZ983043:JB983044 SV983043:SX983044 ACR983043:ACT983044 AMN983043:AMP983044 AWJ983043:AWL983044 BGF983043:BGH983044 BQB983043:BQD983044 BZX983043:BZZ983044 CJT983043:CJV983044 CTP983043:CTR983044 DDL983043:DDN983044 DNH983043:DNJ983044 DXD983043:DXF983044 EGZ983043:EHB983044 EQV983043:EQX983044 FAR983043:FAT983044 FKN983043:FKP983044 FUJ983043:FUL983044 GEF983043:GEH983044 GOB983043:GOD983044 GXX983043:GXZ983044 HHT983043:HHV983044 HRP983043:HRR983044 IBL983043:IBN983044 ILH983043:ILJ983044 IVD983043:IVF983044 JEZ983043:JFB983044 JOV983043:JOX983044 JYR983043:JYT983044 KIN983043:KIP983044 KSJ983043:KSL983044 LCF983043:LCH983044 LMB983043:LMD983044 LVX983043:LVZ983044 MFT983043:MFV983044 MPP983043:MPR983044 MZL983043:MZN983044 NJH983043:NJJ983044 NTD983043:NTF983044 OCZ983043:ODB983044 OMV983043:OMX983044 OWR983043:OWT983044 PGN983043:PGP983044 PQJ983043:PQL983044 QAF983043:QAH983044 QKB983043:QKD983044 QTX983043:QTZ983044 RDT983043:RDV983044 RNP983043:RNR983044 RXL983043:RXN983044 SHH983043:SHJ983044 SRD983043:SRF983044 TAZ983043:TBB983044 TKV983043:TKX983044 TUR983043:TUT983044 UEN983043:UEP983044 UOJ983043:UOL983044 UYF983043:UYH983044 VIB983043:VID983044 VRX983043:VRZ983044 WBT983043:WBV983044 WLP983043:WLR983044 WVL983043:WVN983044 C7:C17 IY7:IY17 SU7:SU17 ACQ7:ACQ17 AMM7:AMM17 AWI7:AWI17 BGE7:BGE17 BQA7:BQA17 BZW7:BZW17 CJS7:CJS17 CTO7:CTO17 DDK7:DDK17 DNG7:DNG17 DXC7:DXC17 EGY7:EGY17 EQU7:EQU17 FAQ7:FAQ17 FKM7:FKM17 FUI7:FUI17 GEE7:GEE17 GOA7:GOA17 GXW7:GXW17 HHS7:HHS17 HRO7:HRO17 IBK7:IBK17 ILG7:ILG17 IVC7:IVC17 JEY7:JEY17 JOU7:JOU17 JYQ7:JYQ17 KIM7:KIM17 KSI7:KSI17 LCE7:LCE17 LMA7:LMA17 LVW7:LVW17 MFS7:MFS17 MPO7:MPO17 MZK7:MZK17 NJG7:NJG17 NTC7:NTC17 OCY7:OCY17 OMU7:OMU17 OWQ7:OWQ17 PGM7:PGM17 PQI7:PQI17 QAE7:QAE17 QKA7:QKA17 QTW7:QTW17 RDS7:RDS17 RNO7:RNO17 RXK7:RXK17 SHG7:SHG17 SRC7:SRC17 TAY7:TAY17 TKU7:TKU17 TUQ7:TUQ17 UEM7:UEM17 UOI7:UOI17 UYE7:UYE17 VIA7:VIA17 VRW7:VRW17 WBS7:WBS17 WLO7:WLO17 WVK7:WVK17 C65543:C65553 IY65543:IY65553 SU65543:SU65553 ACQ65543:ACQ65553 AMM65543:AMM65553 AWI65543:AWI65553 BGE65543:BGE65553 BQA65543:BQA65553 BZW65543:BZW65553 CJS65543:CJS65553 CTO65543:CTO65553 DDK65543:DDK65553 DNG65543:DNG65553 DXC65543:DXC65553 EGY65543:EGY65553 EQU65543:EQU65553 FAQ65543:FAQ65553 FKM65543:FKM65553 FUI65543:FUI65553 GEE65543:GEE65553 GOA65543:GOA65553 GXW65543:GXW65553 HHS65543:HHS65553 HRO65543:HRO65553 IBK65543:IBK65553 ILG65543:ILG65553 IVC65543:IVC65553 JEY65543:JEY65553 JOU65543:JOU65553 JYQ65543:JYQ65553 KIM65543:KIM65553 KSI65543:KSI65553 LCE65543:LCE65553 LMA65543:LMA65553 LVW65543:LVW65553 MFS65543:MFS65553 MPO65543:MPO65553 MZK65543:MZK65553 NJG65543:NJG65553 NTC65543:NTC65553 OCY65543:OCY65553 OMU65543:OMU65553 OWQ65543:OWQ65553 PGM65543:PGM65553 PQI65543:PQI65553 QAE65543:QAE65553 QKA65543:QKA65553 QTW65543:QTW65553 RDS65543:RDS65553 RNO65543:RNO65553 RXK65543:RXK65553 SHG65543:SHG65553 SRC65543:SRC65553 TAY65543:TAY65553 TKU65543:TKU65553 TUQ65543:TUQ65553 UEM65543:UEM65553 UOI65543:UOI65553 UYE65543:UYE65553 VIA65543:VIA65553 VRW65543:VRW65553 WBS65543:WBS65553 WLO65543:WLO65553 WVK65543:WVK65553 C131079:C131089 IY131079:IY131089 SU131079:SU131089 ACQ131079:ACQ131089 AMM131079:AMM131089 AWI131079:AWI131089 BGE131079:BGE131089 BQA131079:BQA131089 BZW131079:BZW131089 CJS131079:CJS131089 CTO131079:CTO131089 DDK131079:DDK131089 DNG131079:DNG131089 DXC131079:DXC131089 EGY131079:EGY131089 EQU131079:EQU131089 FAQ131079:FAQ131089 FKM131079:FKM131089 FUI131079:FUI131089 GEE131079:GEE131089 GOA131079:GOA131089 GXW131079:GXW131089 HHS131079:HHS131089 HRO131079:HRO131089 IBK131079:IBK131089 ILG131079:ILG131089 IVC131079:IVC131089 JEY131079:JEY131089 JOU131079:JOU131089 JYQ131079:JYQ131089 KIM131079:KIM131089 KSI131079:KSI131089 LCE131079:LCE131089 LMA131079:LMA131089 LVW131079:LVW131089 MFS131079:MFS131089 MPO131079:MPO131089 MZK131079:MZK131089 NJG131079:NJG131089 NTC131079:NTC131089 OCY131079:OCY131089 OMU131079:OMU131089 OWQ131079:OWQ131089 PGM131079:PGM131089 PQI131079:PQI131089 QAE131079:QAE131089 QKA131079:QKA131089 QTW131079:QTW131089 RDS131079:RDS131089 RNO131079:RNO131089 RXK131079:RXK131089 SHG131079:SHG131089 SRC131079:SRC131089 TAY131079:TAY131089 TKU131079:TKU131089 TUQ131079:TUQ131089 UEM131079:UEM131089 UOI131079:UOI131089 UYE131079:UYE131089 VIA131079:VIA131089 VRW131079:VRW131089 WBS131079:WBS131089 WLO131079:WLO131089 WVK131079:WVK131089 C196615:C196625 IY196615:IY196625 SU196615:SU196625 ACQ196615:ACQ196625 AMM196615:AMM196625 AWI196615:AWI196625 BGE196615:BGE196625 BQA196615:BQA196625 BZW196615:BZW196625 CJS196615:CJS196625 CTO196615:CTO196625 DDK196615:DDK196625 DNG196615:DNG196625 DXC196615:DXC196625 EGY196615:EGY196625 EQU196615:EQU196625 FAQ196615:FAQ196625 FKM196615:FKM196625 FUI196615:FUI196625 GEE196615:GEE196625 GOA196615:GOA196625 GXW196615:GXW196625 HHS196615:HHS196625 HRO196615:HRO196625 IBK196615:IBK196625 ILG196615:ILG196625 IVC196615:IVC196625 JEY196615:JEY196625 JOU196615:JOU196625 JYQ196615:JYQ196625 KIM196615:KIM196625 KSI196615:KSI196625 LCE196615:LCE196625 LMA196615:LMA196625 LVW196615:LVW196625 MFS196615:MFS196625 MPO196615:MPO196625 MZK196615:MZK196625 NJG196615:NJG196625 NTC196615:NTC196625 OCY196615:OCY196625 OMU196615:OMU196625 OWQ196615:OWQ196625 PGM196615:PGM196625 PQI196615:PQI196625 QAE196615:QAE196625 QKA196615:QKA196625 QTW196615:QTW196625 RDS196615:RDS196625 RNO196615:RNO196625 RXK196615:RXK196625 SHG196615:SHG196625 SRC196615:SRC196625 TAY196615:TAY196625 TKU196615:TKU196625 TUQ196615:TUQ196625 UEM196615:UEM196625 UOI196615:UOI196625 UYE196615:UYE196625 VIA196615:VIA196625 VRW196615:VRW196625 WBS196615:WBS196625 WLO196615:WLO196625 WVK196615:WVK196625 C262151:C262161 IY262151:IY262161 SU262151:SU262161 ACQ262151:ACQ262161 AMM262151:AMM262161 AWI262151:AWI262161 BGE262151:BGE262161 BQA262151:BQA262161 BZW262151:BZW262161 CJS262151:CJS262161 CTO262151:CTO262161 DDK262151:DDK262161 DNG262151:DNG262161 DXC262151:DXC262161 EGY262151:EGY262161 EQU262151:EQU262161 FAQ262151:FAQ262161 FKM262151:FKM262161 FUI262151:FUI262161 GEE262151:GEE262161 GOA262151:GOA262161 GXW262151:GXW262161 HHS262151:HHS262161 HRO262151:HRO262161 IBK262151:IBK262161 ILG262151:ILG262161 IVC262151:IVC262161 JEY262151:JEY262161 JOU262151:JOU262161 JYQ262151:JYQ262161 KIM262151:KIM262161 KSI262151:KSI262161 LCE262151:LCE262161 LMA262151:LMA262161 LVW262151:LVW262161 MFS262151:MFS262161 MPO262151:MPO262161 MZK262151:MZK262161 NJG262151:NJG262161 NTC262151:NTC262161 OCY262151:OCY262161 OMU262151:OMU262161 OWQ262151:OWQ262161 PGM262151:PGM262161 PQI262151:PQI262161 QAE262151:QAE262161 QKA262151:QKA262161 QTW262151:QTW262161 RDS262151:RDS262161 RNO262151:RNO262161 RXK262151:RXK262161 SHG262151:SHG262161 SRC262151:SRC262161 TAY262151:TAY262161 TKU262151:TKU262161 TUQ262151:TUQ262161 UEM262151:UEM262161 UOI262151:UOI262161 UYE262151:UYE262161 VIA262151:VIA262161 VRW262151:VRW262161 WBS262151:WBS262161 WLO262151:WLO262161 WVK262151:WVK262161 C327687:C327697 IY327687:IY327697 SU327687:SU327697 ACQ327687:ACQ327697 AMM327687:AMM327697 AWI327687:AWI327697 BGE327687:BGE327697 BQA327687:BQA327697 BZW327687:BZW327697 CJS327687:CJS327697 CTO327687:CTO327697 DDK327687:DDK327697 DNG327687:DNG327697 DXC327687:DXC327697 EGY327687:EGY327697 EQU327687:EQU327697 FAQ327687:FAQ327697 FKM327687:FKM327697 FUI327687:FUI327697 GEE327687:GEE327697 GOA327687:GOA327697 GXW327687:GXW327697 HHS327687:HHS327697 HRO327687:HRO327697 IBK327687:IBK327697 ILG327687:ILG327697 IVC327687:IVC327697 JEY327687:JEY327697 JOU327687:JOU327697 JYQ327687:JYQ327697 KIM327687:KIM327697 KSI327687:KSI327697 LCE327687:LCE327697 LMA327687:LMA327697 LVW327687:LVW327697 MFS327687:MFS327697 MPO327687:MPO327697 MZK327687:MZK327697 NJG327687:NJG327697 NTC327687:NTC327697 OCY327687:OCY327697 OMU327687:OMU327697 OWQ327687:OWQ327697 PGM327687:PGM327697 PQI327687:PQI327697 QAE327687:QAE327697 QKA327687:QKA327697 QTW327687:QTW327697 RDS327687:RDS327697 RNO327687:RNO327697 RXK327687:RXK327697 SHG327687:SHG327697 SRC327687:SRC327697 TAY327687:TAY327697 TKU327687:TKU327697 TUQ327687:TUQ327697 UEM327687:UEM327697 UOI327687:UOI327697 UYE327687:UYE327697 VIA327687:VIA327697 VRW327687:VRW327697 WBS327687:WBS327697 WLO327687:WLO327697 WVK327687:WVK327697 C393223:C393233 IY393223:IY393233 SU393223:SU393233 ACQ393223:ACQ393233 AMM393223:AMM393233 AWI393223:AWI393233 BGE393223:BGE393233 BQA393223:BQA393233 BZW393223:BZW393233 CJS393223:CJS393233 CTO393223:CTO393233 DDK393223:DDK393233 DNG393223:DNG393233 DXC393223:DXC393233 EGY393223:EGY393233 EQU393223:EQU393233 FAQ393223:FAQ393233 FKM393223:FKM393233 FUI393223:FUI393233 GEE393223:GEE393233 GOA393223:GOA393233 GXW393223:GXW393233 HHS393223:HHS393233 HRO393223:HRO393233 IBK393223:IBK393233 ILG393223:ILG393233 IVC393223:IVC393233 JEY393223:JEY393233 JOU393223:JOU393233 JYQ393223:JYQ393233 KIM393223:KIM393233 KSI393223:KSI393233 LCE393223:LCE393233 LMA393223:LMA393233 LVW393223:LVW393233 MFS393223:MFS393233 MPO393223:MPO393233 MZK393223:MZK393233 NJG393223:NJG393233 NTC393223:NTC393233 OCY393223:OCY393233 OMU393223:OMU393233 OWQ393223:OWQ393233 PGM393223:PGM393233 PQI393223:PQI393233 QAE393223:QAE393233 QKA393223:QKA393233 QTW393223:QTW393233 RDS393223:RDS393233 RNO393223:RNO393233 RXK393223:RXK393233 SHG393223:SHG393233 SRC393223:SRC393233 TAY393223:TAY393233 TKU393223:TKU393233 TUQ393223:TUQ393233 UEM393223:UEM393233 UOI393223:UOI393233 UYE393223:UYE393233 VIA393223:VIA393233 VRW393223:VRW393233 WBS393223:WBS393233 WLO393223:WLO393233 WVK393223:WVK393233 C458759:C458769 IY458759:IY458769 SU458759:SU458769 ACQ458759:ACQ458769 AMM458759:AMM458769 AWI458759:AWI458769 BGE458759:BGE458769 BQA458759:BQA458769 BZW458759:BZW458769 CJS458759:CJS458769 CTO458759:CTO458769 DDK458759:DDK458769 DNG458759:DNG458769 DXC458759:DXC458769 EGY458759:EGY458769 EQU458759:EQU458769 FAQ458759:FAQ458769 FKM458759:FKM458769 FUI458759:FUI458769 GEE458759:GEE458769 GOA458759:GOA458769 GXW458759:GXW458769 HHS458759:HHS458769 HRO458759:HRO458769 IBK458759:IBK458769 ILG458759:ILG458769 IVC458759:IVC458769 JEY458759:JEY458769 JOU458759:JOU458769 JYQ458759:JYQ458769 KIM458759:KIM458769 KSI458759:KSI458769 LCE458759:LCE458769 LMA458759:LMA458769 LVW458759:LVW458769 MFS458759:MFS458769 MPO458759:MPO458769 MZK458759:MZK458769 NJG458759:NJG458769 NTC458759:NTC458769 OCY458759:OCY458769 OMU458759:OMU458769 OWQ458759:OWQ458769 PGM458759:PGM458769 PQI458759:PQI458769 QAE458759:QAE458769 QKA458759:QKA458769 QTW458759:QTW458769 RDS458759:RDS458769 RNO458759:RNO458769 RXK458759:RXK458769 SHG458759:SHG458769 SRC458759:SRC458769 TAY458759:TAY458769 TKU458759:TKU458769 TUQ458759:TUQ458769 UEM458759:UEM458769 UOI458759:UOI458769 UYE458759:UYE458769 VIA458759:VIA458769 VRW458759:VRW458769 WBS458759:WBS458769 WLO458759:WLO458769 WVK458759:WVK458769 C524295:C524305 IY524295:IY524305 SU524295:SU524305 ACQ524295:ACQ524305 AMM524295:AMM524305 AWI524295:AWI524305 BGE524295:BGE524305 BQA524295:BQA524305 BZW524295:BZW524305 CJS524295:CJS524305 CTO524295:CTO524305 DDK524295:DDK524305 DNG524295:DNG524305 DXC524295:DXC524305 EGY524295:EGY524305 EQU524295:EQU524305 FAQ524295:FAQ524305 FKM524295:FKM524305 FUI524295:FUI524305 GEE524295:GEE524305 GOA524295:GOA524305 GXW524295:GXW524305 HHS524295:HHS524305 HRO524295:HRO524305 IBK524295:IBK524305 ILG524295:ILG524305 IVC524295:IVC524305 JEY524295:JEY524305 JOU524295:JOU524305 JYQ524295:JYQ524305 KIM524295:KIM524305 KSI524295:KSI524305 LCE524295:LCE524305 LMA524295:LMA524305 LVW524295:LVW524305 MFS524295:MFS524305 MPO524295:MPO524305 MZK524295:MZK524305 NJG524295:NJG524305 NTC524295:NTC524305 OCY524295:OCY524305 OMU524295:OMU524305 OWQ524295:OWQ524305 PGM524295:PGM524305 PQI524295:PQI524305 QAE524295:QAE524305 QKA524295:QKA524305 QTW524295:QTW524305 RDS524295:RDS524305 RNO524295:RNO524305 RXK524295:RXK524305 SHG524295:SHG524305 SRC524295:SRC524305 TAY524295:TAY524305 TKU524295:TKU524305 TUQ524295:TUQ524305 UEM524295:UEM524305 UOI524295:UOI524305 UYE524295:UYE524305 VIA524295:VIA524305 VRW524295:VRW524305 WBS524295:WBS524305 WLO524295:WLO524305 WVK524295:WVK524305 C589831:C589841 IY589831:IY589841 SU589831:SU589841 ACQ589831:ACQ589841 AMM589831:AMM589841 AWI589831:AWI589841 BGE589831:BGE589841 BQA589831:BQA589841 BZW589831:BZW589841 CJS589831:CJS589841 CTO589831:CTO589841 DDK589831:DDK589841 DNG589831:DNG589841 DXC589831:DXC589841 EGY589831:EGY589841 EQU589831:EQU589841 FAQ589831:FAQ589841 FKM589831:FKM589841 FUI589831:FUI589841 GEE589831:GEE589841 GOA589831:GOA589841 GXW589831:GXW589841 HHS589831:HHS589841 HRO589831:HRO589841 IBK589831:IBK589841 ILG589831:ILG589841 IVC589831:IVC589841 JEY589831:JEY589841 JOU589831:JOU589841 JYQ589831:JYQ589841 KIM589831:KIM589841 KSI589831:KSI589841 LCE589831:LCE589841 LMA589831:LMA589841 LVW589831:LVW589841 MFS589831:MFS589841 MPO589831:MPO589841 MZK589831:MZK589841 NJG589831:NJG589841 NTC589831:NTC589841 OCY589831:OCY589841 OMU589831:OMU589841 OWQ589831:OWQ589841 PGM589831:PGM589841 PQI589831:PQI589841 QAE589831:QAE589841 QKA589831:QKA589841 QTW589831:QTW589841 RDS589831:RDS589841 RNO589831:RNO589841 RXK589831:RXK589841 SHG589831:SHG589841 SRC589831:SRC589841 TAY589831:TAY589841 TKU589831:TKU589841 TUQ589831:TUQ589841 UEM589831:UEM589841 UOI589831:UOI589841 UYE589831:UYE589841 VIA589831:VIA589841 VRW589831:VRW589841 WBS589831:WBS589841 WLO589831:WLO589841 WVK589831:WVK589841 C655367:C655377 IY655367:IY655377 SU655367:SU655377 ACQ655367:ACQ655377 AMM655367:AMM655377 AWI655367:AWI655377 BGE655367:BGE655377 BQA655367:BQA655377 BZW655367:BZW655377 CJS655367:CJS655377 CTO655367:CTO655377 DDK655367:DDK655377 DNG655367:DNG655377 DXC655367:DXC655377 EGY655367:EGY655377 EQU655367:EQU655377 FAQ655367:FAQ655377 FKM655367:FKM655377 FUI655367:FUI655377 GEE655367:GEE655377 GOA655367:GOA655377 GXW655367:GXW655377 HHS655367:HHS655377 HRO655367:HRO655377 IBK655367:IBK655377 ILG655367:ILG655377 IVC655367:IVC655377 JEY655367:JEY655377 JOU655367:JOU655377 JYQ655367:JYQ655377 KIM655367:KIM655377 KSI655367:KSI655377 LCE655367:LCE655377 LMA655367:LMA655377 LVW655367:LVW655377 MFS655367:MFS655377 MPO655367:MPO655377 MZK655367:MZK655377 NJG655367:NJG655377 NTC655367:NTC655377 OCY655367:OCY655377 OMU655367:OMU655377 OWQ655367:OWQ655377 PGM655367:PGM655377 PQI655367:PQI655377 QAE655367:QAE655377 QKA655367:QKA655377 QTW655367:QTW655377 RDS655367:RDS655377 RNO655367:RNO655377 RXK655367:RXK655377 SHG655367:SHG655377 SRC655367:SRC655377 TAY655367:TAY655377 TKU655367:TKU655377 TUQ655367:TUQ655377 UEM655367:UEM655377 UOI655367:UOI655377 UYE655367:UYE655377 VIA655367:VIA655377 VRW655367:VRW655377 WBS655367:WBS655377 WLO655367:WLO655377 WVK655367:WVK655377 C720903:C720913 IY720903:IY720913 SU720903:SU720913 ACQ720903:ACQ720913 AMM720903:AMM720913 AWI720903:AWI720913 BGE720903:BGE720913 BQA720903:BQA720913 BZW720903:BZW720913 CJS720903:CJS720913 CTO720903:CTO720913 DDK720903:DDK720913 DNG720903:DNG720913 DXC720903:DXC720913 EGY720903:EGY720913 EQU720903:EQU720913 FAQ720903:FAQ720913 FKM720903:FKM720913 FUI720903:FUI720913 GEE720903:GEE720913 GOA720903:GOA720913 GXW720903:GXW720913 HHS720903:HHS720913 HRO720903:HRO720913 IBK720903:IBK720913 ILG720903:ILG720913 IVC720903:IVC720913 JEY720903:JEY720913 JOU720903:JOU720913 JYQ720903:JYQ720913 KIM720903:KIM720913 KSI720903:KSI720913 LCE720903:LCE720913 LMA720903:LMA720913 LVW720903:LVW720913 MFS720903:MFS720913 MPO720903:MPO720913 MZK720903:MZK720913 NJG720903:NJG720913 NTC720903:NTC720913 OCY720903:OCY720913 OMU720903:OMU720913 OWQ720903:OWQ720913 PGM720903:PGM720913 PQI720903:PQI720913 QAE720903:QAE720913 QKA720903:QKA720913 QTW720903:QTW720913 RDS720903:RDS720913 RNO720903:RNO720913 RXK720903:RXK720913 SHG720903:SHG720913 SRC720903:SRC720913 TAY720903:TAY720913 TKU720903:TKU720913 TUQ720903:TUQ720913 UEM720903:UEM720913 UOI720903:UOI720913 UYE720903:UYE720913 VIA720903:VIA720913 VRW720903:VRW720913 WBS720903:WBS720913 WLO720903:WLO720913 WVK720903:WVK720913 C786439:C786449 IY786439:IY786449 SU786439:SU786449 ACQ786439:ACQ786449 AMM786439:AMM786449 AWI786439:AWI786449 BGE786439:BGE786449 BQA786439:BQA786449 BZW786439:BZW786449 CJS786439:CJS786449 CTO786439:CTO786449 DDK786439:DDK786449 DNG786439:DNG786449 DXC786439:DXC786449 EGY786439:EGY786449 EQU786439:EQU786449 FAQ786439:FAQ786449 FKM786439:FKM786449 FUI786439:FUI786449 GEE786439:GEE786449 GOA786439:GOA786449 GXW786439:GXW786449 HHS786439:HHS786449 HRO786439:HRO786449 IBK786439:IBK786449 ILG786439:ILG786449 IVC786439:IVC786449 JEY786439:JEY786449 JOU786439:JOU786449 JYQ786439:JYQ786449 KIM786439:KIM786449 KSI786439:KSI786449 LCE786439:LCE786449 LMA786439:LMA786449 LVW786439:LVW786449 MFS786439:MFS786449 MPO786439:MPO786449 MZK786439:MZK786449 NJG786439:NJG786449 NTC786439:NTC786449 OCY786439:OCY786449 OMU786439:OMU786449 OWQ786439:OWQ786449 PGM786439:PGM786449 PQI786439:PQI786449 QAE786439:QAE786449 QKA786439:QKA786449 QTW786439:QTW786449 RDS786439:RDS786449 RNO786439:RNO786449 RXK786439:RXK786449 SHG786439:SHG786449 SRC786439:SRC786449 TAY786439:TAY786449 TKU786439:TKU786449 TUQ786439:TUQ786449 UEM786439:UEM786449 UOI786439:UOI786449 UYE786439:UYE786449 VIA786439:VIA786449 VRW786439:VRW786449 WBS786439:WBS786449 WLO786439:WLO786449 WVK786439:WVK786449 C851975:C851985 IY851975:IY851985 SU851975:SU851985 ACQ851975:ACQ851985 AMM851975:AMM851985 AWI851975:AWI851985 BGE851975:BGE851985 BQA851975:BQA851985 BZW851975:BZW851985 CJS851975:CJS851985 CTO851975:CTO851985 DDK851975:DDK851985 DNG851975:DNG851985 DXC851975:DXC851985 EGY851975:EGY851985 EQU851975:EQU851985 FAQ851975:FAQ851985 FKM851975:FKM851985 FUI851975:FUI851985 GEE851975:GEE851985 GOA851975:GOA851985 GXW851975:GXW851985 HHS851975:HHS851985 HRO851975:HRO851985 IBK851975:IBK851985 ILG851975:ILG851985 IVC851975:IVC851985 JEY851975:JEY851985 JOU851975:JOU851985 JYQ851975:JYQ851985 KIM851975:KIM851985 KSI851975:KSI851985 LCE851975:LCE851985 LMA851975:LMA851985 LVW851975:LVW851985 MFS851975:MFS851985 MPO851975:MPO851985 MZK851975:MZK851985 NJG851975:NJG851985 NTC851975:NTC851985 OCY851975:OCY851985 OMU851975:OMU851985 OWQ851975:OWQ851985 PGM851975:PGM851985 PQI851975:PQI851985 QAE851975:QAE851985 QKA851975:QKA851985 QTW851975:QTW851985 RDS851975:RDS851985 RNO851975:RNO851985 RXK851975:RXK851985 SHG851975:SHG851985 SRC851975:SRC851985 TAY851975:TAY851985 TKU851975:TKU851985 TUQ851975:TUQ851985 UEM851975:UEM851985 UOI851975:UOI851985 UYE851975:UYE851985 VIA851975:VIA851985 VRW851975:VRW851985 WBS851975:WBS851985 WLO851975:WLO851985 WVK851975:WVK851985 C917511:C917521 IY917511:IY917521 SU917511:SU917521 ACQ917511:ACQ917521 AMM917511:AMM917521 AWI917511:AWI917521 BGE917511:BGE917521 BQA917511:BQA917521 BZW917511:BZW917521 CJS917511:CJS917521 CTO917511:CTO917521 DDK917511:DDK917521 DNG917511:DNG917521 DXC917511:DXC917521 EGY917511:EGY917521 EQU917511:EQU917521 FAQ917511:FAQ917521 FKM917511:FKM917521 FUI917511:FUI917521 GEE917511:GEE917521 GOA917511:GOA917521 GXW917511:GXW917521 HHS917511:HHS917521 HRO917511:HRO917521 IBK917511:IBK917521 ILG917511:ILG917521 IVC917511:IVC917521 JEY917511:JEY917521 JOU917511:JOU917521 JYQ917511:JYQ917521 KIM917511:KIM917521 KSI917511:KSI917521 LCE917511:LCE917521 LMA917511:LMA917521 LVW917511:LVW917521 MFS917511:MFS917521 MPO917511:MPO917521 MZK917511:MZK917521 NJG917511:NJG917521 NTC917511:NTC917521 OCY917511:OCY917521 OMU917511:OMU917521 OWQ917511:OWQ917521 PGM917511:PGM917521 PQI917511:PQI917521 QAE917511:QAE917521 QKA917511:QKA917521 QTW917511:QTW917521 RDS917511:RDS917521 RNO917511:RNO917521 RXK917511:RXK917521 SHG917511:SHG917521 SRC917511:SRC917521 TAY917511:TAY917521 TKU917511:TKU917521 TUQ917511:TUQ917521 UEM917511:UEM917521 UOI917511:UOI917521 UYE917511:UYE917521 VIA917511:VIA917521 VRW917511:VRW917521 WBS917511:WBS917521 WLO917511:WLO917521 WVK917511:WVK917521 C983047:C983057 IY983047:IY983057 SU983047:SU983057 ACQ983047:ACQ983057 AMM983047:AMM983057 AWI983047:AWI983057 BGE983047:BGE983057 BQA983047:BQA983057 BZW983047:BZW983057 CJS983047:CJS983057 CTO983047:CTO983057 DDK983047:DDK983057 DNG983047:DNG983057 DXC983047:DXC983057 EGY983047:EGY983057 EQU983047:EQU983057 FAQ983047:FAQ983057 FKM983047:FKM983057 FUI983047:FUI983057 GEE983047:GEE983057 GOA983047:GOA983057 GXW983047:GXW983057 HHS983047:HHS983057 HRO983047:HRO983057 IBK983047:IBK983057 ILG983047:ILG983057 IVC983047:IVC983057 JEY983047:JEY983057 JOU983047:JOU983057 JYQ983047:JYQ983057 KIM983047:KIM983057 KSI983047:KSI983057 LCE983047:LCE983057 LMA983047:LMA983057 LVW983047:LVW983057 MFS983047:MFS983057 MPO983047:MPO983057 MZK983047:MZK983057 NJG983047:NJG983057 NTC983047:NTC983057 OCY983047:OCY983057 OMU983047:OMU983057 OWQ983047:OWQ983057 PGM983047:PGM983057 PQI983047:PQI983057 QAE983047:QAE983057 QKA983047:QKA983057 QTW983047:QTW983057 RDS983047:RDS983057 RNO983047:RNO983057 RXK983047:RXK983057 SHG983047:SHG983057 SRC983047:SRC983057 TAY983047:TAY983057 TKU983047:TKU983057 TUQ983047:TUQ983057 UEM983047:UEM983057 UOI983047:UOI983057 UYE983047:UYE983057 VIA983047:VIA983057 VRW983047:VRW983057 WBS983047:WBS983057 WLO983047:WLO983057 WVK983047:WVK983057 A5:XFD5 A65541:XFD65541 A131077:XFD131077 A196613:XFD196613 A262149:XFD262149 A327685:XFD327685 A393221:XFD393221 A458757:XFD458757 A524293:XFD524293 A589829:XFD589829 A655365:XFD655365 A720901:XFD720901 A786437:XFD786437 A851973:XFD851973 A917509:XFD917509 A983045:XFD983045 B983046:B1048576 IX983046:IX1048576 ST983046:ST1048576 ACP983046:ACP1048576 AML983046:AML1048576 AWH983046:AWH1048576 BGD983046:BGD1048576 BPZ983046:BPZ1048576 BZV983046:BZV1048576 CJR983046:CJR1048576 CTN983046:CTN1048576 DDJ983046:DDJ1048576 DNF983046:DNF1048576 DXB983046:DXB1048576 EGX983046:EGX1048576 EQT983046:EQT1048576 FAP983046:FAP1048576 FKL983046:FKL1048576 FUH983046:FUH1048576 GED983046:GED1048576 GNZ983046:GNZ1048576 GXV983046:GXV1048576 HHR983046:HHR1048576 HRN983046:HRN1048576 IBJ983046:IBJ1048576 ILF983046:ILF1048576 IVB983046:IVB1048576 JEX983046:JEX1048576 JOT983046:JOT1048576 JYP983046:JYP1048576 KIL983046:KIL1048576 KSH983046:KSH1048576 LCD983046:LCD1048576 LLZ983046:LLZ1048576 LVV983046:LVV1048576 MFR983046:MFR1048576 MPN983046:MPN1048576 MZJ983046:MZJ1048576 NJF983046:NJF1048576 NTB983046:NTB1048576 OCX983046:OCX1048576 OMT983046:OMT1048576 OWP983046:OWP1048576 PGL983046:PGL1048576 PQH983046:PQH1048576 QAD983046:QAD1048576 QJZ983046:QJZ1048576 QTV983046:QTV1048576 RDR983046:RDR1048576 RNN983046:RNN1048576 RXJ983046:RXJ1048576 SHF983046:SHF1048576 SRB983046:SRB1048576 TAX983046:TAX1048576 TKT983046:TKT1048576 TUP983046:TUP1048576 UEL983046:UEL1048576 UOH983046:UOH1048576 UYD983046:UYD1048576 VHZ983046:VHZ1048576 VRV983046:VRV1048576 WBR983046:WBR1048576 WLN983046:WLN1048576 WVJ983046:WVJ1048576" xr:uid="{747013CC-E313-4F31-B0BB-4E635B5EB2B5}"/>
  </dataValidations>
  <pageMargins left="0.78740157480314965" right="0.78740157480314965" top="1.1811023622047245" bottom="0.78740157480314965" header="0.51181102362204722" footer="0.51181102362204722"/>
  <pageSetup paperSize="9" orientation="portrait" verticalDpi="400" r:id="rId1"/>
  <headerFooter alignWithMargins="0">
    <oddHeader>&amp;L&amp;F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07D7A-74FF-4DF2-A723-A8C44D061341}">
  <dimension ref="B1:H262"/>
  <sheetViews>
    <sheetView zoomScaleNormal="100" zoomScaleSheetLayoutView="100" workbookViewId="0"/>
  </sheetViews>
  <sheetFormatPr defaultColWidth="9" defaultRowHeight="13"/>
  <cols>
    <col min="1" max="1" width="2.6328125" style="23" customWidth="1"/>
    <col min="2" max="3" width="6.1796875" style="39" customWidth="1"/>
    <col min="4" max="6" width="16.1796875" style="23" customWidth="1"/>
    <col min="7" max="7" width="9.1796875" style="23" customWidth="1"/>
    <col min="8" max="8" width="9.36328125" style="23" bestFit="1" customWidth="1"/>
    <col min="9" max="256" width="9" style="23"/>
    <col min="257" max="257" width="2.6328125" style="23" customWidth="1"/>
    <col min="258" max="259" width="6.1796875" style="23" customWidth="1"/>
    <col min="260" max="262" width="16.1796875" style="23" customWidth="1"/>
    <col min="263" max="263" width="9.1796875" style="23" customWidth="1"/>
    <col min="264" max="264" width="9.36328125" style="23" bestFit="1" customWidth="1"/>
    <col min="265" max="512" width="9" style="23"/>
    <col min="513" max="513" width="2.6328125" style="23" customWidth="1"/>
    <col min="514" max="515" width="6.1796875" style="23" customWidth="1"/>
    <col min="516" max="518" width="16.1796875" style="23" customWidth="1"/>
    <col min="519" max="519" width="9.1796875" style="23" customWidth="1"/>
    <col min="520" max="520" width="9.36328125" style="23" bestFit="1" customWidth="1"/>
    <col min="521" max="768" width="9" style="23"/>
    <col min="769" max="769" width="2.6328125" style="23" customWidth="1"/>
    <col min="770" max="771" width="6.1796875" style="23" customWidth="1"/>
    <col min="772" max="774" width="16.1796875" style="23" customWidth="1"/>
    <col min="775" max="775" width="9.1796875" style="23" customWidth="1"/>
    <col min="776" max="776" width="9.36328125" style="23" bestFit="1" customWidth="1"/>
    <col min="777" max="1024" width="9" style="23"/>
    <col min="1025" max="1025" width="2.6328125" style="23" customWidth="1"/>
    <col min="1026" max="1027" width="6.1796875" style="23" customWidth="1"/>
    <col min="1028" max="1030" width="16.1796875" style="23" customWidth="1"/>
    <col min="1031" max="1031" width="9.1796875" style="23" customWidth="1"/>
    <col min="1032" max="1032" width="9.36328125" style="23" bestFit="1" customWidth="1"/>
    <col min="1033" max="1280" width="9" style="23"/>
    <col min="1281" max="1281" width="2.6328125" style="23" customWidth="1"/>
    <col min="1282" max="1283" width="6.1796875" style="23" customWidth="1"/>
    <col min="1284" max="1286" width="16.1796875" style="23" customWidth="1"/>
    <col min="1287" max="1287" width="9.1796875" style="23" customWidth="1"/>
    <col min="1288" max="1288" width="9.36328125" style="23" bestFit="1" customWidth="1"/>
    <col min="1289" max="1536" width="9" style="23"/>
    <col min="1537" max="1537" width="2.6328125" style="23" customWidth="1"/>
    <col min="1538" max="1539" width="6.1796875" style="23" customWidth="1"/>
    <col min="1540" max="1542" width="16.1796875" style="23" customWidth="1"/>
    <col min="1543" max="1543" width="9.1796875" style="23" customWidth="1"/>
    <col min="1544" max="1544" width="9.36328125" style="23" bestFit="1" customWidth="1"/>
    <col min="1545" max="1792" width="9" style="23"/>
    <col min="1793" max="1793" width="2.6328125" style="23" customWidth="1"/>
    <col min="1794" max="1795" width="6.1796875" style="23" customWidth="1"/>
    <col min="1796" max="1798" width="16.1796875" style="23" customWidth="1"/>
    <col min="1799" max="1799" width="9.1796875" style="23" customWidth="1"/>
    <col min="1800" max="1800" width="9.36328125" style="23" bestFit="1" customWidth="1"/>
    <col min="1801" max="2048" width="9" style="23"/>
    <col min="2049" max="2049" width="2.6328125" style="23" customWidth="1"/>
    <col min="2050" max="2051" width="6.1796875" style="23" customWidth="1"/>
    <col min="2052" max="2054" width="16.1796875" style="23" customWidth="1"/>
    <col min="2055" max="2055" width="9.1796875" style="23" customWidth="1"/>
    <col min="2056" max="2056" width="9.36328125" style="23" bestFit="1" customWidth="1"/>
    <col min="2057" max="2304" width="9" style="23"/>
    <col min="2305" max="2305" width="2.6328125" style="23" customWidth="1"/>
    <col min="2306" max="2307" width="6.1796875" style="23" customWidth="1"/>
    <col min="2308" max="2310" width="16.1796875" style="23" customWidth="1"/>
    <col min="2311" max="2311" width="9.1796875" style="23" customWidth="1"/>
    <col min="2312" max="2312" width="9.36328125" style="23" bestFit="1" customWidth="1"/>
    <col min="2313" max="2560" width="9" style="23"/>
    <col min="2561" max="2561" width="2.6328125" style="23" customWidth="1"/>
    <col min="2562" max="2563" width="6.1796875" style="23" customWidth="1"/>
    <col min="2564" max="2566" width="16.1796875" style="23" customWidth="1"/>
    <col min="2567" max="2567" width="9.1796875" style="23" customWidth="1"/>
    <col min="2568" max="2568" width="9.36328125" style="23" bestFit="1" customWidth="1"/>
    <col min="2569" max="2816" width="9" style="23"/>
    <col min="2817" max="2817" width="2.6328125" style="23" customWidth="1"/>
    <col min="2818" max="2819" width="6.1796875" style="23" customWidth="1"/>
    <col min="2820" max="2822" width="16.1796875" style="23" customWidth="1"/>
    <col min="2823" max="2823" width="9.1796875" style="23" customWidth="1"/>
    <col min="2824" max="2824" width="9.36328125" style="23" bestFit="1" customWidth="1"/>
    <col min="2825" max="3072" width="9" style="23"/>
    <col min="3073" max="3073" width="2.6328125" style="23" customWidth="1"/>
    <col min="3074" max="3075" width="6.1796875" style="23" customWidth="1"/>
    <col min="3076" max="3078" width="16.1796875" style="23" customWidth="1"/>
    <col min="3079" max="3079" width="9.1796875" style="23" customWidth="1"/>
    <col min="3080" max="3080" width="9.36328125" style="23" bestFit="1" customWidth="1"/>
    <col min="3081" max="3328" width="9" style="23"/>
    <col min="3329" max="3329" width="2.6328125" style="23" customWidth="1"/>
    <col min="3330" max="3331" width="6.1796875" style="23" customWidth="1"/>
    <col min="3332" max="3334" width="16.1796875" style="23" customWidth="1"/>
    <col min="3335" max="3335" width="9.1796875" style="23" customWidth="1"/>
    <col min="3336" max="3336" width="9.36328125" style="23" bestFit="1" customWidth="1"/>
    <col min="3337" max="3584" width="9" style="23"/>
    <col min="3585" max="3585" width="2.6328125" style="23" customWidth="1"/>
    <col min="3586" max="3587" width="6.1796875" style="23" customWidth="1"/>
    <col min="3588" max="3590" width="16.1796875" style="23" customWidth="1"/>
    <col min="3591" max="3591" width="9.1796875" style="23" customWidth="1"/>
    <col min="3592" max="3592" width="9.36328125" style="23" bestFit="1" customWidth="1"/>
    <col min="3593" max="3840" width="9" style="23"/>
    <col min="3841" max="3841" width="2.6328125" style="23" customWidth="1"/>
    <col min="3842" max="3843" width="6.1796875" style="23" customWidth="1"/>
    <col min="3844" max="3846" width="16.1796875" style="23" customWidth="1"/>
    <col min="3847" max="3847" width="9.1796875" style="23" customWidth="1"/>
    <col min="3848" max="3848" width="9.36328125" style="23" bestFit="1" customWidth="1"/>
    <col min="3849" max="4096" width="9" style="23"/>
    <col min="4097" max="4097" width="2.6328125" style="23" customWidth="1"/>
    <col min="4098" max="4099" width="6.1796875" style="23" customWidth="1"/>
    <col min="4100" max="4102" width="16.1796875" style="23" customWidth="1"/>
    <col min="4103" max="4103" width="9.1796875" style="23" customWidth="1"/>
    <col min="4104" max="4104" width="9.36328125" style="23" bestFit="1" customWidth="1"/>
    <col min="4105" max="4352" width="9" style="23"/>
    <col min="4353" max="4353" width="2.6328125" style="23" customWidth="1"/>
    <col min="4354" max="4355" width="6.1796875" style="23" customWidth="1"/>
    <col min="4356" max="4358" width="16.1796875" style="23" customWidth="1"/>
    <col min="4359" max="4359" width="9.1796875" style="23" customWidth="1"/>
    <col min="4360" max="4360" width="9.36328125" style="23" bestFit="1" customWidth="1"/>
    <col min="4361" max="4608" width="9" style="23"/>
    <col min="4609" max="4609" width="2.6328125" style="23" customWidth="1"/>
    <col min="4610" max="4611" width="6.1796875" style="23" customWidth="1"/>
    <col min="4612" max="4614" width="16.1796875" style="23" customWidth="1"/>
    <col min="4615" max="4615" width="9.1796875" style="23" customWidth="1"/>
    <col min="4616" max="4616" width="9.36328125" style="23" bestFit="1" customWidth="1"/>
    <col min="4617" max="4864" width="9" style="23"/>
    <col min="4865" max="4865" width="2.6328125" style="23" customWidth="1"/>
    <col min="4866" max="4867" width="6.1796875" style="23" customWidth="1"/>
    <col min="4868" max="4870" width="16.1796875" style="23" customWidth="1"/>
    <col min="4871" max="4871" width="9.1796875" style="23" customWidth="1"/>
    <col min="4872" max="4872" width="9.36328125" style="23" bestFit="1" customWidth="1"/>
    <col min="4873" max="5120" width="9" style="23"/>
    <col min="5121" max="5121" width="2.6328125" style="23" customWidth="1"/>
    <col min="5122" max="5123" width="6.1796875" style="23" customWidth="1"/>
    <col min="5124" max="5126" width="16.1796875" style="23" customWidth="1"/>
    <col min="5127" max="5127" width="9.1796875" style="23" customWidth="1"/>
    <col min="5128" max="5128" width="9.36328125" style="23" bestFit="1" customWidth="1"/>
    <col min="5129" max="5376" width="9" style="23"/>
    <col min="5377" max="5377" width="2.6328125" style="23" customWidth="1"/>
    <col min="5378" max="5379" width="6.1796875" style="23" customWidth="1"/>
    <col min="5380" max="5382" width="16.1796875" style="23" customWidth="1"/>
    <col min="5383" max="5383" width="9.1796875" style="23" customWidth="1"/>
    <col min="5384" max="5384" width="9.36328125" style="23" bestFit="1" customWidth="1"/>
    <col min="5385" max="5632" width="9" style="23"/>
    <col min="5633" max="5633" width="2.6328125" style="23" customWidth="1"/>
    <col min="5634" max="5635" width="6.1796875" style="23" customWidth="1"/>
    <col min="5636" max="5638" width="16.1796875" style="23" customWidth="1"/>
    <col min="5639" max="5639" width="9.1796875" style="23" customWidth="1"/>
    <col min="5640" max="5640" width="9.36328125" style="23" bestFit="1" customWidth="1"/>
    <col min="5641" max="5888" width="9" style="23"/>
    <col min="5889" max="5889" width="2.6328125" style="23" customWidth="1"/>
    <col min="5890" max="5891" width="6.1796875" style="23" customWidth="1"/>
    <col min="5892" max="5894" width="16.1796875" style="23" customWidth="1"/>
    <col min="5895" max="5895" width="9.1796875" style="23" customWidth="1"/>
    <col min="5896" max="5896" width="9.36328125" style="23" bestFit="1" customWidth="1"/>
    <col min="5897" max="6144" width="9" style="23"/>
    <col min="6145" max="6145" width="2.6328125" style="23" customWidth="1"/>
    <col min="6146" max="6147" width="6.1796875" style="23" customWidth="1"/>
    <col min="6148" max="6150" width="16.1796875" style="23" customWidth="1"/>
    <col min="6151" max="6151" width="9.1796875" style="23" customWidth="1"/>
    <col min="6152" max="6152" width="9.36328125" style="23" bestFit="1" customWidth="1"/>
    <col min="6153" max="6400" width="9" style="23"/>
    <col min="6401" max="6401" width="2.6328125" style="23" customWidth="1"/>
    <col min="6402" max="6403" width="6.1796875" style="23" customWidth="1"/>
    <col min="6404" max="6406" width="16.1796875" style="23" customWidth="1"/>
    <col min="6407" max="6407" width="9.1796875" style="23" customWidth="1"/>
    <col min="6408" max="6408" width="9.36328125" style="23" bestFit="1" customWidth="1"/>
    <col min="6409" max="6656" width="9" style="23"/>
    <col min="6657" max="6657" width="2.6328125" style="23" customWidth="1"/>
    <col min="6658" max="6659" width="6.1796875" style="23" customWidth="1"/>
    <col min="6660" max="6662" width="16.1796875" style="23" customWidth="1"/>
    <col min="6663" max="6663" width="9.1796875" style="23" customWidth="1"/>
    <col min="6664" max="6664" width="9.36328125" style="23" bestFit="1" customWidth="1"/>
    <col min="6665" max="6912" width="9" style="23"/>
    <col min="6913" max="6913" width="2.6328125" style="23" customWidth="1"/>
    <col min="6914" max="6915" width="6.1796875" style="23" customWidth="1"/>
    <col min="6916" max="6918" width="16.1796875" style="23" customWidth="1"/>
    <col min="6919" max="6919" width="9.1796875" style="23" customWidth="1"/>
    <col min="6920" max="6920" width="9.36328125" style="23" bestFit="1" customWidth="1"/>
    <col min="6921" max="7168" width="9" style="23"/>
    <col min="7169" max="7169" width="2.6328125" style="23" customWidth="1"/>
    <col min="7170" max="7171" width="6.1796875" style="23" customWidth="1"/>
    <col min="7172" max="7174" width="16.1796875" style="23" customWidth="1"/>
    <col min="7175" max="7175" width="9.1796875" style="23" customWidth="1"/>
    <col min="7176" max="7176" width="9.36328125" style="23" bestFit="1" customWidth="1"/>
    <col min="7177" max="7424" width="9" style="23"/>
    <col min="7425" max="7425" width="2.6328125" style="23" customWidth="1"/>
    <col min="7426" max="7427" width="6.1796875" style="23" customWidth="1"/>
    <col min="7428" max="7430" width="16.1796875" style="23" customWidth="1"/>
    <col min="7431" max="7431" width="9.1796875" style="23" customWidth="1"/>
    <col min="7432" max="7432" width="9.36328125" style="23" bestFit="1" customWidth="1"/>
    <col min="7433" max="7680" width="9" style="23"/>
    <col min="7681" max="7681" width="2.6328125" style="23" customWidth="1"/>
    <col min="7682" max="7683" width="6.1796875" style="23" customWidth="1"/>
    <col min="7684" max="7686" width="16.1796875" style="23" customWidth="1"/>
    <col min="7687" max="7687" width="9.1796875" style="23" customWidth="1"/>
    <col min="7688" max="7688" width="9.36328125" style="23" bestFit="1" customWidth="1"/>
    <col min="7689" max="7936" width="9" style="23"/>
    <col min="7937" max="7937" width="2.6328125" style="23" customWidth="1"/>
    <col min="7938" max="7939" width="6.1796875" style="23" customWidth="1"/>
    <col min="7940" max="7942" width="16.1796875" style="23" customWidth="1"/>
    <col min="7943" max="7943" width="9.1796875" style="23" customWidth="1"/>
    <col min="7944" max="7944" width="9.36328125" style="23" bestFit="1" customWidth="1"/>
    <col min="7945" max="8192" width="9" style="23"/>
    <col min="8193" max="8193" width="2.6328125" style="23" customWidth="1"/>
    <col min="8194" max="8195" width="6.1796875" style="23" customWidth="1"/>
    <col min="8196" max="8198" width="16.1796875" style="23" customWidth="1"/>
    <col min="8199" max="8199" width="9.1796875" style="23" customWidth="1"/>
    <col min="8200" max="8200" width="9.36328125" style="23" bestFit="1" customWidth="1"/>
    <col min="8201" max="8448" width="9" style="23"/>
    <col min="8449" max="8449" width="2.6328125" style="23" customWidth="1"/>
    <col min="8450" max="8451" width="6.1796875" style="23" customWidth="1"/>
    <col min="8452" max="8454" width="16.1796875" style="23" customWidth="1"/>
    <col min="8455" max="8455" width="9.1796875" style="23" customWidth="1"/>
    <col min="8456" max="8456" width="9.36328125" style="23" bestFit="1" customWidth="1"/>
    <col min="8457" max="8704" width="9" style="23"/>
    <col min="8705" max="8705" width="2.6328125" style="23" customWidth="1"/>
    <col min="8706" max="8707" width="6.1796875" style="23" customWidth="1"/>
    <col min="8708" max="8710" width="16.1796875" style="23" customWidth="1"/>
    <col min="8711" max="8711" width="9.1796875" style="23" customWidth="1"/>
    <col min="8712" max="8712" width="9.36328125" style="23" bestFit="1" customWidth="1"/>
    <col min="8713" max="8960" width="9" style="23"/>
    <col min="8961" max="8961" width="2.6328125" style="23" customWidth="1"/>
    <col min="8962" max="8963" width="6.1796875" style="23" customWidth="1"/>
    <col min="8964" max="8966" width="16.1796875" style="23" customWidth="1"/>
    <col min="8967" max="8967" width="9.1796875" style="23" customWidth="1"/>
    <col min="8968" max="8968" width="9.36328125" style="23" bestFit="1" customWidth="1"/>
    <col min="8969" max="9216" width="9" style="23"/>
    <col min="9217" max="9217" width="2.6328125" style="23" customWidth="1"/>
    <col min="9218" max="9219" width="6.1796875" style="23" customWidth="1"/>
    <col min="9220" max="9222" width="16.1796875" style="23" customWidth="1"/>
    <col min="9223" max="9223" width="9.1796875" style="23" customWidth="1"/>
    <col min="9224" max="9224" width="9.36328125" style="23" bestFit="1" customWidth="1"/>
    <col min="9225" max="9472" width="9" style="23"/>
    <col min="9473" max="9473" width="2.6328125" style="23" customWidth="1"/>
    <col min="9474" max="9475" width="6.1796875" style="23" customWidth="1"/>
    <col min="9476" max="9478" width="16.1796875" style="23" customWidth="1"/>
    <col min="9479" max="9479" width="9.1796875" style="23" customWidth="1"/>
    <col min="9480" max="9480" width="9.36328125" style="23" bestFit="1" customWidth="1"/>
    <col min="9481" max="9728" width="9" style="23"/>
    <col min="9729" max="9729" width="2.6328125" style="23" customWidth="1"/>
    <col min="9730" max="9731" width="6.1796875" style="23" customWidth="1"/>
    <col min="9732" max="9734" width="16.1796875" style="23" customWidth="1"/>
    <col min="9735" max="9735" width="9.1796875" style="23" customWidth="1"/>
    <col min="9736" max="9736" width="9.36328125" style="23" bestFit="1" customWidth="1"/>
    <col min="9737" max="9984" width="9" style="23"/>
    <col min="9985" max="9985" width="2.6328125" style="23" customWidth="1"/>
    <col min="9986" max="9987" width="6.1796875" style="23" customWidth="1"/>
    <col min="9988" max="9990" width="16.1796875" style="23" customWidth="1"/>
    <col min="9991" max="9991" width="9.1796875" style="23" customWidth="1"/>
    <col min="9992" max="9992" width="9.36328125" style="23" bestFit="1" customWidth="1"/>
    <col min="9993" max="10240" width="9" style="23"/>
    <col min="10241" max="10241" width="2.6328125" style="23" customWidth="1"/>
    <col min="10242" max="10243" width="6.1796875" style="23" customWidth="1"/>
    <col min="10244" max="10246" width="16.1796875" style="23" customWidth="1"/>
    <col min="10247" max="10247" width="9.1796875" style="23" customWidth="1"/>
    <col min="10248" max="10248" width="9.36328125" style="23" bestFit="1" customWidth="1"/>
    <col min="10249" max="10496" width="9" style="23"/>
    <col min="10497" max="10497" width="2.6328125" style="23" customWidth="1"/>
    <col min="10498" max="10499" width="6.1796875" style="23" customWidth="1"/>
    <col min="10500" max="10502" width="16.1796875" style="23" customWidth="1"/>
    <col min="10503" max="10503" width="9.1796875" style="23" customWidth="1"/>
    <col min="10504" max="10504" width="9.36328125" style="23" bestFit="1" customWidth="1"/>
    <col min="10505" max="10752" width="9" style="23"/>
    <col min="10753" max="10753" width="2.6328125" style="23" customWidth="1"/>
    <col min="10754" max="10755" width="6.1796875" style="23" customWidth="1"/>
    <col min="10756" max="10758" width="16.1796875" style="23" customWidth="1"/>
    <col min="10759" max="10759" width="9.1796875" style="23" customWidth="1"/>
    <col min="10760" max="10760" width="9.36328125" style="23" bestFit="1" customWidth="1"/>
    <col min="10761" max="11008" width="9" style="23"/>
    <col min="11009" max="11009" width="2.6328125" style="23" customWidth="1"/>
    <col min="11010" max="11011" width="6.1796875" style="23" customWidth="1"/>
    <col min="11012" max="11014" width="16.1796875" style="23" customWidth="1"/>
    <col min="11015" max="11015" width="9.1796875" style="23" customWidth="1"/>
    <col min="11016" max="11016" width="9.36328125" style="23" bestFit="1" customWidth="1"/>
    <col min="11017" max="11264" width="9" style="23"/>
    <col min="11265" max="11265" width="2.6328125" style="23" customWidth="1"/>
    <col min="11266" max="11267" width="6.1796875" style="23" customWidth="1"/>
    <col min="11268" max="11270" width="16.1796875" style="23" customWidth="1"/>
    <col min="11271" max="11271" width="9.1796875" style="23" customWidth="1"/>
    <col min="11272" max="11272" width="9.36328125" style="23" bestFit="1" customWidth="1"/>
    <col min="11273" max="11520" width="9" style="23"/>
    <col min="11521" max="11521" width="2.6328125" style="23" customWidth="1"/>
    <col min="11522" max="11523" width="6.1796875" style="23" customWidth="1"/>
    <col min="11524" max="11526" width="16.1796875" style="23" customWidth="1"/>
    <col min="11527" max="11527" width="9.1796875" style="23" customWidth="1"/>
    <col min="11528" max="11528" width="9.36328125" style="23" bestFit="1" customWidth="1"/>
    <col min="11529" max="11776" width="9" style="23"/>
    <col min="11777" max="11777" width="2.6328125" style="23" customWidth="1"/>
    <col min="11778" max="11779" width="6.1796875" style="23" customWidth="1"/>
    <col min="11780" max="11782" width="16.1796875" style="23" customWidth="1"/>
    <col min="11783" max="11783" width="9.1796875" style="23" customWidth="1"/>
    <col min="11784" max="11784" width="9.36328125" style="23" bestFit="1" customWidth="1"/>
    <col min="11785" max="12032" width="9" style="23"/>
    <col min="12033" max="12033" width="2.6328125" style="23" customWidth="1"/>
    <col min="12034" max="12035" width="6.1796875" style="23" customWidth="1"/>
    <col min="12036" max="12038" width="16.1796875" style="23" customWidth="1"/>
    <col min="12039" max="12039" width="9.1796875" style="23" customWidth="1"/>
    <col min="12040" max="12040" width="9.36328125" style="23" bestFit="1" customWidth="1"/>
    <col min="12041" max="12288" width="9" style="23"/>
    <col min="12289" max="12289" width="2.6328125" style="23" customWidth="1"/>
    <col min="12290" max="12291" width="6.1796875" style="23" customWidth="1"/>
    <col min="12292" max="12294" width="16.1796875" style="23" customWidth="1"/>
    <col min="12295" max="12295" width="9.1796875" style="23" customWidth="1"/>
    <col min="12296" max="12296" width="9.36328125" style="23" bestFit="1" customWidth="1"/>
    <col min="12297" max="12544" width="9" style="23"/>
    <col min="12545" max="12545" width="2.6328125" style="23" customWidth="1"/>
    <col min="12546" max="12547" width="6.1796875" style="23" customWidth="1"/>
    <col min="12548" max="12550" width="16.1796875" style="23" customWidth="1"/>
    <col min="12551" max="12551" width="9.1796875" style="23" customWidth="1"/>
    <col min="12552" max="12552" width="9.36328125" style="23" bestFit="1" customWidth="1"/>
    <col min="12553" max="12800" width="9" style="23"/>
    <col min="12801" max="12801" width="2.6328125" style="23" customWidth="1"/>
    <col min="12802" max="12803" width="6.1796875" style="23" customWidth="1"/>
    <col min="12804" max="12806" width="16.1796875" style="23" customWidth="1"/>
    <col min="12807" max="12807" width="9.1796875" style="23" customWidth="1"/>
    <col min="12808" max="12808" width="9.36328125" style="23" bestFit="1" customWidth="1"/>
    <col min="12809" max="13056" width="9" style="23"/>
    <col min="13057" max="13057" width="2.6328125" style="23" customWidth="1"/>
    <col min="13058" max="13059" width="6.1796875" style="23" customWidth="1"/>
    <col min="13060" max="13062" width="16.1796875" style="23" customWidth="1"/>
    <col min="13063" max="13063" width="9.1796875" style="23" customWidth="1"/>
    <col min="13064" max="13064" width="9.36328125" style="23" bestFit="1" customWidth="1"/>
    <col min="13065" max="13312" width="9" style="23"/>
    <col min="13313" max="13313" width="2.6328125" style="23" customWidth="1"/>
    <col min="13314" max="13315" width="6.1796875" style="23" customWidth="1"/>
    <col min="13316" max="13318" width="16.1796875" style="23" customWidth="1"/>
    <col min="13319" max="13319" width="9.1796875" style="23" customWidth="1"/>
    <col min="13320" max="13320" width="9.36328125" style="23" bestFit="1" customWidth="1"/>
    <col min="13321" max="13568" width="9" style="23"/>
    <col min="13569" max="13569" width="2.6328125" style="23" customWidth="1"/>
    <col min="13570" max="13571" width="6.1796875" style="23" customWidth="1"/>
    <col min="13572" max="13574" width="16.1796875" style="23" customWidth="1"/>
    <col min="13575" max="13575" width="9.1796875" style="23" customWidth="1"/>
    <col min="13576" max="13576" width="9.36328125" style="23" bestFit="1" customWidth="1"/>
    <col min="13577" max="13824" width="9" style="23"/>
    <col min="13825" max="13825" width="2.6328125" style="23" customWidth="1"/>
    <col min="13826" max="13827" width="6.1796875" style="23" customWidth="1"/>
    <col min="13828" max="13830" width="16.1796875" style="23" customWidth="1"/>
    <col min="13831" max="13831" width="9.1796875" style="23" customWidth="1"/>
    <col min="13832" max="13832" width="9.36328125" style="23" bestFit="1" customWidth="1"/>
    <col min="13833" max="14080" width="9" style="23"/>
    <col min="14081" max="14081" width="2.6328125" style="23" customWidth="1"/>
    <col min="14082" max="14083" width="6.1796875" style="23" customWidth="1"/>
    <col min="14084" max="14086" width="16.1796875" style="23" customWidth="1"/>
    <col min="14087" max="14087" width="9.1796875" style="23" customWidth="1"/>
    <col min="14088" max="14088" width="9.36328125" style="23" bestFit="1" customWidth="1"/>
    <col min="14089" max="14336" width="9" style="23"/>
    <col min="14337" max="14337" width="2.6328125" style="23" customWidth="1"/>
    <col min="14338" max="14339" width="6.1796875" style="23" customWidth="1"/>
    <col min="14340" max="14342" width="16.1796875" style="23" customWidth="1"/>
    <col min="14343" max="14343" width="9.1796875" style="23" customWidth="1"/>
    <col min="14344" max="14344" width="9.36328125" style="23" bestFit="1" customWidth="1"/>
    <col min="14345" max="14592" width="9" style="23"/>
    <col min="14593" max="14593" width="2.6328125" style="23" customWidth="1"/>
    <col min="14594" max="14595" width="6.1796875" style="23" customWidth="1"/>
    <col min="14596" max="14598" width="16.1796875" style="23" customWidth="1"/>
    <col min="14599" max="14599" width="9.1796875" style="23" customWidth="1"/>
    <col min="14600" max="14600" width="9.36328125" style="23" bestFit="1" customWidth="1"/>
    <col min="14601" max="14848" width="9" style="23"/>
    <col min="14849" max="14849" width="2.6328125" style="23" customWidth="1"/>
    <col min="14850" max="14851" width="6.1796875" style="23" customWidth="1"/>
    <col min="14852" max="14854" width="16.1796875" style="23" customWidth="1"/>
    <col min="14855" max="14855" width="9.1796875" style="23" customWidth="1"/>
    <col min="14856" max="14856" width="9.36328125" style="23" bestFit="1" customWidth="1"/>
    <col min="14857" max="15104" width="9" style="23"/>
    <col min="15105" max="15105" width="2.6328125" style="23" customWidth="1"/>
    <col min="15106" max="15107" width="6.1796875" style="23" customWidth="1"/>
    <col min="15108" max="15110" width="16.1796875" style="23" customWidth="1"/>
    <col min="15111" max="15111" width="9.1796875" style="23" customWidth="1"/>
    <col min="15112" max="15112" width="9.36328125" style="23" bestFit="1" customWidth="1"/>
    <col min="15113" max="15360" width="9" style="23"/>
    <col min="15361" max="15361" width="2.6328125" style="23" customWidth="1"/>
    <col min="15362" max="15363" width="6.1796875" style="23" customWidth="1"/>
    <col min="15364" max="15366" width="16.1796875" style="23" customWidth="1"/>
    <col min="15367" max="15367" width="9.1796875" style="23" customWidth="1"/>
    <col min="15368" max="15368" width="9.36328125" style="23" bestFit="1" customWidth="1"/>
    <col min="15369" max="15616" width="9" style="23"/>
    <col min="15617" max="15617" width="2.6328125" style="23" customWidth="1"/>
    <col min="15618" max="15619" width="6.1796875" style="23" customWidth="1"/>
    <col min="15620" max="15622" width="16.1796875" style="23" customWidth="1"/>
    <col min="15623" max="15623" width="9.1796875" style="23" customWidth="1"/>
    <col min="15624" max="15624" width="9.36328125" style="23" bestFit="1" customWidth="1"/>
    <col min="15625" max="15872" width="9" style="23"/>
    <col min="15873" max="15873" width="2.6328125" style="23" customWidth="1"/>
    <col min="15874" max="15875" width="6.1796875" style="23" customWidth="1"/>
    <col min="15876" max="15878" width="16.1796875" style="23" customWidth="1"/>
    <col min="15879" max="15879" width="9.1796875" style="23" customWidth="1"/>
    <col min="15880" max="15880" width="9.36328125" style="23" bestFit="1" customWidth="1"/>
    <col min="15881" max="16128" width="9" style="23"/>
    <col min="16129" max="16129" width="2.6328125" style="23" customWidth="1"/>
    <col min="16130" max="16131" width="6.1796875" style="23" customWidth="1"/>
    <col min="16132" max="16134" width="16.1796875" style="23" customWidth="1"/>
    <col min="16135" max="16135" width="9.1796875" style="23" customWidth="1"/>
    <col min="16136" max="16136" width="9.36328125" style="23" bestFit="1" customWidth="1"/>
    <col min="16137" max="16384" width="9" style="23"/>
  </cols>
  <sheetData>
    <row r="1" spans="2:8" ht="14" customHeight="1">
      <c r="B1" s="38" t="s">
        <v>65</v>
      </c>
      <c r="C1" s="38"/>
    </row>
    <row r="2" spans="2:8" ht="12" customHeight="1"/>
    <row r="3" spans="2:8" s="27" customFormat="1" ht="12" customHeight="1">
      <c r="B3" s="152" t="s">
        <v>42</v>
      </c>
      <c r="C3" s="153"/>
      <c r="D3" s="156" t="s">
        <v>66</v>
      </c>
      <c r="E3" s="156" t="s">
        <v>67</v>
      </c>
      <c r="F3" s="156" t="s">
        <v>45</v>
      </c>
    </row>
    <row r="4" spans="2:8" s="27" customFormat="1" ht="12" customHeight="1">
      <c r="B4" s="154"/>
      <c r="C4" s="155"/>
      <c r="D4" s="157"/>
      <c r="E4" s="157"/>
      <c r="F4" s="157"/>
    </row>
    <row r="5" spans="2:8" s="34" customFormat="1" ht="18.75" customHeight="1">
      <c r="B5" s="158"/>
      <c r="C5" s="159"/>
      <c r="D5" s="40" t="s">
        <v>46</v>
      </c>
      <c r="E5" s="40" t="s">
        <v>46</v>
      </c>
      <c r="F5" s="40" t="s">
        <v>46</v>
      </c>
      <c r="G5" s="53"/>
    </row>
    <row r="6" spans="2:8" s="34" customFormat="1" ht="18.75" customHeight="1">
      <c r="B6" s="162" t="s">
        <v>47</v>
      </c>
      <c r="C6" s="163"/>
      <c r="D6" s="41">
        <v>5809622</v>
      </c>
      <c r="E6" s="41">
        <v>4361231</v>
      </c>
      <c r="F6" s="41">
        <v>1448391</v>
      </c>
      <c r="G6" s="54"/>
      <c r="H6" s="42"/>
    </row>
    <row r="7" spans="2:8" s="34" customFormat="1" ht="18.75" customHeight="1">
      <c r="B7" s="43"/>
      <c r="C7" s="44" t="s">
        <v>48</v>
      </c>
      <c r="D7" s="41">
        <v>5801167</v>
      </c>
      <c r="E7" s="41">
        <v>4359979</v>
      </c>
      <c r="F7" s="41">
        <v>1441188</v>
      </c>
      <c r="G7" s="54"/>
      <c r="H7" s="42"/>
    </row>
    <row r="8" spans="2:8" s="34" customFormat="1" ht="18.75" customHeight="1">
      <c r="B8" s="43"/>
      <c r="C8" s="44" t="s">
        <v>49</v>
      </c>
      <c r="D8" s="41">
        <v>5838110</v>
      </c>
      <c r="E8" s="41">
        <v>4393565</v>
      </c>
      <c r="F8" s="41">
        <v>1444545</v>
      </c>
      <c r="G8" s="54"/>
      <c r="H8" s="42"/>
    </row>
    <row r="9" spans="2:8" s="34" customFormat="1" ht="18.75" customHeight="1">
      <c r="B9" s="43"/>
      <c r="C9" s="44" t="s">
        <v>50</v>
      </c>
      <c r="D9" s="41">
        <v>5839545</v>
      </c>
      <c r="E9" s="41">
        <v>4404860</v>
      </c>
      <c r="F9" s="41">
        <v>1434685</v>
      </c>
      <c r="G9" s="54"/>
      <c r="H9" s="42"/>
    </row>
    <row r="10" spans="2:8" s="34" customFormat="1" ht="18.75" customHeight="1">
      <c r="B10" s="55"/>
      <c r="C10" s="44" t="s">
        <v>51</v>
      </c>
      <c r="D10" s="41">
        <v>5852630</v>
      </c>
      <c r="E10" s="41">
        <v>4421772</v>
      </c>
      <c r="F10" s="41">
        <v>1430858</v>
      </c>
      <c r="G10" s="54"/>
      <c r="H10" s="42"/>
    </row>
    <row r="11" spans="2:8" s="34" customFormat="1" ht="18.75" customHeight="1">
      <c r="B11" s="43"/>
      <c r="C11" s="44" t="s">
        <v>52</v>
      </c>
      <c r="D11" s="41">
        <v>5846050</v>
      </c>
      <c r="E11" s="41">
        <v>4414223</v>
      </c>
      <c r="F11" s="41">
        <v>1431827</v>
      </c>
      <c r="G11" s="54"/>
      <c r="H11" s="42"/>
    </row>
    <row r="12" spans="2:8" s="34" customFormat="1" ht="18.75" customHeight="1">
      <c r="B12" s="43"/>
      <c r="C12" s="44" t="s">
        <v>53</v>
      </c>
      <c r="D12" s="41">
        <v>5832571</v>
      </c>
      <c r="E12" s="41">
        <v>4399364</v>
      </c>
      <c r="F12" s="41">
        <v>1433207</v>
      </c>
      <c r="G12" s="54"/>
      <c r="H12" s="42"/>
    </row>
    <row r="13" spans="2:8" s="34" customFormat="1" ht="18.75" customHeight="1">
      <c r="B13" s="43"/>
      <c r="C13" s="44" t="s">
        <v>54</v>
      </c>
      <c r="D13" s="41">
        <v>5853442</v>
      </c>
      <c r="E13" s="41">
        <v>4426132</v>
      </c>
      <c r="F13" s="41">
        <v>1427310</v>
      </c>
      <c r="G13" s="54"/>
      <c r="H13" s="42"/>
    </row>
    <row r="14" spans="2:8" s="34" customFormat="1" ht="18.75" customHeight="1">
      <c r="B14" s="43"/>
      <c r="C14" s="44" t="s">
        <v>55</v>
      </c>
      <c r="D14" s="41">
        <v>5900947</v>
      </c>
      <c r="E14" s="41">
        <v>4468991</v>
      </c>
      <c r="F14" s="41">
        <v>1431956</v>
      </c>
      <c r="G14" s="54"/>
      <c r="H14" s="42"/>
    </row>
    <row r="15" spans="2:8" s="34" customFormat="1" ht="18.75" customHeight="1">
      <c r="B15" s="43"/>
      <c r="C15" s="44" t="s">
        <v>56</v>
      </c>
      <c r="D15" s="41">
        <v>5871077</v>
      </c>
      <c r="E15" s="41">
        <v>4447545</v>
      </c>
      <c r="F15" s="41">
        <v>1423532</v>
      </c>
      <c r="G15" s="54"/>
      <c r="H15" s="42"/>
    </row>
    <row r="16" spans="2:8" s="34" customFormat="1" ht="18.75" customHeight="1">
      <c r="B16" s="43"/>
      <c r="C16" s="44" t="s">
        <v>57</v>
      </c>
      <c r="D16" s="41">
        <v>5899500</v>
      </c>
      <c r="E16" s="41">
        <v>4479028</v>
      </c>
      <c r="F16" s="41">
        <v>1420472</v>
      </c>
      <c r="G16" s="54"/>
      <c r="H16" s="42"/>
    </row>
    <row r="17" spans="2:8" s="34" customFormat="1" ht="18.75" customHeight="1">
      <c r="B17" s="43"/>
      <c r="C17" s="44" t="s">
        <v>58</v>
      </c>
      <c r="D17" s="41">
        <v>5943021</v>
      </c>
      <c r="E17" s="41">
        <v>4513071</v>
      </c>
      <c r="F17" s="41">
        <v>1429950</v>
      </c>
      <c r="G17" s="54"/>
      <c r="H17" s="42"/>
    </row>
    <row r="18" spans="2:8" s="34" customFormat="1" ht="12" customHeight="1">
      <c r="B18" s="46"/>
      <c r="C18" s="46"/>
      <c r="D18" s="42"/>
      <c r="E18" s="42"/>
      <c r="F18" s="42"/>
      <c r="G18" s="42"/>
    </row>
    <row r="19" spans="2:8" s="34" customFormat="1" ht="12" customHeight="1">
      <c r="B19" s="47" t="s">
        <v>59</v>
      </c>
      <c r="C19" s="47"/>
    </row>
    <row r="20" spans="2:8" s="34" customFormat="1" ht="12" customHeight="1">
      <c r="B20" s="47" t="s">
        <v>68</v>
      </c>
      <c r="C20" s="48"/>
      <c r="D20" s="49"/>
      <c r="E20" s="49"/>
      <c r="F20" s="49"/>
      <c r="G20" s="49"/>
    </row>
    <row r="21" spans="2:8" s="34" customFormat="1" ht="12" customHeight="1">
      <c r="B21" s="47" t="s">
        <v>69</v>
      </c>
      <c r="C21" s="48"/>
      <c r="D21" s="49"/>
      <c r="E21" s="49"/>
      <c r="F21" s="49"/>
      <c r="G21" s="49"/>
    </row>
    <row r="22" spans="2:8" s="34" customFormat="1" ht="12" customHeight="1">
      <c r="B22" s="47" t="s">
        <v>62</v>
      </c>
      <c r="C22" s="48"/>
      <c r="D22" s="49"/>
      <c r="E22" s="49"/>
      <c r="F22" s="49"/>
      <c r="G22" s="49"/>
    </row>
    <row r="23" spans="2:8" s="34" customFormat="1" ht="12" customHeight="1">
      <c r="B23" s="47" t="s">
        <v>63</v>
      </c>
      <c r="C23" s="50"/>
      <c r="D23" s="50"/>
      <c r="E23" s="50"/>
      <c r="F23" s="50"/>
      <c r="G23" s="49"/>
    </row>
    <row r="24" spans="2:8" ht="12" customHeight="1">
      <c r="B24" s="47" t="s">
        <v>64</v>
      </c>
    </row>
    <row r="25" spans="2:8" ht="14">
      <c r="B25" s="38"/>
      <c r="C25" s="38"/>
    </row>
    <row r="26" spans="2:8" ht="12" customHeight="1"/>
    <row r="27" spans="2:8" ht="12" customHeight="1"/>
    <row r="28" spans="2:8" ht="12" customHeight="1"/>
    <row r="29" spans="2:8" ht="12" customHeight="1"/>
    <row r="30" spans="2:8" ht="12" customHeight="1"/>
    <row r="31" spans="2:8" ht="12" customHeight="1"/>
    <row r="32" spans="2:8"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sheetData>
  <mergeCells count="6">
    <mergeCell ref="B6:C6"/>
    <mergeCell ref="B3:C4"/>
    <mergeCell ref="D3:D4"/>
    <mergeCell ref="E3:E4"/>
    <mergeCell ref="F3:F4"/>
    <mergeCell ref="B5:C5"/>
  </mergeCells>
  <phoneticPr fontId="1"/>
  <dataValidations count="2">
    <dataValidation imeMode="off" allowBlank="1" showInputMessage="1" showErrorMessage="1" sqref="D6:G17 IZ6:JC17 SV6:SY17 ACR6:ACU17 AMN6:AMQ17 AWJ6:AWM17 BGF6:BGI17 BQB6:BQE17 BZX6:CAA17 CJT6:CJW17 CTP6:CTS17 DDL6:DDO17 DNH6:DNK17 DXD6:DXG17 EGZ6:EHC17 EQV6:EQY17 FAR6:FAU17 FKN6:FKQ17 FUJ6:FUM17 GEF6:GEI17 GOB6:GOE17 GXX6:GYA17 HHT6:HHW17 HRP6:HRS17 IBL6:IBO17 ILH6:ILK17 IVD6:IVG17 JEZ6:JFC17 JOV6:JOY17 JYR6:JYU17 KIN6:KIQ17 KSJ6:KSM17 LCF6:LCI17 LMB6:LME17 LVX6:LWA17 MFT6:MFW17 MPP6:MPS17 MZL6:MZO17 NJH6:NJK17 NTD6:NTG17 OCZ6:ODC17 OMV6:OMY17 OWR6:OWU17 PGN6:PGQ17 PQJ6:PQM17 QAF6:QAI17 QKB6:QKE17 QTX6:QUA17 RDT6:RDW17 RNP6:RNS17 RXL6:RXO17 SHH6:SHK17 SRD6:SRG17 TAZ6:TBC17 TKV6:TKY17 TUR6:TUU17 UEN6:UEQ17 UOJ6:UOM17 UYF6:UYI17 VIB6:VIE17 VRX6:VSA17 WBT6:WBW17 WLP6:WLS17 WVL6:WVO17 D65542:G65553 IZ65542:JC65553 SV65542:SY65553 ACR65542:ACU65553 AMN65542:AMQ65553 AWJ65542:AWM65553 BGF65542:BGI65553 BQB65542:BQE65553 BZX65542:CAA65553 CJT65542:CJW65553 CTP65542:CTS65553 DDL65542:DDO65553 DNH65542:DNK65553 DXD65542:DXG65553 EGZ65542:EHC65553 EQV65542:EQY65553 FAR65542:FAU65553 FKN65542:FKQ65553 FUJ65542:FUM65553 GEF65542:GEI65553 GOB65542:GOE65553 GXX65542:GYA65553 HHT65542:HHW65553 HRP65542:HRS65553 IBL65542:IBO65553 ILH65542:ILK65553 IVD65542:IVG65553 JEZ65542:JFC65553 JOV65542:JOY65553 JYR65542:JYU65553 KIN65542:KIQ65553 KSJ65542:KSM65553 LCF65542:LCI65553 LMB65542:LME65553 LVX65542:LWA65553 MFT65542:MFW65553 MPP65542:MPS65553 MZL65542:MZO65553 NJH65542:NJK65553 NTD65542:NTG65553 OCZ65542:ODC65553 OMV65542:OMY65553 OWR65542:OWU65553 PGN65542:PGQ65553 PQJ65542:PQM65553 QAF65542:QAI65553 QKB65542:QKE65553 QTX65542:QUA65553 RDT65542:RDW65553 RNP65542:RNS65553 RXL65542:RXO65553 SHH65542:SHK65553 SRD65542:SRG65553 TAZ65542:TBC65553 TKV65542:TKY65553 TUR65542:TUU65553 UEN65542:UEQ65553 UOJ65542:UOM65553 UYF65542:UYI65553 VIB65542:VIE65553 VRX65542:VSA65553 WBT65542:WBW65553 WLP65542:WLS65553 WVL65542:WVO65553 D131078:G131089 IZ131078:JC131089 SV131078:SY131089 ACR131078:ACU131089 AMN131078:AMQ131089 AWJ131078:AWM131089 BGF131078:BGI131089 BQB131078:BQE131089 BZX131078:CAA131089 CJT131078:CJW131089 CTP131078:CTS131089 DDL131078:DDO131089 DNH131078:DNK131089 DXD131078:DXG131089 EGZ131078:EHC131089 EQV131078:EQY131089 FAR131078:FAU131089 FKN131078:FKQ131089 FUJ131078:FUM131089 GEF131078:GEI131089 GOB131078:GOE131089 GXX131078:GYA131089 HHT131078:HHW131089 HRP131078:HRS131089 IBL131078:IBO131089 ILH131078:ILK131089 IVD131078:IVG131089 JEZ131078:JFC131089 JOV131078:JOY131089 JYR131078:JYU131089 KIN131078:KIQ131089 KSJ131078:KSM131089 LCF131078:LCI131089 LMB131078:LME131089 LVX131078:LWA131089 MFT131078:MFW131089 MPP131078:MPS131089 MZL131078:MZO131089 NJH131078:NJK131089 NTD131078:NTG131089 OCZ131078:ODC131089 OMV131078:OMY131089 OWR131078:OWU131089 PGN131078:PGQ131089 PQJ131078:PQM131089 QAF131078:QAI131089 QKB131078:QKE131089 QTX131078:QUA131089 RDT131078:RDW131089 RNP131078:RNS131089 RXL131078:RXO131089 SHH131078:SHK131089 SRD131078:SRG131089 TAZ131078:TBC131089 TKV131078:TKY131089 TUR131078:TUU131089 UEN131078:UEQ131089 UOJ131078:UOM131089 UYF131078:UYI131089 VIB131078:VIE131089 VRX131078:VSA131089 WBT131078:WBW131089 WLP131078:WLS131089 WVL131078:WVO131089 D196614:G196625 IZ196614:JC196625 SV196614:SY196625 ACR196614:ACU196625 AMN196614:AMQ196625 AWJ196614:AWM196625 BGF196614:BGI196625 BQB196614:BQE196625 BZX196614:CAA196625 CJT196614:CJW196625 CTP196614:CTS196625 DDL196614:DDO196625 DNH196614:DNK196625 DXD196614:DXG196625 EGZ196614:EHC196625 EQV196614:EQY196625 FAR196614:FAU196625 FKN196614:FKQ196625 FUJ196614:FUM196625 GEF196614:GEI196625 GOB196614:GOE196625 GXX196614:GYA196625 HHT196614:HHW196625 HRP196614:HRS196625 IBL196614:IBO196625 ILH196614:ILK196625 IVD196614:IVG196625 JEZ196614:JFC196625 JOV196614:JOY196625 JYR196614:JYU196625 KIN196614:KIQ196625 KSJ196614:KSM196625 LCF196614:LCI196625 LMB196614:LME196625 LVX196614:LWA196625 MFT196614:MFW196625 MPP196614:MPS196625 MZL196614:MZO196625 NJH196614:NJK196625 NTD196614:NTG196625 OCZ196614:ODC196625 OMV196614:OMY196625 OWR196614:OWU196625 PGN196614:PGQ196625 PQJ196614:PQM196625 QAF196614:QAI196625 QKB196614:QKE196625 QTX196614:QUA196625 RDT196614:RDW196625 RNP196614:RNS196625 RXL196614:RXO196625 SHH196614:SHK196625 SRD196614:SRG196625 TAZ196614:TBC196625 TKV196614:TKY196625 TUR196614:TUU196625 UEN196614:UEQ196625 UOJ196614:UOM196625 UYF196614:UYI196625 VIB196614:VIE196625 VRX196614:VSA196625 WBT196614:WBW196625 WLP196614:WLS196625 WVL196614:WVO196625 D262150:G262161 IZ262150:JC262161 SV262150:SY262161 ACR262150:ACU262161 AMN262150:AMQ262161 AWJ262150:AWM262161 BGF262150:BGI262161 BQB262150:BQE262161 BZX262150:CAA262161 CJT262150:CJW262161 CTP262150:CTS262161 DDL262150:DDO262161 DNH262150:DNK262161 DXD262150:DXG262161 EGZ262150:EHC262161 EQV262150:EQY262161 FAR262150:FAU262161 FKN262150:FKQ262161 FUJ262150:FUM262161 GEF262150:GEI262161 GOB262150:GOE262161 GXX262150:GYA262161 HHT262150:HHW262161 HRP262150:HRS262161 IBL262150:IBO262161 ILH262150:ILK262161 IVD262150:IVG262161 JEZ262150:JFC262161 JOV262150:JOY262161 JYR262150:JYU262161 KIN262150:KIQ262161 KSJ262150:KSM262161 LCF262150:LCI262161 LMB262150:LME262161 LVX262150:LWA262161 MFT262150:MFW262161 MPP262150:MPS262161 MZL262150:MZO262161 NJH262150:NJK262161 NTD262150:NTG262161 OCZ262150:ODC262161 OMV262150:OMY262161 OWR262150:OWU262161 PGN262150:PGQ262161 PQJ262150:PQM262161 QAF262150:QAI262161 QKB262150:QKE262161 QTX262150:QUA262161 RDT262150:RDW262161 RNP262150:RNS262161 RXL262150:RXO262161 SHH262150:SHK262161 SRD262150:SRG262161 TAZ262150:TBC262161 TKV262150:TKY262161 TUR262150:TUU262161 UEN262150:UEQ262161 UOJ262150:UOM262161 UYF262150:UYI262161 VIB262150:VIE262161 VRX262150:VSA262161 WBT262150:WBW262161 WLP262150:WLS262161 WVL262150:WVO262161 D327686:G327697 IZ327686:JC327697 SV327686:SY327697 ACR327686:ACU327697 AMN327686:AMQ327697 AWJ327686:AWM327697 BGF327686:BGI327697 BQB327686:BQE327697 BZX327686:CAA327697 CJT327686:CJW327697 CTP327686:CTS327697 DDL327686:DDO327697 DNH327686:DNK327697 DXD327686:DXG327697 EGZ327686:EHC327697 EQV327686:EQY327697 FAR327686:FAU327697 FKN327686:FKQ327697 FUJ327686:FUM327697 GEF327686:GEI327697 GOB327686:GOE327697 GXX327686:GYA327697 HHT327686:HHW327697 HRP327686:HRS327697 IBL327686:IBO327697 ILH327686:ILK327697 IVD327686:IVG327697 JEZ327686:JFC327697 JOV327686:JOY327697 JYR327686:JYU327697 KIN327686:KIQ327697 KSJ327686:KSM327697 LCF327686:LCI327697 LMB327686:LME327697 LVX327686:LWA327697 MFT327686:MFW327697 MPP327686:MPS327697 MZL327686:MZO327697 NJH327686:NJK327697 NTD327686:NTG327697 OCZ327686:ODC327697 OMV327686:OMY327697 OWR327686:OWU327697 PGN327686:PGQ327697 PQJ327686:PQM327697 QAF327686:QAI327697 QKB327686:QKE327697 QTX327686:QUA327697 RDT327686:RDW327697 RNP327686:RNS327697 RXL327686:RXO327697 SHH327686:SHK327697 SRD327686:SRG327697 TAZ327686:TBC327697 TKV327686:TKY327697 TUR327686:TUU327697 UEN327686:UEQ327697 UOJ327686:UOM327697 UYF327686:UYI327697 VIB327686:VIE327697 VRX327686:VSA327697 WBT327686:WBW327697 WLP327686:WLS327697 WVL327686:WVO327697 D393222:G393233 IZ393222:JC393233 SV393222:SY393233 ACR393222:ACU393233 AMN393222:AMQ393233 AWJ393222:AWM393233 BGF393222:BGI393233 BQB393222:BQE393233 BZX393222:CAA393233 CJT393222:CJW393233 CTP393222:CTS393233 DDL393222:DDO393233 DNH393222:DNK393233 DXD393222:DXG393233 EGZ393222:EHC393233 EQV393222:EQY393233 FAR393222:FAU393233 FKN393222:FKQ393233 FUJ393222:FUM393233 GEF393222:GEI393233 GOB393222:GOE393233 GXX393222:GYA393233 HHT393222:HHW393233 HRP393222:HRS393233 IBL393222:IBO393233 ILH393222:ILK393233 IVD393222:IVG393233 JEZ393222:JFC393233 JOV393222:JOY393233 JYR393222:JYU393233 KIN393222:KIQ393233 KSJ393222:KSM393233 LCF393222:LCI393233 LMB393222:LME393233 LVX393222:LWA393233 MFT393222:MFW393233 MPP393222:MPS393233 MZL393222:MZO393233 NJH393222:NJK393233 NTD393222:NTG393233 OCZ393222:ODC393233 OMV393222:OMY393233 OWR393222:OWU393233 PGN393222:PGQ393233 PQJ393222:PQM393233 QAF393222:QAI393233 QKB393222:QKE393233 QTX393222:QUA393233 RDT393222:RDW393233 RNP393222:RNS393233 RXL393222:RXO393233 SHH393222:SHK393233 SRD393222:SRG393233 TAZ393222:TBC393233 TKV393222:TKY393233 TUR393222:TUU393233 UEN393222:UEQ393233 UOJ393222:UOM393233 UYF393222:UYI393233 VIB393222:VIE393233 VRX393222:VSA393233 WBT393222:WBW393233 WLP393222:WLS393233 WVL393222:WVO393233 D458758:G458769 IZ458758:JC458769 SV458758:SY458769 ACR458758:ACU458769 AMN458758:AMQ458769 AWJ458758:AWM458769 BGF458758:BGI458769 BQB458758:BQE458769 BZX458758:CAA458769 CJT458758:CJW458769 CTP458758:CTS458769 DDL458758:DDO458769 DNH458758:DNK458769 DXD458758:DXG458769 EGZ458758:EHC458769 EQV458758:EQY458769 FAR458758:FAU458769 FKN458758:FKQ458769 FUJ458758:FUM458769 GEF458758:GEI458769 GOB458758:GOE458769 GXX458758:GYA458769 HHT458758:HHW458769 HRP458758:HRS458769 IBL458758:IBO458769 ILH458758:ILK458769 IVD458758:IVG458769 JEZ458758:JFC458769 JOV458758:JOY458769 JYR458758:JYU458769 KIN458758:KIQ458769 KSJ458758:KSM458769 LCF458758:LCI458769 LMB458758:LME458769 LVX458758:LWA458769 MFT458758:MFW458769 MPP458758:MPS458769 MZL458758:MZO458769 NJH458758:NJK458769 NTD458758:NTG458769 OCZ458758:ODC458769 OMV458758:OMY458769 OWR458758:OWU458769 PGN458758:PGQ458769 PQJ458758:PQM458769 QAF458758:QAI458769 QKB458758:QKE458769 QTX458758:QUA458769 RDT458758:RDW458769 RNP458758:RNS458769 RXL458758:RXO458769 SHH458758:SHK458769 SRD458758:SRG458769 TAZ458758:TBC458769 TKV458758:TKY458769 TUR458758:TUU458769 UEN458758:UEQ458769 UOJ458758:UOM458769 UYF458758:UYI458769 VIB458758:VIE458769 VRX458758:VSA458769 WBT458758:WBW458769 WLP458758:WLS458769 WVL458758:WVO458769 D524294:G524305 IZ524294:JC524305 SV524294:SY524305 ACR524294:ACU524305 AMN524294:AMQ524305 AWJ524294:AWM524305 BGF524294:BGI524305 BQB524294:BQE524305 BZX524294:CAA524305 CJT524294:CJW524305 CTP524294:CTS524305 DDL524294:DDO524305 DNH524294:DNK524305 DXD524294:DXG524305 EGZ524294:EHC524305 EQV524294:EQY524305 FAR524294:FAU524305 FKN524294:FKQ524305 FUJ524294:FUM524305 GEF524294:GEI524305 GOB524294:GOE524305 GXX524294:GYA524305 HHT524294:HHW524305 HRP524294:HRS524305 IBL524294:IBO524305 ILH524294:ILK524305 IVD524294:IVG524305 JEZ524294:JFC524305 JOV524294:JOY524305 JYR524294:JYU524305 KIN524294:KIQ524305 KSJ524294:KSM524305 LCF524294:LCI524305 LMB524294:LME524305 LVX524294:LWA524305 MFT524294:MFW524305 MPP524294:MPS524305 MZL524294:MZO524305 NJH524294:NJK524305 NTD524294:NTG524305 OCZ524294:ODC524305 OMV524294:OMY524305 OWR524294:OWU524305 PGN524294:PGQ524305 PQJ524294:PQM524305 QAF524294:QAI524305 QKB524294:QKE524305 QTX524294:QUA524305 RDT524294:RDW524305 RNP524294:RNS524305 RXL524294:RXO524305 SHH524294:SHK524305 SRD524294:SRG524305 TAZ524294:TBC524305 TKV524294:TKY524305 TUR524294:TUU524305 UEN524294:UEQ524305 UOJ524294:UOM524305 UYF524294:UYI524305 VIB524294:VIE524305 VRX524294:VSA524305 WBT524294:WBW524305 WLP524294:WLS524305 WVL524294:WVO524305 D589830:G589841 IZ589830:JC589841 SV589830:SY589841 ACR589830:ACU589841 AMN589830:AMQ589841 AWJ589830:AWM589841 BGF589830:BGI589841 BQB589830:BQE589841 BZX589830:CAA589841 CJT589830:CJW589841 CTP589830:CTS589841 DDL589830:DDO589841 DNH589830:DNK589841 DXD589830:DXG589841 EGZ589830:EHC589841 EQV589830:EQY589841 FAR589830:FAU589841 FKN589830:FKQ589841 FUJ589830:FUM589841 GEF589830:GEI589841 GOB589830:GOE589841 GXX589830:GYA589841 HHT589830:HHW589841 HRP589830:HRS589841 IBL589830:IBO589841 ILH589830:ILK589841 IVD589830:IVG589841 JEZ589830:JFC589841 JOV589830:JOY589841 JYR589830:JYU589841 KIN589830:KIQ589841 KSJ589830:KSM589841 LCF589830:LCI589841 LMB589830:LME589841 LVX589830:LWA589841 MFT589830:MFW589841 MPP589830:MPS589841 MZL589830:MZO589841 NJH589830:NJK589841 NTD589830:NTG589841 OCZ589830:ODC589841 OMV589830:OMY589841 OWR589830:OWU589841 PGN589830:PGQ589841 PQJ589830:PQM589841 QAF589830:QAI589841 QKB589830:QKE589841 QTX589830:QUA589841 RDT589830:RDW589841 RNP589830:RNS589841 RXL589830:RXO589841 SHH589830:SHK589841 SRD589830:SRG589841 TAZ589830:TBC589841 TKV589830:TKY589841 TUR589830:TUU589841 UEN589830:UEQ589841 UOJ589830:UOM589841 UYF589830:UYI589841 VIB589830:VIE589841 VRX589830:VSA589841 WBT589830:WBW589841 WLP589830:WLS589841 WVL589830:WVO589841 D655366:G655377 IZ655366:JC655377 SV655366:SY655377 ACR655366:ACU655377 AMN655366:AMQ655377 AWJ655366:AWM655377 BGF655366:BGI655377 BQB655366:BQE655377 BZX655366:CAA655377 CJT655366:CJW655377 CTP655366:CTS655377 DDL655366:DDO655377 DNH655366:DNK655377 DXD655366:DXG655377 EGZ655366:EHC655377 EQV655366:EQY655377 FAR655366:FAU655377 FKN655366:FKQ655377 FUJ655366:FUM655377 GEF655366:GEI655377 GOB655366:GOE655377 GXX655366:GYA655377 HHT655366:HHW655377 HRP655366:HRS655377 IBL655366:IBO655377 ILH655366:ILK655377 IVD655366:IVG655377 JEZ655366:JFC655377 JOV655366:JOY655377 JYR655366:JYU655377 KIN655366:KIQ655377 KSJ655366:KSM655377 LCF655366:LCI655377 LMB655366:LME655377 LVX655366:LWA655377 MFT655366:MFW655377 MPP655366:MPS655377 MZL655366:MZO655377 NJH655366:NJK655377 NTD655366:NTG655377 OCZ655366:ODC655377 OMV655366:OMY655377 OWR655366:OWU655377 PGN655366:PGQ655377 PQJ655366:PQM655377 QAF655366:QAI655377 QKB655366:QKE655377 QTX655366:QUA655377 RDT655366:RDW655377 RNP655366:RNS655377 RXL655366:RXO655377 SHH655366:SHK655377 SRD655366:SRG655377 TAZ655366:TBC655377 TKV655366:TKY655377 TUR655366:TUU655377 UEN655366:UEQ655377 UOJ655366:UOM655377 UYF655366:UYI655377 VIB655366:VIE655377 VRX655366:VSA655377 WBT655366:WBW655377 WLP655366:WLS655377 WVL655366:WVO655377 D720902:G720913 IZ720902:JC720913 SV720902:SY720913 ACR720902:ACU720913 AMN720902:AMQ720913 AWJ720902:AWM720913 BGF720902:BGI720913 BQB720902:BQE720913 BZX720902:CAA720913 CJT720902:CJW720913 CTP720902:CTS720913 DDL720902:DDO720913 DNH720902:DNK720913 DXD720902:DXG720913 EGZ720902:EHC720913 EQV720902:EQY720913 FAR720902:FAU720913 FKN720902:FKQ720913 FUJ720902:FUM720913 GEF720902:GEI720913 GOB720902:GOE720913 GXX720902:GYA720913 HHT720902:HHW720913 HRP720902:HRS720913 IBL720902:IBO720913 ILH720902:ILK720913 IVD720902:IVG720913 JEZ720902:JFC720913 JOV720902:JOY720913 JYR720902:JYU720913 KIN720902:KIQ720913 KSJ720902:KSM720913 LCF720902:LCI720913 LMB720902:LME720913 LVX720902:LWA720913 MFT720902:MFW720913 MPP720902:MPS720913 MZL720902:MZO720913 NJH720902:NJK720913 NTD720902:NTG720913 OCZ720902:ODC720913 OMV720902:OMY720913 OWR720902:OWU720913 PGN720902:PGQ720913 PQJ720902:PQM720913 QAF720902:QAI720913 QKB720902:QKE720913 QTX720902:QUA720913 RDT720902:RDW720913 RNP720902:RNS720913 RXL720902:RXO720913 SHH720902:SHK720913 SRD720902:SRG720913 TAZ720902:TBC720913 TKV720902:TKY720913 TUR720902:TUU720913 UEN720902:UEQ720913 UOJ720902:UOM720913 UYF720902:UYI720913 VIB720902:VIE720913 VRX720902:VSA720913 WBT720902:WBW720913 WLP720902:WLS720913 WVL720902:WVO720913 D786438:G786449 IZ786438:JC786449 SV786438:SY786449 ACR786438:ACU786449 AMN786438:AMQ786449 AWJ786438:AWM786449 BGF786438:BGI786449 BQB786438:BQE786449 BZX786438:CAA786449 CJT786438:CJW786449 CTP786438:CTS786449 DDL786438:DDO786449 DNH786438:DNK786449 DXD786438:DXG786449 EGZ786438:EHC786449 EQV786438:EQY786449 FAR786438:FAU786449 FKN786438:FKQ786449 FUJ786438:FUM786449 GEF786438:GEI786449 GOB786438:GOE786449 GXX786438:GYA786449 HHT786438:HHW786449 HRP786438:HRS786449 IBL786438:IBO786449 ILH786438:ILK786449 IVD786438:IVG786449 JEZ786438:JFC786449 JOV786438:JOY786449 JYR786438:JYU786449 KIN786438:KIQ786449 KSJ786438:KSM786449 LCF786438:LCI786449 LMB786438:LME786449 LVX786438:LWA786449 MFT786438:MFW786449 MPP786438:MPS786449 MZL786438:MZO786449 NJH786438:NJK786449 NTD786438:NTG786449 OCZ786438:ODC786449 OMV786438:OMY786449 OWR786438:OWU786449 PGN786438:PGQ786449 PQJ786438:PQM786449 QAF786438:QAI786449 QKB786438:QKE786449 QTX786438:QUA786449 RDT786438:RDW786449 RNP786438:RNS786449 RXL786438:RXO786449 SHH786438:SHK786449 SRD786438:SRG786449 TAZ786438:TBC786449 TKV786438:TKY786449 TUR786438:TUU786449 UEN786438:UEQ786449 UOJ786438:UOM786449 UYF786438:UYI786449 VIB786438:VIE786449 VRX786438:VSA786449 WBT786438:WBW786449 WLP786438:WLS786449 WVL786438:WVO786449 D851974:G851985 IZ851974:JC851985 SV851974:SY851985 ACR851974:ACU851985 AMN851974:AMQ851985 AWJ851974:AWM851985 BGF851974:BGI851985 BQB851974:BQE851985 BZX851974:CAA851985 CJT851974:CJW851985 CTP851974:CTS851985 DDL851974:DDO851985 DNH851974:DNK851985 DXD851974:DXG851985 EGZ851974:EHC851985 EQV851974:EQY851985 FAR851974:FAU851985 FKN851974:FKQ851985 FUJ851974:FUM851985 GEF851974:GEI851985 GOB851974:GOE851985 GXX851974:GYA851985 HHT851974:HHW851985 HRP851974:HRS851985 IBL851974:IBO851985 ILH851974:ILK851985 IVD851974:IVG851985 JEZ851974:JFC851985 JOV851974:JOY851985 JYR851974:JYU851985 KIN851974:KIQ851985 KSJ851974:KSM851985 LCF851974:LCI851985 LMB851974:LME851985 LVX851974:LWA851985 MFT851974:MFW851985 MPP851974:MPS851985 MZL851974:MZO851985 NJH851974:NJK851985 NTD851974:NTG851985 OCZ851974:ODC851985 OMV851974:OMY851985 OWR851974:OWU851985 PGN851974:PGQ851985 PQJ851974:PQM851985 QAF851974:QAI851985 QKB851974:QKE851985 QTX851974:QUA851985 RDT851974:RDW851985 RNP851974:RNS851985 RXL851974:RXO851985 SHH851974:SHK851985 SRD851974:SRG851985 TAZ851974:TBC851985 TKV851974:TKY851985 TUR851974:TUU851985 UEN851974:UEQ851985 UOJ851974:UOM851985 UYF851974:UYI851985 VIB851974:VIE851985 VRX851974:VSA851985 WBT851974:WBW851985 WLP851974:WLS851985 WVL851974:WVO851985 D917510:G917521 IZ917510:JC917521 SV917510:SY917521 ACR917510:ACU917521 AMN917510:AMQ917521 AWJ917510:AWM917521 BGF917510:BGI917521 BQB917510:BQE917521 BZX917510:CAA917521 CJT917510:CJW917521 CTP917510:CTS917521 DDL917510:DDO917521 DNH917510:DNK917521 DXD917510:DXG917521 EGZ917510:EHC917521 EQV917510:EQY917521 FAR917510:FAU917521 FKN917510:FKQ917521 FUJ917510:FUM917521 GEF917510:GEI917521 GOB917510:GOE917521 GXX917510:GYA917521 HHT917510:HHW917521 HRP917510:HRS917521 IBL917510:IBO917521 ILH917510:ILK917521 IVD917510:IVG917521 JEZ917510:JFC917521 JOV917510:JOY917521 JYR917510:JYU917521 KIN917510:KIQ917521 KSJ917510:KSM917521 LCF917510:LCI917521 LMB917510:LME917521 LVX917510:LWA917521 MFT917510:MFW917521 MPP917510:MPS917521 MZL917510:MZO917521 NJH917510:NJK917521 NTD917510:NTG917521 OCZ917510:ODC917521 OMV917510:OMY917521 OWR917510:OWU917521 PGN917510:PGQ917521 PQJ917510:PQM917521 QAF917510:QAI917521 QKB917510:QKE917521 QTX917510:QUA917521 RDT917510:RDW917521 RNP917510:RNS917521 RXL917510:RXO917521 SHH917510:SHK917521 SRD917510:SRG917521 TAZ917510:TBC917521 TKV917510:TKY917521 TUR917510:TUU917521 UEN917510:UEQ917521 UOJ917510:UOM917521 UYF917510:UYI917521 VIB917510:VIE917521 VRX917510:VSA917521 WBT917510:WBW917521 WLP917510:WLS917521 WVL917510:WVO917521 D983046:G983057 IZ983046:JC983057 SV983046:SY983057 ACR983046:ACU983057 AMN983046:AMQ983057 AWJ983046:AWM983057 BGF983046:BGI983057 BQB983046:BQE983057 BZX983046:CAA983057 CJT983046:CJW983057 CTP983046:CTS983057 DDL983046:DDO983057 DNH983046:DNK983057 DXD983046:DXG983057 EGZ983046:EHC983057 EQV983046:EQY983057 FAR983046:FAU983057 FKN983046:FKQ983057 FUJ983046:FUM983057 GEF983046:GEI983057 GOB983046:GOE983057 GXX983046:GYA983057 HHT983046:HHW983057 HRP983046:HRS983057 IBL983046:IBO983057 ILH983046:ILK983057 IVD983046:IVG983057 JEZ983046:JFC983057 JOV983046:JOY983057 JYR983046:JYU983057 KIN983046:KIQ983057 KSJ983046:KSM983057 LCF983046:LCI983057 LMB983046:LME983057 LVX983046:LWA983057 MFT983046:MFW983057 MPP983046:MPS983057 MZL983046:MZO983057 NJH983046:NJK983057 NTD983046:NTG983057 OCZ983046:ODC983057 OMV983046:OMY983057 OWR983046:OWU983057 PGN983046:PGQ983057 PQJ983046:PQM983057 QAF983046:QAI983057 QKB983046:QKE983057 QTX983046:QUA983057 RDT983046:RDW983057 RNP983046:RNS983057 RXL983046:RXO983057 SHH983046:SHK983057 SRD983046:SRG983057 TAZ983046:TBC983057 TKV983046:TKY983057 TUR983046:TUU983057 UEN983046:UEQ983057 UOJ983046:UOM983057 UYF983046:UYI983057 VIB983046:VIE983057 VRX983046:VSA983057 WBT983046:WBW983057 WLP983046:WLS983057 WVL983046:WVO983057" xr:uid="{DB7522EE-E15F-44E4-8B8F-EA112870C1BC}"/>
    <dataValidation imeMode="on" allowBlank="1" showInputMessage="1" showErrorMessage="1" sqref="B1:B3 IX1:IX3 ST1:ST3 ACP1:ACP3 AML1:AML3 AWH1:AWH3 BGD1:BGD3 BPZ1:BPZ3 BZV1:BZV3 CJR1:CJR3 CTN1:CTN3 DDJ1:DDJ3 DNF1:DNF3 DXB1:DXB3 EGX1:EGX3 EQT1:EQT3 FAP1:FAP3 FKL1:FKL3 FUH1:FUH3 GED1:GED3 GNZ1:GNZ3 GXV1:GXV3 HHR1:HHR3 HRN1:HRN3 IBJ1:IBJ3 ILF1:ILF3 IVB1:IVB3 JEX1:JEX3 JOT1:JOT3 JYP1:JYP3 KIL1:KIL3 KSH1:KSH3 LCD1:LCD3 LLZ1:LLZ3 LVV1:LVV3 MFR1:MFR3 MPN1:MPN3 MZJ1:MZJ3 NJF1:NJF3 NTB1:NTB3 OCX1:OCX3 OMT1:OMT3 OWP1:OWP3 PGL1:PGL3 PQH1:PQH3 QAD1:QAD3 QJZ1:QJZ3 QTV1:QTV3 RDR1:RDR3 RNN1:RNN3 RXJ1:RXJ3 SHF1:SHF3 SRB1:SRB3 TAX1:TAX3 TKT1:TKT3 TUP1:TUP3 UEL1:UEL3 UOH1:UOH3 UYD1:UYD3 VHZ1:VHZ3 VRV1:VRV3 WBR1:WBR3 WLN1:WLN3 WVJ1:WVJ3 B6:B65539 IX6:IX65539 ST6:ST65539 ACP6:ACP65539 AML6:AML65539 AWH6:AWH65539 BGD6:BGD65539 BPZ6:BPZ65539 BZV6:BZV65539 CJR6:CJR65539 CTN6:CTN65539 DDJ6:DDJ65539 DNF6:DNF65539 DXB6:DXB65539 EGX6:EGX65539 EQT6:EQT65539 FAP6:FAP65539 FKL6:FKL65539 FUH6:FUH65539 GED6:GED65539 GNZ6:GNZ65539 GXV6:GXV65539 HHR6:HHR65539 HRN6:HRN65539 IBJ6:IBJ65539 ILF6:ILF65539 IVB6:IVB65539 JEX6:JEX65539 JOT6:JOT65539 JYP6:JYP65539 KIL6:KIL65539 KSH6:KSH65539 LCD6:LCD65539 LLZ6:LLZ65539 LVV6:LVV65539 MFR6:MFR65539 MPN6:MPN65539 MZJ6:MZJ65539 NJF6:NJF65539 NTB6:NTB65539 OCX6:OCX65539 OMT6:OMT65539 OWP6:OWP65539 PGL6:PGL65539 PQH6:PQH65539 QAD6:QAD65539 QJZ6:QJZ65539 QTV6:QTV65539 RDR6:RDR65539 RNN6:RNN65539 RXJ6:RXJ65539 SHF6:SHF65539 SRB6:SRB65539 TAX6:TAX65539 TKT6:TKT65539 TUP6:TUP65539 UEL6:UEL65539 UOH6:UOH65539 UYD6:UYD65539 VHZ6:VHZ65539 VRV6:VRV65539 WBR6:WBR65539 WLN6:WLN65539 WVJ6:WVJ65539 B65542:B131075 IX65542:IX131075 ST65542:ST131075 ACP65542:ACP131075 AML65542:AML131075 AWH65542:AWH131075 BGD65542:BGD131075 BPZ65542:BPZ131075 BZV65542:BZV131075 CJR65542:CJR131075 CTN65542:CTN131075 DDJ65542:DDJ131075 DNF65542:DNF131075 DXB65542:DXB131075 EGX65542:EGX131075 EQT65542:EQT131075 FAP65542:FAP131075 FKL65542:FKL131075 FUH65542:FUH131075 GED65542:GED131075 GNZ65542:GNZ131075 GXV65542:GXV131075 HHR65542:HHR131075 HRN65542:HRN131075 IBJ65542:IBJ131075 ILF65542:ILF131075 IVB65542:IVB131075 JEX65542:JEX131075 JOT65542:JOT131075 JYP65542:JYP131075 KIL65542:KIL131075 KSH65542:KSH131075 LCD65542:LCD131075 LLZ65542:LLZ131075 LVV65542:LVV131075 MFR65542:MFR131075 MPN65542:MPN131075 MZJ65542:MZJ131075 NJF65542:NJF131075 NTB65542:NTB131075 OCX65542:OCX131075 OMT65542:OMT131075 OWP65542:OWP131075 PGL65542:PGL131075 PQH65542:PQH131075 QAD65542:QAD131075 QJZ65542:QJZ131075 QTV65542:QTV131075 RDR65542:RDR131075 RNN65542:RNN131075 RXJ65542:RXJ131075 SHF65542:SHF131075 SRB65542:SRB131075 TAX65542:TAX131075 TKT65542:TKT131075 TUP65542:TUP131075 UEL65542:UEL131075 UOH65542:UOH131075 UYD65542:UYD131075 VHZ65542:VHZ131075 VRV65542:VRV131075 WBR65542:WBR131075 WLN65542:WLN131075 WVJ65542:WVJ131075 B131078:B196611 IX131078:IX196611 ST131078:ST196611 ACP131078:ACP196611 AML131078:AML196611 AWH131078:AWH196611 BGD131078:BGD196611 BPZ131078:BPZ196611 BZV131078:BZV196611 CJR131078:CJR196611 CTN131078:CTN196611 DDJ131078:DDJ196611 DNF131078:DNF196611 DXB131078:DXB196611 EGX131078:EGX196611 EQT131078:EQT196611 FAP131078:FAP196611 FKL131078:FKL196611 FUH131078:FUH196611 GED131078:GED196611 GNZ131078:GNZ196611 GXV131078:GXV196611 HHR131078:HHR196611 HRN131078:HRN196611 IBJ131078:IBJ196611 ILF131078:ILF196611 IVB131078:IVB196611 JEX131078:JEX196611 JOT131078:JOT196611 JYP131078:JYP196611 KIL131078:KIL196611 KSH131078:KSH196611 LCD131078:LCD196611 LLZ131078:LLZ196611 LVV131078:LVV196611 MFR131078:MFR196611 MPN131078:MPN196611 MZJ131078:MZJ196611 NJF131078:NJF196611 NTB131078:NTB196611 OCX131078:OCX196611 OMT131078:OMT196611 OWP131078:OWP196611 PGL131078:PGL196611 PQH131078:PQH196611 QAD131078:QAD196611 QJZ131078:QJZ196611 QTV131078:QTV196611 RDR131078:RDR196611 RNN131078:RNN196611 RXJ131078:RXJ196611 SHF131078:SHF196611 SRB131078:SRB196611 TAX131078:TAX196611 TKT131078:TKT196611 TUP131078:TUP196611 UEL131078:UEL196611 UOH131078:UOH196611 UYD131078:UYD196611 VHZ131078:VHZ196611 VRV131078:VRV196611 WBR131078:WBR196611 WLN131078:WLN196611 WVJ131078:WVJ196611 B196614:B262147 IX196614:IX262147 ST196614:ST262147 ACP196614:ACP262147 AML196614:AML262147 AWH196614:AWH262147 BGD196614:BGD262147 BPZ196614:BPZ262147 BZV196614:BZV262147 CJR196614:CJR262147 CTN196614:CTN262147 DDJ196614:DDJ262147 DNF196614:DNF262147 DXB196614:DXB262147 EGX196614:EGX262147 EQT196614:EQT262147 FAP196614:FAP262147 FKL196614:FKL262147 FUH196614:FUH262147 GED196614:GED262147 GNZ196614:GNZ262147 GXV196614:GXV262147 HHR196614:HHR262147 HRN196614:HRN262147 IBJ196614:IBJ262147 ILF196614:ILF262147 IVB196614:IVB262147 JEX196614:JEX262147 JOT196614:JOT262147 JYP196614:JYP262147 KIL196614:KIL262147 KSH196614:KSH262147 LCD196614:LCD262147 LLZ196614:LLZ262147 LVV196614:LVV262147 MFR196614:MFR262147 MPN196614:MPN262147 MZJ196614:MZJ262147 NJF196614:NJF262147 NTB196614:NTB262147 OCX196614:OCX262147 OMT196614:OMT262147 OWP196614:OWP262147 PGL196614:PGL262147 PQH196614:PQH262147 QAD196614:QAD262147 QJZ196614:QJZ262147 QTV196614:QTV262147 RDR196614:RDR262147 RNN196614:RNN262147 RXJ196614:RXJ262147 SHF196614:SHF262147 SRB196614:SRB262147 TAX196614:TAX262147 TKT196614:TKT262147 TUP196614:TUP262147 UEL196614:UEL262147 UOH196614:UOH262147 UYD196614:UYD262147 VHZ196614:VHZ262147 VRV196614:VRV262147 WBR196614:WBR262147 WLN196614:WLN262147 WVJ196614:WVJ262147 B262150:B327683 IX262150:IX327683 ST262150:ST327683 ACP262150:ACP327683 AML262150:AML327683 AWH262150:AWH327683 BGD262150:BGD327683 BPZ262150:BPZ327683 BZV262150:BZV327683 CJR262150:CJR327683 CTN262150:CTN327683 DDJ262150:DDJ327683 DNF262150:DNF327683 DXB262150:DXB327683 EGX262150:EGX327683 EQT262150:EQT327683 FAP262150:FAP327683 FKL262150:FKL327683 FUH262150:FUH327683 GED262150:GED327683 GNZ262150:GNZ327683 GXV262150:GXV327683 HHR262150:HHR327683 HRN262150:HRN327683 IBJ262150:IBJ327683 ILF262150:ILF327683 IVB262150:IVB327683 JEX262150:JEX327683 JOT262150:JOT327683 JYP262150:JYP327683 KIL262150:KIL327683 KSH262150:KSH327683 LCD262150:LCD327683 LLZ262150:LLZ327683 LVV262150:LVV327683 MFR262150:MFR327683 MPN262150:MPN327683 MZJ262150:MZJ327683 NJF262150:NJF327683 NTB262150:NTB327683 OCX262150:OCX327683 OMT262150:OMT327683 OWP262150:OWP327683 PGL262150:PGL327683 PQH262150:PQH327683 QAD262150:QAD327683 QJZ262150:QJZ327683 QTV262150:QTV327683 RDR262150:RDR327683 RNN262150:RNN327683 RXJ262150:RXJ327683 SHF262150:SHF327683 SRB262150:SRB327683 TAX262150:TAX327683 TKT262150:TKT327683 TUP262150:TUP327683 UEL262150:UEL327683 UOH262150:UOH327683 UYD262150:UYD327683 VHZ262150:VHZ327683 VRV262150:VRV327683 WBR262150:WBR327683 WLN262150:WLN327683 WVJ262150:WVJ327683 B327686:B393219 IX327686:IX393219 ST327686:ST393219 ACP327686:ACP393219 AML327686:AML393219 AWH327686:AWH393219 BGD327686:BGD393219 BPZ327686:BPZ393219 BZV327686:BZV393219 CJR327686:CJR393219 CTN327686:CTN393219 DDJ327686:DDJ393219 DNF327686:DNF393219 DXB327686:DXB393219 EGX327686:EGX393219 EQT327686:EQT393219 FAP327686:FAP393219 FKL327686:FKL393219 FUH327686:FUH393219 GED327686:GED393219 GNZ327686:GNZ393219 GXV327686:GXV393219 HHR327686:HHR393219 HRN327686:HRN393219 IBJ327686:IBJ393219 ILF327686:ILF393219 IVB327686:IVB393219 JEX327686:JEX393219 JOT327686:JOT393219 JYP327686:JYP393219 KIL327686:KIL393219 KSH327686:KSH393219 LCD327686:LCD393219 LLZ327686:LLZ393219 LVV327686:LVV393219 MFR327686:MFR393219 MPN327686:MPN393219 MZJ327686:MZJ393219 NJF327686:NJF393219 NTB327686:NTB393219 OCX327686:OCX393219 OMT327686:OMT393219 OWP327686:OWP393219 PGL327686:PGL393219 PQH327686:PQH393219 QAD327686:QAD393219 QJZ327686:QJZ393219 QTV327686:QTV393219 RDR327686:RDR393219 RNN327686:RNN393219 RXJ327686:RXJ393219 SHF327686:SHF393219 SRB327686:SRB393219 TAX327686:TAX393219 TKT327686:TKT393219 TUP327686:TUP393219 UEL327686:UEL393219 UOH327686:UOH393219 UYD327686:UYD393219 VHZ327686:VHZ393219 VRV327686:VRV393219 WBR327686:WBR393219 WLN327686:WLN393219 WVJ327686:WVJ393219 B393222:B458755 IX393222:IX458755 ST393222:ST458755 ACP393222:ACP458755 AML393222:AML458755 AWH393222:AWH458755 BGD393222:BGD458755 BPZ393222:BPZ458755 BZV393222:BZV458755 CJR393222:CJR458755 CTN393222:CTN458755 DDJ393222:DDJ458755 DNF393222:DNF458755 DXB393222:DXB458755 EGX393222:EGX458755 EQT393222:EQT458755 FAP393222:FAP458755 FKL393222:FKL458755 FUH393222:FUH458755 GED393222:GED458755 GNZ393222:GNZ458755 GXV393222:GXV458755 HHR393222:HHR458755 HRN393222:HRN458755 IBJ393222:IBJ458755 ILF393222:ILF458755 IVB393222:IVB458755 JEX393222:JEX458755 JOT393222:JOT458755 JYP393222:JYP458755 KIL393222:KIL458755 KSH393222:KSH458755 LCD393222:LCD458755 LLZ393222:LLZ458755 LVV393222:LVV458755 MFR393222:MFR458755 MPN393222:MPN458755 MZJ393222:MZJ458755 NJF393222:NJF458755 NTB393222:NTB458755 OCX393222:OCX458755 OMT393222:OMT458755 OWP393222:OWP458755 PGL393222:PGL458755 PQH393222:PQH458755 QAD393222:QAD458755 QJZ393222:QJZ458755 QTV393222:QTV458755 RDR393222:RDR458755 RNN393222:RNN458755 RXJ393222:RXJ458755 SHF393222:SHF458755 SRB393222:SRB458755 TAX393222:TAX458755 TKT393222:TKT458755 TUP393222:TUP458755 UEL393222:UEL458755 UOH393222:UOH458755 UYD393222:UYD458755 VHZ393222:VHZ458755 VRV393222:VRV458755 WBR393222:WBR458755 WLN393222:WLN458755 WVJ393222:WVJ458755 B458758:B524291 IX458758:IX524291 ST458758:ST524291 ACP458758:ACP524291 AML458758:AML524291 AWH458758:AWH524291 BGD458758:BGD524291 BPZ458758:BPZ524291 BZV458758:BZV524291 CJR458758:CJR524291 CTN458758:CTN524291 DDJ458758:DDJ524291 DNF458758:DNF524291 DXB458758:DXB524291 EGX458758:EGX524291 EQT458758:EQT524291 FAP458758:FAP524291 FKL458758:FKL524291 FUH458758:FUH524291 GED458758:GED524291 GNZ458758:GNZ524291 GXV458758:GXV524291 HHR458758:HHR524291 HRN458758:HRN524291 IBJ458758:IBJ524291 ILF458758:ILF524291 IVB458758:IVB524291 JEX458758:JEX524291 JOT458758:JOT524291 JYP458758:JYP524291 KIL458758:KIL524291 KSH458758:KSH524291 LCD458758:LCD524291 LLZ458758:LLZ524291 LVV458758:LVV524291 MFR458758:MFR524291 MPN458758:MPN524291 MZJ458758:MZJ524291 NJF458758:NJF524291 NTB458758:NTB524291 OCX458758:OCX524291 OMT458758:OMT524291 OWP458758:OWP524291 PGL458758:PGL524291 PQH458758:PQH524291 QAD458758:QAD524291 QJZ458758:QJZ524291 QTV458758:QTV524291 RDR458758:RDR524291 RNN458758:RNN524291 RXJ458758:RXJ524291 SHF458758:SHF524291 SRB458758:SRB524291 TAX458758:TAX524291 TKT458758:TKT524291 TUP458758:TUP524291 UEL458758:UEL524291 UOH458758:UOH524291 UYD458758:UYD524291 VHZ458758:VHZ524291 VRV458758:VRV524291 WBR458758:WBR524291 WLN458758:WLN524291 WVJ458758:WVJ524291 B524294:B589827 IX524294:IX589827 ST524294:ST589827 ACP524294:ACP589827 AML524294:AML589827 AWH524294:AWH589827 BGD524294:BGD589827 BPZ524294:BPZ589827 BZV524294:BZV589827 CJR524294:CJR589827 CTN524294:CTN589827 DDJ524294:DDJ589827 DNF524294:DNF589827 DXB524294:DXB589827 EGX524294:EGX589827 EQT524294:EQT589827 FAP524294:FAP589827 FKL524294:FKL589827 FUH524294:FUH589827 GED524294:GED589827 GNZ524294:GNZ589827 GXV524294:GXV589827 HHR524294:HHR589827 HRN524294:HRN589827 IBJ524294:IBJ589827 ILF524294:ILF589827 IVB524294:IVB589827 JEX524294:JEX589827 JOT524294:JOT589827 JYP524294:JYP589827 KIL524294:KIL589827 KSH524294:KSH589827 LCD524294:LCD589827 LLZ524294:LLZ589827 LVV524294:LVV589827 MFR524294:MFR589827 MPN524294:MPN589827 MZJ524294:MZJ589827 NJF524294:NJF589827 NTB524294:NTB589827 OCX524294:OCX589827 OMT524294:OMT589827 OWP524294:OWP589827 PGL524294:PGL589827 PQH524294:PQH589827 QAD524294:QAD589827 QJZ524294:QJZ589827 QTV524294:QTV589827 RDR524294:RDR589827 RNN524294:RNN589827 RXJ524294:RXJ589827 SHF524294:SHF589827 SRB524294:SRB589827 TAX524294:TAX589827 TKT524294:TKT589827 TUP524294:TUP589827 UEL524294:UEL589827 UOH524294:UOH589827 UYD524294:UYD589827 VHZ524294:VHZ589827 VRV524294:VRV589827 WBR524294:WBR589827 WLN524294:WLN589827 WVJ524294:WVJ589827 B589830:B655363 IX589830:IX655363 ST589830:ST655363 ACP589830:ACP655363 AML589830:AML655363 AWH589830:AWH655363 BGD589830:BGD655363 BPZ589830:BPZ655363 BZV589830:BZV655363 CJR589830:CJR655363 CTN589830:CTN655363 DDJ589830:DDJ655363 DNF589830:DNF655363 DXB589830:DXB655363 EGX589830:EGX655363 EQT589830:EQT655363 FAP589830:FAP655363 FKL589830:FKL655363 FUH589830:FUH655363 GED589830:GED655363 GNZ589830:GNZ655363 GXV589830:GXV655363 HHR589830:HHR655363 HRN589830:HRN655363 IBJ589830:IBJ655363 ILF589830:ILF655363 IVB589830:IVB655363 JEX589830:JEX655363 JOT589830:JOT655363 JYP589830:JYP655363 KIL589830:KIL655363 KSH589830:KSH655363 LCD589830:LCD655363 LLZ589830:LLZ655363 LVV589830:LVV655363 MFR589830:MFR655363 MPN589830:MPN655363 MZJ589830:MZJ655363 NJF589830:NJF655363 NTB589830:NTB655363 OCX589830:OCX655363 OMT589830:OMT655363 OWP589830:OWP655363 PGL589830:PGL655363 PQH589830:PQH655363 QAD589830:QAD655363 QJZ589830:QJZ655363 QTV589830:QTV655363 RDR589830:RDR655363 RNN589830:RNN655363 RXJ589830:RXJ655363 SHF589830:SHF655363 SRB589830:SRB655363 TAX589830:TAX655363 TKT589830:TKT655363 TUP589830:TUP655363 UEL589830:UEL655363 UOH589830:UOH655363 UYD589830:UYD655363 VHZ589830:VHZ655363 VRV589830:VRV655363 WBR589830:WBR655363 WLN589830:WLN655363 WVJ589830:WVJ655363 B655366:B720899 IX655366:IX720899 ST655366:ST720899 ACP655366:ACP720899 AML655366:AML720899 AWH655366:AWH720899 BGD655366:BGD720899 BPZ655366:BPZ720899 BZV655366:BZV720899 CJR655366:CJR720899 CTN655366:CTN720899 DDJ655366:DDJ720899 DNF655366:DNF720899 DXB655366:DXB720899 EGX655366:EGX720899 EQT655366:EQT720899 FAP655366:FAP720899 FKL655366:FKL720899 FUH655366:FUH720899 GED655366:GED720899 GNZ655366:GNZ720899 GXV655366:GXV720899 HHR655366:HHR720899 HRN655366:HRN720899 IBJ655366:IBJ720899 ILF655366:ILF720899 IVB655366:IVB720899 JEX655366:JEX720899 JOT655366:JOT720899 JYP655366:JYP720899 KIL655366:KIL720899 KSH655366:KSH720899 LCD655366:LCD720899 LLZ655366:LLZ720899 LVV655366:LVV720899 MFR655366:MFR720899 MPN655366:MPN720899 MZJ655366:MZJ720899 NJF655366:NJF720899 NTB655366:NTB720899 OCX655366:OCX720899 OMT655366:OMT720899 OWP655366:OWP720899 PGL655366:PGL720899 PQH655366:PQH720899 QAD655366:QAD720899 QJZ655366:QJZ720899 QTV655366:QTV720899 RDR655366:RDR720899 RNN655366:RNN720899 RXJ655366:RXJ720899 SHF655366:SHF720899 SRB655366:SRB720899 TAX655366:TAX720899 TKT655366:TKT720899 TUP655366:TUP720899 UEL655366:UEL720899 UOH655366:UOH720899 UYD655366:UYD720899 VHZ655366:VHZ720899 VRV655366:VRV720899 WBR655366:WBR720899 WLN655366:WLN720899 WVJ655366:WVJ720899 B720902:B786435 IX720902:IX786435 ST720902:ST786435 ACP720902:ACP786435 AML720902:AML786435 AWH720902:AWH786435 BGD720902:BGD786435 BPZ720902:BPZ786435 BZV720902:BZV786435 CJR720902:CJR786435 CTN720902:CTN786435 DDJ720902:DDJ786435 DNF720902:DNF786435 DXB720902:DXB786435 EGX720902:EGX786435 EQT720902:EQT786435 FAP720902:FAP786435 FKL720902:FKL786435 FUH720902:FUH786435 GED720902:GED786435 GNZ720902:GNZ786435 GXV720902:GXV786435 HHR720902:HHR786435 HRN720902:HRN786435 IBJ720902:IBJ786435 ILF720902:ILF786435 IVB720902:IVB786435 JEX720902:JEX786435 JOT720902:JOT786435 JYP720902:JYP786435 KIL720902:KIL786435 KSH720902:KSH786435 LCD720902:LCD786435 LLZ720902:LLZ786435 LVV720902:LVV786435 MFR720902:MFR786435 MPN720902:MPN786435 MZJ720902:MZJ786435 NJF720902:NJF786435 NTB720902:NTB786435 OCX720902:OCX786435 OMT720902:OMT786435 OWP720902:OWP786435 PGL720902:PGL786435 PQH720902:PQH786435 QAD720902:QAD786435 QJZ720902:QJZ786435 QTV720902:QTV786435 RDR720902:RDR786435 RNN720902:RNN786435 RXJ720902:RXJ786435 SHF720902:SHF786435 SRB720902:SRB786435 TAX720902:TAX786435 TKT720902:TKT786435 TUP720902:TUP786435 UEL720902:UEL786435 UOH720902:UOH786435 UYD720902:UYD786435 VHZ720902:VHZ786435 VRV720902:VRV786435 WBR720902:WBR786435 WLN720902:WLN786435 WVJ720902:WVJ786435 B786438:B851971 IX786438:IX851971 ST786438:ST851971 ACP786438:ACP851971 AML786438:AML851971 AWH786438:AWH851971 BGD786438:BGD851971 BPZ786438:BPZ851971 BZV786438:BZV851971 CJR786438:CJR851971 CTN786438:CTN851971 DDJ786438:DDJ851971 DNF786438:DNF851971 DXB786438:DXB851971 EGX786438:EGX851971 EQT786438:EQT851971 FAP786438:FAP851971 FKL786438:FKL851971 FUH786438:FUH851971 GED786438:GED851971 GNZ786438:GNZ851971 GXV786438:GXV851971 HHR786438:HHR851971 HRN786438:HRN851971 IBJ786438:IBJ851971 ILF786438:ILF851971 IVB786438:IVB851971 JEX786438:JEX851971 JOT786438:JOT851971 JYP786438:JYP851971 KIL786438:KIL851971 KSH786438:KSH851971 LCD786438:LCD851971 LLZ786438:LLZ851971 LVV786438:LVV851971 MFR786438:MFR851971 MPN786438:MPN851971 MZJ786438:MZJ851971 NJF786438:NJF851971 NTB786438:NTB851971 OCX786438:OCX851971 OMT786438:OMT851971 OWP786438:OWP851971 PGL786438:PGL851971 PQH786438:PQH851971 QAD786438:QAD851971 QJZ786438:QJZ851971 QTV786438:QTV851971 RDR786438:RDR851971 RNN786438:RNN851971 RXJ786438:RXJ851971 SHF786438:SHF851971 SRB786438:SRB851971 TAX786438:TAX851971 TKT786438:TKT851971 TUP786438:TUP851971 UEL786438:UEL851971 UOH786438:UOH851971 UYD786438:UYD851971 VHZ786438:VHZ851971 VRV786438:VRV851971 WBR786438:WBR851971 WLN786438:WLN851971 WVJ786438:WVJ851971 B851974:B917507 IX851974:IX917507 ST851974:ST917507 ACP851974:ACP917507 AML851974:AML917507 AWH851974:AWH917507 BGD851974:BGD917507 BPZ851974:BPZ917507 BZV851974:BZV917507 CJR851974:CJR917507 CTN851974:CTN917507 DDJ851974:DDJ917507 DNF851974:DNF917507 DXB851974:DXB917507 EGX851974:EGX917507 EQT851974:EQT917507 FAP851974:FAP917507 FKL851974:FKL917507 FUH851974:FUH917507 GED851974:GED917507 GNZ851974:GNZ917507 GXV851974:GXV917507 HHR851974:HHR917507 HRN851974:HRN917507 IBJ851974:IBJ917507 ILF851974:ILF917507 IVB851974:IVB917507 JEX851974:JEX917507 JOT851974:JOT917507 JYP851974:JYP917507 KIL851974:KIL917507 KSH851974:KSH917507 LCD851974:LCD917507 LLZ851974:LLZ917507 LVV851974:LVV917507 MFR851974:MFR917507 MPN851974:MPN917507 MZJ851974:MZJ917507 NJF851974:NJF917507 NTB851974:NTB917507 OCX851974:OCX917507 OMT851974:OMT917507 OWP851974:OWP917507 PGL851974:PGL917507 PQH851974:PQH917507 QAD851974:QAD917507 QJZ851974:QJZ917507 QTV851974:QTV917507 RDR851974:RDR917507 RNN851974:RNN917507 RXJ851974:RXJ917507 SHF851974:SHF917507 SRB851974:SRB917507 TAX851974:TAX917507 TKT851974:TKT917507 TUP851974:TUP917507 UEL851974:UEL917507 UOH851974:UOH917507 UYD851974:UYD917507 VHZ851974:VHZ917507 VRV851974:VRV917507 WBR851974:WBR917507 WLN851974:WLN917507 WVJ851974:WVJ917507 B917510:B983043 IX917510:IX983043 ST917510:ST983043 ACP917510:ACP983043 AML917510:AML983043 AWH917510:AWH983043 BGD917510:BGD983043 BPZ917510:BPZ983043 BZV917510:BZV983043 CJR917510:CJR983043 CTN917510:CTN983043 DDJ917510:DDJ983043 DNF917510:DNF983043 DXB917510:DXB983043 EGX917510:EGX983043 EQT917510:EQT983043 FAP917510:FAP983043 FKL917510:FKL983043 FUH917510:FUH983043 GED917510:GED983043 GNZ917510:GNZ983043 GXV917510:GXV983043 HHR917510:HHR983043 HRN917510:HRN983043 IBJ917510:IBJ983043 ILF917510:ILF983043 IVB917510:IVB983043 JEX917510:JEX983043 JOT917510:JOT983043 JYP917510:JYP983043 KIL917510:KIL983043 KSH917510:KSH983043 LCD917510:LCD983043 LLZ917510:LLZ983043 LVV917510:LVV983043 MFR917510:MFR983043 MPN917510:MPN983043 MZJ917510:MZJ983043 NJF917510:NJF983043 NTB917510:NTB983043 OCX917510:OCX983043 OMT917510:OMT983043 OWP917510:OWP983043 PGL917510:PGL983043 PQH917510:PQH983043 QAD917510:QAD983043 QJZ917510:QJZ983043 QTV917510:QTV983043 RDR917510:RDR983043 RNN917510:RNN983043 RXJ917510:RXJ983043 SHF917510:SHF983043 SRB917510:SRB983043 TAX917510:TAX983043 TKT917510:TKT983043 TUP917510:TUP983043 UEL917510:UEL983043 UOH917510:UOH983043 UYD917510:UYD983043 VHZ917510:VHZ983043 VRV917510:VRV983043 WBR917510:WBR983043 WLN917510:WLN983043 WVJ917510:WVJ983043 C7:C17 IY7:IY17 SU7:SU17 ACQ7:ACQ17 AMM7:AMM17 AWI7:AWI17 BGE7:BGE17 BQA7:BQA17 BZW7:BZW17 CJS7:CJS17 CTO7:CTO17 DDK7:DDK17 DNG7:DNG17 DXC7:DXC17 EGY7:EGY17 EQU7:EQU17 FAQ7:FAQ17 FKM7:FKM17 FUI7:FUI17 GEE7:GEE17 GOA7:GOA17 GXW7:GXW17 HHS7:HHS17 HRO7:HRO17 IBK7:IBK17 ILG7:ILG17 IVC7:IVC17 JEY7:JEY17 JOU7:JOU17 JYQ7:JYQ17 KIM7:KIM17 KSI7:KSI17 LCE7:LCE17 LMA7:LMA17 LVW7:LVW17 MFS7:MFS17 MPO7:MPO17 MZK7:MZK17 NJG7:NJG17 NTC7:NTC17 OCY7:OCY17 OMU7:OMU17 OWQ7:OWQ17 PGM7:PGM17 PQI7:PQI17 QAE7:QAE17 QKA7:QKA17 QTW7:QTW17 RDS7:RDS17 RNO7:RNO17 RXK7:RXK17 SHG7:SHG17 SRC7:SRC17 TAY7:TAY17 TKU7:TKU17 TUQ7:TUQ17 UEM7:UEM17 UOI7:UOI17 UYE7:UYE17 VIA7:VIA17 VRW7:VRW17 WBS7:WBS17 WLO7:WLO17 WVK7:WVK17 C65543:C65553 IY65543:IY65553 SU65543:SU65553 ACQ65543:ACQ65553 AMM65543:AMM65553 AWI65543:AWI65553 BGE65543:BGE65553 BQA65543:BQA65553 BZW65543:BZW65553 CJS65543:CJS65553 CTO65543:CTO65553 DDK65543:DDK65553 DNG65543:DNG65553 DXC65543:DXC65553 EGY65543:EGY65553 EQU65543:EQU65553 FAQ65543:FAQ65553 FKM65543:FKM65553 FUI65543:FUI65553 GEE65543:GEE65553 GOA65543:GOA65553 GXW65543:GXW65553 HHS65543:HHS65553 HRO65543:HRO65553 IBK65543:IBK65553 ILG65543:ILG65553 IVC65543:IVC65553 JEY65543:JEY65553 JOU65543:JOU65553 JYQ65543:JYQ65553 KIM65543:KIM65553 KSI65543:KSI65553 LCE65543:LCE65553 LMA65543:LMA65553 LVW65543:LVW65553 MFS65543:MFS65553 MPO65543:MPO65553 MZK65543:MZK65553 NJG65543:NJG65553 NTC65543:NTC65553 OCY65543:OCY65553 OMU65543:OMU65553 OWQ65543:OWQ65553 PGM65543:PGM65553 PQI65543:PQI65553 QAE65543:QAE65553 QKA65543:QKA65553 QTW65543:QTW65553 RDS65543:RDS65553 RNO65543:RNO65553 RXK65543:RXK65553 SHG65543:SHG65553 SRC65543:SRC65553 TAY65543:TAY65553 TKU65543:TKU65553 TUQ65543:TUQ65553 UEM65543:UEM65553 UOI65543:UOI65553 UYE65543:UYE65553 VIA65543:VIA65553 VRW65543:VRW65553 WBS65543:WBS65553 WLO65543:WLO65553 WVK65543:WVK65553 C131079:C131089 IY131079:IY131089 SU131079:SU131089 ACQ131079:ACQ131089 AMM131079:AMM131089 AWI131079:AWI131089 BGE131079:BGE131089 BQA131079:BQA131089 BZW131079:BZW131089 CJS131079:CJS131089 CTO131079:CTO131089 DDK131079:DDK131089 DNG131079:DNG131089 DXC131079:DXC131089 EGY131079:EGY131089 EQU131079:EQU131089 FAQ131079:FAQ131089 FKM131079:FKM131089 FUI131079:FUI131089 GEE131079:GEE131089 GOA131079:GOA131089 GXW131079:GXW131089 HHS131079:HHS131089 HRO131079:HRO131089 IBK131079:IBK131089 ILG131079:ILG131089 IVC131079:IVC131089 JEY131079:JEY131089 JOU131079:JOU131089 JYQ131079:JYQ131089 KIM131079:KIM131089 KSI131079:KSI131089 LCE131079:LCE131089 LMA131079:LMA131089 LVW131079:LVW131089 MFS131079:MFS131089 MPO131079:MPO131089 MZK131079:MZK131089 NJG131079:NJG131089 NTC131079:NTC131089 OCY131079:OCY131089 OMU131079:OMU131089 OWQ131079:OWQ131089 PGM131079:PGM131089 PQI131079:PQI131089 QAE131079:QAE131089 QKA131079:QKA131089 QTW131079:QTW131089 RDS131079:RDS131089 RNO131079:RNO131089 RXK131079:RXK131089 SHG131079:SHG131089 SRC131079:SRC131089 TAY131079:TAY131089 TKU131079:TKU131089 TUQ131079:TUQ131089 UEM131079:UEM131089 UOI131079:UOI131089 UYE131079:UYE131089 VIA131079:VIA131089 VRW131079:VRW131089 WBS131079:WBS131089 WLO131079:WLO131089 WVK131079:WVK131089 C196615:C196625 IY196615:IY196625 SU196615:SU196625 ACQ196615:ACQ196625 AMM196615:AMM196625 AWI196615:AWI196625 BGE196615:BGE196625 BQA196615:BQA196625 BZW196615:BZW196625 CJS196615:CJS196625 CTO196615:CTO196625 DDK196615:DDK196625 DNG196615:DNG196625 DXC196615:DXC196625 EGY196615:EGY196625 EQU196615:EQU196625 FAQ196615:FAQ196625 FKM196615:FKM196625 FUI196615:FUI196625 GEE196615:GEE196625 GOA196615:GOA196625 GXW196615:GXW196625 HHS196615:HHS196625 HRO196615:HRO196625 IBK196615:IBK196625 ILG196615:ILG196625 IVC196615:IVC196625 JEY196615:JEY196625 JOU196615:JOU196625 JYQ196615:JYQ196625 KIM196615:KIM196625 KSI196615:KSI196625 LCE196615:LCE196625 LMA196615:LMA196625 LVW196615:LVW196625 MFS196615:MFS196625 MPO196615:MPO196625 MZK196615:MZK196625 NJG196615:NJG196625 NTC196615:NTC196625 OCY196615:OCY196625 OMU196615:OMU196625 OWQ196615:OWQ196625 PGM196615:PGM196625 PQI196615:PQI196625 QAE196615:QAE196625 QKA196615:QKA196625 QTW196615:QTW196625 RDS196615:RDS196625 RNO196615:RNO196625 RXK196615:RXK196625 SHG196615:SHG196625 SRC196615:SRC196625 TAY196615:TAY196625 TKU196615:TKU196625 TUQ196615:TUQ196625 UEM196615:UEM196625 UOI196615:UOI196625 UYE196615:UYE196625 VIA196615:VIA196625 VRW196615:VRW196625 WBS196615:WBS196625 WLO196615:WLO196625 WVK196615:WVK196625 C262151:C262161 IY262151:IY262161 SU262151:SU262161 ACQ262151:ACQ262161 AMM262151:AMM262161 AWI262151:AWI262161 BGE262151:BGE262161 BQA262151:BQA262161 BZW262151:BZW262161 CJS262151:CJS262161 CTO262151:CTO262161 DDK262151:DDK262161 DNG262151:DNG262161 DXC262151:DXC262161 EGY262151:EGY262161 EQU262151:EQU262161 FAQ262151:FAQ262161 FKM262151:FKM262161 FUI262151:FUI262161 GEE262151:GEE262161 GOA262151:GOA262161 GXW262151:GXW262161 HHS262151:HHS262161 HRO262151:HRO262161 IBK262151:IBK262161 ILG262151:ILG262161 IVC262151:IVC262161 JEY262151:JEY262161 JOU262151:JOU262161 JYQ262151:JYQ262161 KIM262151:KIM262161 KSI262151:KSI262161 LCE262151:LCE262161 LMA262151:LMA262161 LVW262151:LVW262161 MFS262151:MFS262161 MPO262151:MPO262161 MZK262151:MZK262161 NJG262151:NJG262161 NTC262151:NTC262161 OCY262151:OCY262161 OMU262151:OMU262161 OWQ262151:OWQ262161 PGM262151:PGM262161 PQI262151:PQI262161 QAE262151:QAE262161 QKA262151:QKA262161 QTW262151:QTW262161 RDS262151:RDS262161 RNO262151:RNO262161 RXK262151:RXK262161 SHG262151:SHG262161 SRC262151:SRC262161 TAY262151:TAY262161 TKU262151:TKU262161 TUQ262151:TUQ262161 UEM262151:UEM262161 UOI262151:UOI262161 UYE262151:UYE262161 VIA262151:VIA262161 VRW262151:VRW262161 WBS262151:WBS262161 WLO262151:WLO262161 WVK262151:WVK262161 C327687:C327697 IY327687:IY327697 SU327687:SU327697 ACQ327687:ACQ327697 AMM327687:AMM327697 AWI327687:AWI327697 BGE327687:BGE327697 BQA327687:BQA327697 BZW327687:BZW327697 CJS327687:CJS327697 CTO327687:CTO327697 DDK327687:DDK327697 DNG327687:DNG327697 DXC327687:DXC327697 EGY327687:EGY327697 EQU327687:EQU327697 FAQ327687:FAQ327697 FKM327687:FKM327697 FUI327687:FUI327697 GEE327687:GEE327697 GOA327687:GOA327697 GXW327687:GXW327697 HHS327687:HHS327697 HRO327687:HRO327697 IBK327687:IBK327697 ILG327687:ILG327697 IVC327687:IVC327697 JEY327687:JEY327697 JOU327687:JOU327697 JYQ327687:JYQ327697 KIM327687:KIM327697 KSI327687:KSI327697 LCE327687:LCE327697 LMA327687:LMA327697 LVW327687:LVW327697 MFS327687:MFS327697 MPO327687:MPO327697 MZK327687:MZK327697 NJG327687:NJG327697 NTC327687:NTC327697 OCY327687:OCY327697 OMU327687:OMU327697 OWQ327687:OWQ327697 PGM327687:PGM327697 PQI327687:PQI327697 QAE327687:QAE327697 QKA327687:QKA327697 QTW327687:QTW327697 RDS327687:RDS327697 RNO327687:RNO327697 RXK327687:RXK327697 SHG327687:SHG327697 SRC327687:SRC327697 TAY327687:TAY327697 TKU327687:TKU327697 TUQ327687:TUQ327697 UEM327687:UEM327697 UOI327687:UOI327697 UYE327687:UYE327697 VIA327687:VIA327697 VRW327687:VRW327697 WBS327687:WBS327697 WLO327687:WLO327697 WVK327687:WVK327697 C393223:C393233 IY393223:IY393233 SU393223:SU393233 ACQ393223:ACQ393233 AMM393223:AMM393233 AWI393223:AWI393233 BGE393223:BGE393233 BQA393223:BQA393233 BZW393223:BZW393233 CJS393223:CJS393233 CTO393223:CTO393233 DDK393223:DDK393233 DNG393223:DNG393233 DXC393223:DXC393233 EGY393223:EGY393233 EQU393223:EQU393233 FAQ393223:FAQ393233 FKM393223:FKM393233 FUI393223:FUI393233 GEE393223:GEE393233 GOA393223:GOA393233 GXW393223:GXW393233 HHS393223:HHS393233 HRO393223:HRO393233 IBK393223:IBK393233 ILG393223:ILG393233 IVC393223:IVC393233 JEY393223:JEY393233 JOU393223:JOU393233 JYQ393223:JYQ393233 KIM393223:KIM393233 KSI393223:KSI393233 LCE393223:LCE393233 LMA393223:LMA393233 LVW393223:LVW393233 MFS393223:MFS393233 MPO393223:MPO393233 MZK393223:MZK393233 NJG393223:NJG393233 NTC393223:NTC393233 OCY393223:OCY393233 OMU393223:OMU393233 OWQ393223:OWQ393233 PGM393223:PGM393233 PQI393223:PQI393233 QAE393223:QAE393233 QKA393223:QKA393233 QTW393223:QTW393233 RDS393223:RDS393233 RNO393223:RNO393233 RXK393223:RXK393233 SHG393223:SHG393233 SRC393223:SRC393233 TAY393223:TAY393233 TKU393223:TKU393233 TUQ393223:TUQ393233 UEM393223:UEM393233 UOI393223:UOI393233 UYE393223:UYE393233 VIA393223:VIA393233 VRW393223:VRW393233 WBS393223:WBS393233 WLO393223:WLO393233 WVK393223:WVK393233 C458759:C458769 IY458759:IY458769 SU458759:SU458769 ACQ458759:ACQ458769 AMM458759:AMM458769 AWI458759:AWI458769 BGE458759:BGE458769 BQA458759:BQA458769 BZW458759:BZW458769 CJS458759:CJS458769 CTO458759:CTO458769 DDK458759:DDK458769 DNG458759:DNG458769 DXC458759:DXC458769 EGY458759:EGY458769 EQU458759:EQU458769 FAQ458759:FAQ458769 FKM458759:FKM458769 FUI458759:FUI458769 GEE458759:GEE458769 GOA458759:GOA458769 GXW458759:GXW458769 HHS458759:HHS458769 HRO458759:HRO458769 IBK458759:IBK458769 ILG458759:ILG458769 IVC458759:IVC458769 JEY458759:JEY458769 JOU458759:JOU458769 JYQ458759:JYQ458769 KIM458759:KIM458769 KSI458759:KSI458769 LCE458759:LCE458769 LMA458759:LMA458769 LVW458759:LVW458769 MFS458759:MFS458769 MPO458759:MPO458769 MZK458759:MZK458769 NJG458759:NJG458769 NTC458759:NTC458769 OCY458759:OCY458769 OMU458759:OMU458769 OWQ458759:OWQ458769 PGM458759:PGM458769 PQI458759:PQI458769 QAE458759:QAE458769 QKA458759:QKA458769 QTW458759:QTW458769 RDS458759:RDS458769 RNO458759:RNO458769 RXK458759:RXK458769 SHG458759:SHG458769 SRC458759:SRC458769 TAY458759:TAY458769 TKU458759:TKU458769 TUQ458759:TUQ458769 UEM458759:UEM458769 UOI458759:UOI458769 UYE458759:UYE458769 VIA458759:VIA458769 VRW458759:VRW458769 WBS458759:WBS458769 WLO458759:WLO458769 WVK458759:WVK458769 C524295:C524305 IY524295:IY524305 SU524295:SU524305 ACQ524295:ACQ524305 AMM524295:AMM524305 AWI524295:AWI524305 BGE524295:BGE524305 BQA524295:BQA524305 BZW524295:BZW524305 CJS524295:CJS524305 CTO524295:CTO524305 DDK524295:DDK524305 DNG524295:DNG524305 DXC524295:DXC524305 EGY524295:EGY524305 EQU524295:EQU524305 FAQ524295:FAQ524305 FKM524295:FKM524305 FUI524295:FUI524305 GEE524295:GEE524305 GOA524295:GOA524305 GXW524295:GXW524305 HHS524295:HHS524305 HRO524295:HRO524305 IBK524295:IBK524305 ILG524295:ILG524305 IVC524295:IVC524305 JEY524295:JEY524305 JOU524295:JOU524305 JYQ524295:JYQ524305 KIM524295:KIM524305 KSI524295:KSI524305 LCE524295:LCE524305 LMA524295:LMA524305 LVW524295:LVW524305 MFS524295:MFS524305 MPO524295:MPO524305 MZK524295:MZK524305 NJG524295:NJG524305 NTC524295:NTC524305 OCY524295:OCY524305 OMU524295:OMU524305 OWQ524295:OWQ524305 PGM524295:PGM524305 PQI524295:PQI524305 QAE524295:QAE524305 QKA524295:QKA524305 QTW524295:QTW524305 RDS524295:RDS524305 RNO524295:RNO524305 RXK524295:RXK524305 SHG524295:SHG524305 SRC524295:SRC524305 TAY524295:TAY524305 TKU524295:TKU524305 TUQ524295:TUQ524305 UEM524295:UEM524305 UOI524295:UOI524305 UYE524295:UYE524305 VIA524295:VIA524305 VRW524295:VRW524305 WBS524295:WBS524305 WLO524295:WLO524305 WVK524295:WVK524305 C589831:C589841 IY589831:IY589841 SU589831:SU589841 ACQ589831:ACQ589841 AMM589831:AMM589841 AWI589831:AWI589841 BGE589831:BGE589841 BQA589831:BQA589841 BZW589831:BZW589841 CJS589831:CJS589841 CTO589831:CTO589841 DDK589831:DDK589841 DNG589831:DNG589841 DXC589831:DXC589841 EGY589831:EGY589841 EQU589831:EQU589841 FAQ589831:FAQ589841 FKM589831:FKM589841 FUI589831:FUI589841 GEE589831:GEE589841 GOA589831:GOA589841 GXW589831:GXW589841 HHS589831:HHS589841 HRO589831:HRO589841 IBK589831:IBK589841 ILG589831:ILG589841 IVC589831:IVC589841 JEY589831:JEY589841 JOU589831:JOU589841 JYQ589831:JYQ589841 KIM589831:KIM589841 KSI589831:KSI589841 LCE589831:LCE589841 LMA589831:LMA589841 LVW589831:LVW589841 MFS589831:MFS589841 MPO589831:MPO589841 MZK589831:MZK589841 NJG589831:NJG589841 NTC589831:NTC589841 OCY589831:OCY589841 OMU589831:OMU589841 OWQ589831:OWQ589841 PGM589831:PGM589841 PQI589831:PQI589841 QAE589831:QAE589841 QKA589831:QKA589841 QTW589831:QTW589841 RDS589831:RDS589841 RNO589831:RNO589841 RXK589831:RXK589841 SHG589831:SHG589841 SRC589831:SRC589841 TAY589831:TAY589841 TKU589831:TKU589841 TUQ589831:TUQ589841 UEM589831:UEM589841 UOI589831:UOI589841 UYE589831:UYE589841 VIA589831:VIA589841 VRW589831:VRW589841 WBS589831:WBS589841 WLO589831:WLO589841 WVK589831:WVK589841 C655367:C655377 IY655367:IY655377 SU655367:SU655377 ACQ655367:ACQ655377 AMM655367:AMM655377 AWI655367:AWI655377 BGE655367:BGE655377 BQA655367:BQA655377 BZW655367:BZW655377 CJS655367:CJS655377 CTO655367:CTO655377 DDK655367:DDK655377 DNG655367:DNG655377 DXC655367:DXC655377 EGY655367:EGY655377 EQU655367:EQU655377 FAQ655367:FAQ655377 FKM655367:FKM655377 FUI655367:FUI655377 GEE655367:GEE655377 GOA655367:GOA655377 GXW655367:GXW655377 HHS655367:HHS655377 HRO655367:HRO655377 IBK655367:IBK655377 ILG655367:ILG655377 IVC655367:IVC655377 JEY655367:JEY655377 JOU655367:JOU655377 JYQ655367:JYQ655377 KIM655367:KIM655377 KSI655367:KSI655377 LCE655367:LCE655377 LMA655367:LMA655377 LVW655367:LVW655377 MFS655367:MFS655377 MPO655367:MPO655377 MZK655367:MZK655377 NJG655367:NJG655377 NTC655367:NTC655377 OCY655367:OCY655377 OMU655367:OMU655377 OWQ655367:OWQ655377 PGM655367:PGM655377 PQI655367:PQI655377 QAE655367:QAE655377 QKA655367:QKA655377 QTW655367:QTW655377 RDS655367:RDS655377 RNO655367:RNO655377 RXK655367:RXK655377 SHG655367:SHG655377 SRC655367:SRC655377 TAY655367:TAY655377 TKU655367:TKU655377 TUQ655367:TUQ655377 UEM655367:UEM655377 UOI655367:UOI655377 UYE655367:UYE655377 VIA655367:VIA655377 VRW655367:VRW655377 WBS655367:WBS655377 WLO655367:WLO655377 WVK655367:WVK655377 C720903:C720913 IY720903:IY720913 SU720903:SU720913 ACQ720903:ACQ720913 AMM720903:AMM720913 AWI720903:AWI720913 BGE720903:BGE720913 BQA720903:BQA720913 BZW720903:BZW720913 CJS720903:CJS720913 CTO720903:CTO720913 DDK720903:DDK720913 DNG720903:DNG720913 DXC720903:DXC720913 EGY720903:EGY720913 EQU720903:EQU720913 FAQ720903:FAQ720913 FKM720903:FKM720913 FUI720903:FUI720913 GEE720903:GEE720913 GOA720903:GOA720913 GXW720903:GXW720913 HHS720903:HHS720913 HRO720903:HRO720913 IBK720903:IBK720913 ILG720903:ILG720913 IVC720903:IVC720913 JEY720903:JEY720913 JOU720903:JOU720913 JYQ720903:JYQ720913 KIM720903:KIM720913 KSI720903:KSI720913 LCE720903:LCE720913 LMA720903:LMA720913 LVW720903:LVW720913 MFS720903:MFS720913 MPO720903:MPO720913 MZK720903:MZK720913 NJG720903:NJG720913 NTC720903:NTC720913 OCY720903:OCY720913 OMU720903:OMU720913 OWQ720903:OWQ720913 PGM720903:PGM720913 PQI720903:PQI720913 QAE720903:QAE720913 QKA720903:QKA720913 QTW720903:QTW720913 RDS720903:RDS720913 RNO720903:RNO720913 RXK720903:RXK720913 SHG720903:SHG720913 SRC720903:SRC720913 TAY720903:TAY720913 TKU720903:TKU720913 TUQ720903:TUQ720913 UEM720903:UEM720913 UOI720903:UOI720913 UYE720903:UYE720913 VIA720903:VIA720913 VRW720903:VRW720913 WBS720903:WBS720913 WLO720903:WLO720913 WVK720903:WVK720913 C786439:C786449 IY786439:IY786449 SU786439:SU786449 ACQ786439:ACQ786449 AMM786439:AMM786449 AWI786439:AWI786449 BGE786439:BGE786449 BQA786439:BQA786449 BZW786439:BZW786449 CJS786439:CJS786449 CTO786439:CTO786449 DDK786439:DDK786449 DNG786439:DNG786449 DXC786439:DXC786449 EGY786439:EGY786449 EQU786439:EQU786449 FAQ786439:FAQ786449 FKM786439:FKM786449 FUI786439:FUI786449 GEE786439:GEE786449 GOA786439:GOA786449 GXW786439:GXW786449 HHS786439:HHS786449 HRO786439:HRO786449 IBK786439:IBK786449 ILG786439:ILG786449 IVC786439:IVC786449 JEY786439:JEY786449 JOU786439:JOU786449 JYQ786439:JYQ786449 KIM786439:KIM786449 KSI786439:KSI786449 LCE786439:LCE786449 LMA786439:LMA786449 LVW786439:LVW786449 MFS786439:MFS786449 MPO786439:MPO786449 MZK786439:MZK786449 NJG786439:NJG786449 NTC786439:NTC786449 OCY786439:OCY786449 OMU786439:OMU786449 OWQ786439:OWQ786449 PGM786439:PGM786449 PQI786439:PQI786449 QAE786439:QAE786449 QKA786439:QKA786449 QTW786439:QTW786449 RDS786439:RDS786449 RNO786439:RNO786449 RXK786439:RXK786449 SHG786439:SHG786449 SRC786439:SRC786449 TAY786439:TAY786449 TKU786439:TKU786449 TUQ786439:TUQ786449 UEM786439:UEM786449 UOI786439:UOI786449 UYE786439:UYE786449 VIA786439:VIA786449 VRW786439:VRW786449 WBS786439:WBS786449 WLO786439:WLO786449 WVK786439:WVK786449 C851975:C851985 IY851975:IY851985 SU851975:SU851985 ACQ851975:ACQ851985 AMM851975:AMM851985 AWI851975:AWI851985 BGE851975:BGE851985 BQA851975:BQA851985 BZW851975:BZW851985 CJS851975:CJS851985 CTO851975:CTO851985 DDK851975:DDK851985 DNG851975:DNG851985 DXC851975:DXC851985 EGY851975:EGY851985 EQU851975:EQU851985 FAQ851975:FAQ851985 FKM851975:FKM851985 FUI851975:FUI851985 GEE851975:GEE851985 GOA851975:GOA851985 GXW851975:GXW851985 HHS851975:HHS851985 HRO851975:HRO851985 IBK851975:IBK851985 ILG851975:ILG851985 IVC851975:IVC851985 JEY851975:JEY851985 JOU851975:JOU851985 JYQ851975:JYQ851985 KIM851975:KIM851985 KSI851975:KSI851985 LCE851975:LCE851985 LMA851975:LMA851985 LVW851975:LVW851985 MFS851975:MFS851985 MPO851975:MPO851985 MZK851975:MZK851985 NJG851975:NJG851985 NTC851975:NTC851985 OCY851975:OCY851985 OMU851975:OMU851985 OWQ851975:OWQ851985 PGM851975:PGM851985 PQI851975:PQI851985 QAE851975:QAE851985 QKA851975:QKA851985 QTW851975:QTW851985 RDS851975:RDS851985 RNO851975:RNO851985 RXK851975:RXK851985 SHG851975:SHG851985 SRC851975:SRC851985 TAY851975:TAY851985 TKU851975:TKU851985 TUQ851975:TUQ851985 UEM851975:UEM851985 UOI851975:UOI851985 UYE851975:UYE851985 VIA851975:VIA851985 VRW851975:VRW851985 WBS851975:WBS851985 WLO851975:WLO851985 WVK851975:WVK851985 C917511:C917521 IY917511:IY917521 SU917511:SU917521 ACQ917511:ACQ917521 AMM917511:AMM917521 AWI917511:AWI917521 BGE917511:BGE917521 BQA917511:BQA917521 BZW917511:BZW917521 CJS917511:CJS917521 CTO917511:CTO917521 DDK917511:DDK917521 DNG917511:DNG917521 DXC917511:DXC917521 EGY917511:EGY917521 EQU917511:EQU917521 FAQ917511:FAQ917521 FKM917511:FKM917521 FUI917511:FUI917521 GEE917511:GEE917521 GOA917511:GOA917521 GXW917511:GXW917521 HHS917511:HHS917521 HRO917511:HRO917521 IBK917511:IBK917521 ILG917511:ILG917521 IVC917511:IVC917521 JEY917511:JEY917521 JOU917511:JOU917521 JYQ917511:JYQ917521 KIM917511:KIM917521 KSI917511:KSI917521 LCE917511:LCE917521 LMA917511:LMA917521 LVW917511:LVW917521 MFS917511:MFS917521 MPO917511:MPO917521 MZK917511:MZK917521 NJG917511:NJG917521 NTC917511:NTC917521 OCY917511:OCY917521 OMU917511:OMU917521 OWQ917511:OWQ917521 PGM917511:PGM917521 PQI917511:PQI917521 QAE917511:QAE917521 QKA917511:QKA917521 QTW917511:QTW917521 RDS917511:RDS917521 RNO917511:RNO917521 RXK917511:RXK917521 SHG917511:SHG917521 SRC917511:SRC917521 TAY917511:TAY917521 TKU917511:TKU917521 TUQ917511:TUQ917521 UEM917511:UEM917521 UOI917511:UOI917521 UYE917511:UYE917521 VIA917511:VIA917521 VRW917511:VRW917521 WBS917511:WBS917521 WLO917511:WLO917521 WVK917511:WVK917521 C983047:C983057 IY983047:IY983057 SU983047:SU983057 ACQ983047:ACQ983057 AMM983047:AMM983057 AWI983047:AWI983057 BGE983047:BGE983057 BQA983047:BQA983057 BZW983047:BZW983057 CJS983047:CJS983057 CTO983047:CTO983057 DDK983047:DDK983057 DNG983047:DNG983057 DXC983047:DXC983057 EGY983047:EGY983057 EQU983047:EQU983057 FAQ983047:FAQ983057 FKM983047:FKM983057 FUI983047:FUI983057 GEE983047:GEE983057 GOA983047:GOA983057 GXW983047:GXW983057 HHS983047:HHS983057 HRO983047:HRO983057 IBK983047:IBK983057 ILG983047:ILG983057 IVC983047:IVC983057 JEY983047:JEY983057 JOU983047:JOU983057 JYQ983047:JYQ983057 KIM983047:KIM983057 KSI983047:KSI983057 LCE983047:LCE983057 LMA983047:LMA983057 LVW983047:LVW983057 MFS983047:MFS983057 MPO983047:MPO983057 MZK983047:MZK983057 NJG983047:NJG983057 NTC983047:NTC983057 OCY983047:OCY983057 OMU983047:OMU983057 OWQ983047:OWQ983057 PGM983047:PGM983057 PQI983047:PQI983057 QAE983047:QAE983057 QKA983047:QKA983057 QTW983047:QTW983057 RDS983047:RDS983057 RNO983047:RNO983057 RXK983047:RXK983057 SHG983047:SHG983057 SRC983047:SRC983057 TAY983047:TAY983057 TKU983047:TKU983057 TUQ983047:TUQ983057 UEM983047:UEM983057 UOI983047:UOI983057 UYE983047:UYE983057 VIA983047:VIA983057 VRW983047:VRW983057 WBS983047:WBS983057 WLO983047:WLO983057 WVK983047:WVK983057 A5:XFD5 A65541:XFD65541 A131077:XFD131077 A196613:XFD196613 A262149:XFD262149 A327685:XFD327685 A393221:XFD393221 A458757:XFD458757 A524293:XFD524293 A589829:XFD589829 A655365:XFD655365 A720901:XFD720901 A786437:XFD786437 A851973:XFD851973 A917509:XFD917509 A983045:XFD983045 D3:G4 IZ3:JC4 SV3:SY4 ACR3:ACU4 AMN3:AMQ4 AWJ3:AWM4 BGF3:BGI4 BQB3:BQE4 BZX3:CAA4 CJT3:CJW4 CTP3:CTS4 DDL3:DDO4 DNH3:DNK4 DXD3:DXG4 EGZ3:EHC4 EQV3:EQY4 FAR3:FAU4 FKN3:FKQ4 FUJ3:FUM4 GEF3:GEI4 GOB3:GOE4 GXX3:GYA4 HHT3:HHW4 HRP3:HRS4 IBL3:IBO4 ILH3:ILK4 IVD3:IVG4 JEZ3:JFC4 JOV3:JOY4 JYR3:JYU4 KIN3:KIQ4 KSJ3:KSM4 LCF3:LCI4 LMB3:LME4 LVX3:LWA4 MFT3:MFW4 MPP3:MPS4 MZL3:MZO4 NJH3:NJK4 NTD3:NTG4 OCZ3:ODC4 OMV3:OMY4 OWR3:OWU4 PGN3:PGQ4 PQJ3:PQM4 QAF3:QAI4 QKB3:QKE4 QTX3:QUA4 RDT3:RDW4 RNP3:RNS4 RXL3:RXO4 SHH3:SHK4 SRD3:SRG4 TAZ3:TBC4 TKV3:TKY4 TUR3:TUU4 UEN3:UEQ4 UOJ3:UOM4 UYF3:UYI4 VIB3:VIE4 VRX3:VSA4 WBT3:WBW4 WLP3:WLS4 WVL3:WVO4 D65539:G65540 IZ65539:JC65540 SV65539:SY65540 ACR65539:ACU65540 AMN65539:AMQ65540 AWJ65539:AWM65540 BGF65539:BGI65540 BQB65539:BQE65540 BZX65539:CAA65540 CJT65539:CJW65540 CTP65539:CTS65540 DDL65539:DDO65540 DNH65539:DNK65540 DXD65539:DXG65540 EGZ65539:EHC65540 EQV65539:EQY65540 FAR65539:FAU65540 FKN65539:FKQ65540 FUJ65539:FUM65540 GEF65539:GEI65540 GOB65539:GOE65540 GXX65539:GYA65540 HHT65539:HHW65540 HRP65539:HRS65540 IBL65539:IBO65540 ILH65539:ILK65540 IVD65539:IVG65540 JEZ65539:JFC65540 JOV65539:JOY65540 JYR65539:JYU65540 KIN65539:KIQ65540 KSJ65539:KSM65540 LCF65539:LCI65540 LMB65539:LME65540 LVX65539:LWA65540 MFT65539:MFW65540 MPP65539:MPS65540 MZL65539:MZO65540 NJH65539:NJK65540 NTD65539:NTG65540 OCZ65539:ODC65540 OMV65539:OMY65540 OWR65539:OWU65540 PGN65539:PGQ65540 PQJ65539:PQM65540 QAF65539:QAI65540 QKB65539:QKE65540 QTX65539:QUA65540 RDT65539:RDW65540 RNP65539:RNS65540 RXL65539:RXO65540 SHH65539:SHK65540 SRD65539:SRG65540 TAZ65539:TBC65540 TKV65539:TKY65540 TUR65539:TUU65540 UEN65539:UEQ65540 UOJ65539:UOM65540 UYF65539:UYI65540 VIB65539:VIE65540 VRX65539:VSA65540 WBT65539:WBW65540 WLP65539:WLS65540 WVL65539:WVO65540 D131075:G131076 IZ131075:JC131076 SV131075:SY131076 ACR131075:ACU131076 AMN131075:AMQ131076 AWJ131075:AWM131076 BGF131075:BGI131076 BQB131075:BQE131076 BZX131075:CAA131076 CJT131075:CJW131076 CTP131075:CTS131076 DDL131075:DDO131076 DNH131075:DNK131076 DXD131075:DXG131076 EGZ131075:EHC131076 EQV131075:EQY131076 FAR131075:FAU131076 FKN131075:FKQ131076 FUJ131075:FUM131076 GEF131075:GEI131076 GOB131075:GOE131076 GXX131075:GYA131076 HHT131075:HHW131076 HRP131075:HRS131076 IBL131075:IBO131076 ILH131075:ILK131076 IVD131075:IVG131076 JEZ131075:JFC131076 JOV131075:JOY131076 JYR131075:JYU131076 KIN131075:KIQ131076 KSJ131075:KSM131076 LCF131075:LCI131076 LMB131075:LME131076 LVX131075:LWA131076 MFT131075:MFW131076 MPP131075:MPS131076 MZL131075:MZO131076 NJH131075:NJK131076 NTD131075:NTG131076 OCZ131075:ODC131076 OMV131075:OMY131076 OWR131075:OWU131076 PGN131075:PGQ131076 PQJ131075:PQM131076 QAF131075:QAI131076 QKB131075:QKE131076 QTX131075:QUA131076 RDT131075:RDW131076 RNP131075:RNS131076 RXL131075:RXO131076 SHH131075:SHK131076 SRD131075:SRG131076 TAZ131075:TBC131076 TKV131075:TKY131076 TUR131075:TUU131076 UEN131075:UEQ131076 UOJ131075:UOM131076 UYF131075:UYI131076 VIB131075:VIE131076 VRX131075:VSA131076 WBT131075:WBW131076 WLP131075:WLS131076 WVL131075:WVO131076 D196611:G196612 IZ196611:JC196612 SV196611:SY196612 ACR196611:ACU196612 AMN196611:AMQ196612 AWJ196611:AWM196612 BGF196611:BGI196612 BQB196611:BQE196612 BZX196611:CAA196612 CJT196611:CJW196612 CTP196611:CTS196612 DDL196611:DDO196612 DNH196611:DNK196612 DXD196611:DXG196612 EGZ196611:EHC196612 EQV196611:EQY196612 FAR196611:FAU196612 FKN196611:FKQ196612 FUJ196611:FUM196612 GEF196611:GEI196612 GOB196611:GOE196612 GXX196611:GYA196612 HHT196611:HHW196612 HRP196611:HRS196612 IBL196611:IBO196612 ILH196611:ILK196612 IVD196611:IVG196612 JEZ196611:JFC196612 JOV196611:JOY196612 JYR196611:JYU196612 KIN196611:KIQ196612 KSJ196611:KSM196612 LCF196611:LCI196612 LMB196611:LME196612 LVX196611:LWA196612 MFT196611:MFW196612 MPP196611:MPS196612 MZL196611:MZO196612 NJH196611:NJK196612 NTD196611:NTG196612 OCZ196611:ODC196612 OMV196611:OMY196612 OWR196611:OWU196612 PGN196611:PGQ196612 PQJ196611:PQM196612 QAF196611:QAI196612 QKB196611:QKE196612 QTX196611:QUA196612 RDT196611:RDW196612 RNP196611:RNS196612 RXL196611:RXO196612 SHH196611:SHK196612 SRD196611:SRG196612 TAZ196611:TBC196612 TKV196611:TKY196612 TUR196611:TUU196612 UEN196611:UEQ196612 UOJ196611:UOM196612 UYF196611:UYI196612 VIB196611:VIE196612 VRX196611:VSA196612 WBT196611:WBW196612 WLP196611:WLS196612 WVL196611:WVO196612 D262147:G262148 IZ262147:JC262148 SV262147:SY262148 ACR262147:ACU262148 AMN262147:AMQ262148 AWJ262147:AWM262148 BGF262147:BGI262148 BQB262147:BQE262148 BZX262147:CAA262148 CJT262147:CJW262148 CTP262147:CTS262148 DDL262147:DDO262148 DNH262147:DNK262148 DXD262147:DXG262148 EGZ262147:EHC262148 EQV262147:EQY262148 FAR262147:FAU262148 FKN262147:FKQ262148 FUJ262147:FUM262148 GEF262147:GEI262148 GOB262147:GOE262148 GXX262147:GYA262148 HHT262147:HHW262148 HRP262147:HRS262148 IBL262147:IBO262148 ILH262147:ILK262148 IVD262147:IVG262148 JEZ262147:JFC262148 JOV262147:JOY262148 JYR262147:JYU262148 KIN262147:KIQ262148 KSJ262147:KSM262148 LCF262147:LCI262148 LMB262147:LME262148 LVX262147:LWA262148 MFT262147:MFW262148 MPP262147:MPS262148 MZL262147:MZO262148 NJH262147:NJK262148 NTD262147:NTG262148 OCZ262147:ODC262148 OMV262147:OMY262148 OWR262147:OWU262148 PGN262147:PGQ262148 PQJ262147:PQM262148 QAF262147:QAI262148 QKB262147:QKE262148 QTX262147:QUA262148 RDT262147:RDW262148 RNP262147:RNS262148 RXL262147:RXO262148 SHH262147:SHK262148 SRD262147:SRG262148 TAZ262147:TBC262148 TKV262147:TKY262148 TUR262147:TUU262148 UEN262147:UEQ262148 UOJ262147:UOM262148 UYF262147:UYI262148 VIB262147:VIE262148 VRX262147:VSA262148 WBT262147:WBW262148 WLP262147:WLS262148 WVL262147:WVO262148 D327683:G327684 IZ327683:JC327684 SV327683:SY327684 ACR327683:ACU327684 AMN327683:AMQ327684 AWJ327683:AWM327684 BGF327683:BGI327684 BQB327683:BQE327684 BZX327683:CAA327684 CJT327683:CJW327684 CTP327683:CTS327684 DDL327683:DDO327684 DNH327683:DNK327684 DXD327683:DXG327684 EGZ327683:EHC327684 EQV327683:EQY327684 FAR327683:FAU327684 FKN327683:FKQ327684 FUJ327683:FUM327684 GEF327683:GEI327684 GOB327683:GOE327684 GXX327683:GYA327684 HHT327683:HHW327684 HRP327683:HRS327684 IBL327683:IBO327684 ILH327683:ILK327684 IVD327683:IVG327684 JEZ327683:JFC327684 JOV327683:JOY327684 JYR327683:JYU327684 KIN327683:KIQ327684 KSJ327683:KSM327684 LCF327683:LCI327684 LMB327683:LME327684 LVX327683:LWA327684 MFT327683:MFW327684 MPP327683:MPS327684 MZL327683:MZO327684 NJH327683:NJK327684 NTD327683:NTG327684 OCZ327683:ODC327684 OMV327683:OMY327684 OWR327683:OWU327684 PGN327683:PGQ327684 PQJ327683:PQM327684 QAF327683:QAI327684 QKB327683:QKE327684 QTX327683:QUA327684 RDT327683:RDW327684 RNP327683:RNS327684 RXL327683:RXO327684 SHH327683:SHK327684 SRD327683:SRG327684 TAZ327683:TBC327684 TKV327683:TKY327684 TUR327683:TUU327684 UEN327683:UEQ327684 UOJ327683:UOM327684 UYF327683:UYI327684 VIB327683:VIE327684 VRX327683:VSA327684 WBT327683:WBW327684 WLP327683:WLS327684 WVL327683:WVO327684 D393219:G393220 IZ393219:JC393220 SV393219:SY393220 ACR393219:ACU393220 AMN393219:AMQ393220 AWJ393219:AWM393220 BGF393219:BGI393220 BQB393219:BQE393220 BZX393219:CAA393220 CJT393219:CJW393220 CTP393219:CTS393220 DDL393219:DDO393220 DNH393219:DNK393220 DXD393219:DXG393220 EGZ393219:EHC393220 EQV393219:EQY393220 FAR393219:FAU393220 FKN393219:FKQ393220 FUJ393219:FUM393220 GEF393219:GEI393220 GOB393219:GOE393220 GXX393219:GYA393220 HHT393219:HHW393220 HRP393219:HRS393220 IBL393219:IBO393220 ILH393219:ILK393220 IVD393219:IVG393220 JEZ393219:JFC393220 JOV393219:JOY393220 JYR393219:JYU393220 KIN393219:KIQ393220 KSJ393219:KSM393220 LCF393219:LCI393220 LMB393219:LME393220 LVX393219:LWA393220 MFT393219:MFW393220 MPP393219:MPS393220 MZL393219:MZO393220 NJH393219:NJK393220 NTD393219:NTG393220 OCZ393219:ODC393220 OMV393219:OMY393220 OWR393219:OWU393220 PGN393219:PGQ393220 PQJ393219:PQM393220 QAF393219:QAI393220 QKB393219:QKE393220 QTX393219:QUA393220 RDT393219:RDW393220 RNP393219:RNS393220 RXL393219:RXO393220 SHH393219:SHK393220 SRD393219:SRG393220 TAZ393219:TBC393220 TKV393219:TKY393220 TUR393219:TUU393220 UEN393219:UEQ393220 UOJ393219:UOM393220 UYF393219:UYI393220 VIB393219:VIE393220 VRX393219:VSA393220 WBT393219:WBW393220 WLP393219:WLS393220 WVL393219:WVO393220 D458755:G458756 IZ458755:JC458756 SV458755:SY458756 ACR458755:ACU458756 AMN458755:AMQ458756 AWJ458755:AWM458756 BGF458755:BGI458756 BQB458755:BQE458756 BZX458755:CAA458756 CJT458755:CJW458756 CTP458755:CTS458756 DDL458755:DDO458756 DNH458755:DNK458756 DXD458755:DXG458756 EGZ458755:EHC458756 EQV458755:EQY458756 FAR458755:FAU458756 FKN458755:FKQ458756 FUJ458755:FUM458756 GEF458755:GEI458756 GOB458755:GOE458756 GXX458755:GYA458756 HHT458755:HHW458756 HRP458755:HRS458756 IBL458755:IBO458756 ILH458755:ILK458756 IVD458755:IVG458756 JEZ458755:JFC458756 JOV458755:JOY458756 JYR458755:JYU458756 KIN458755:KIQ458756 KSJ458755:KSM458756 LCF458755:LCI458756 LMB458755:LME458756 LVX458755:LWA458756 MFT458755:MFW458756 MPP458755:MPS458756 MZL458755:MZO458756 NJH458755:NJK458756 NTD458755:NTG458756 OCZ458755:ODC458756 OMV458755:OMY458756 OWR458755:OWU458756 PGN458755:PGQ458756 PQJ458755:PQM458756 QAF458755:QAI458756 QKB458755:QKE458756 QTX458755:QUA458756 RDT458755:RDW458756 RNP458755:RNS458756 RXL458755:RXO458756 SHH458755:SHK458756 SRD458755:SRG458756 TAZ458755:TBC458756 TKV458755:TKY458756 TUR458755:TUU458756 UEN458755:UEQ458756 UOJ458755:UOM458756 UYF458755:UYI458756 VIB458755:VIE458756 VRX458755:VSA458756 WBT458755:WBW458756 WLP458755:WLS458756 WVL458755:WVO458756 D524291:G524292 IZ524291:JC524292 SV524291:SY524292 ACR524291:ACU524292 AMN524291:AMQ524292 AWJ524291:AWM524292 BGF524291:BGI524292 BQB524291:BQE524292 BZX524291:CAA524292 CJT524291:CJW524292 CTP524291:CTS524292 DDL524291:DDO524292 DNH524291:DNK524292 DXD524291:DXG524292 EGZ524291:EHC524292 EQV524291:EQY524292 FAR524291:FAU524292 FKN524291:FKQ524292 FUJ524291:FUM524292 GEF524291:GEI524292 GOB524291:GOE524292 GXX524291:GYA524292 HHT524291:HHW524292 HRP524291:HRS524292 IBL524291:IBO524292 ILH524291:ILK524292 IVD524291:IVG524292 JEZ524291:JFC524292 JOV524291:JOY524292 JYR524291:JYU524292 KIN524291:KIQ524292 KSJ524291:KSM524292 LCF524291:LCI524292 LMB524291:LME524292 LVX524291:LWA524292 MFT524291:MFW524292 MPP524291:MPS524292 MZL524291:MZO524292 NJH524291:NJK524292 NTD524291:NTG524292 OCZ524291:ODC524292 OMV524291:OMY524292 OWR524291:OWU524292 PGN524291:PGQ524292 PQJ524291:PQM524292 QAF524291:QAI524292 QKB524291:QKE524292 QTX524291:QUA524292 RDT524291:RDW524292 RNP524291:RNS524292 RXL524291:RXO524292 SHH524291:SHK524292 SRD524291:SRG524292 TAZ524291:TBC524292 TKV524291:TKY524292 TUR524291:TUU524292 UEN524291:UEQ524292 UOJ524291:UOM524292 UYF524291:UYI524292 VIB524291:VIE524292 VRX524291:VSA524292 WBT524291:WBW524292 WLP524291:WLS524292 WVL524291:WVO524292 D589827:G589828 IZ589827:JC589828 SV589827:SY589828 ACR589827:ACU589828 AMN589827:AMQ589828 AWJ589827:AWM589828 BGF589827:BGI589828 BQB589827:BQE589828 BZX589827:CAA589828 CJT589827:CJW589828 CTP589827:CTS589828 DDL589827:DDO589828 DNH589827:DNK589828 DXD589827:DXG589828 EGZ589827:EHC589828 EQV589827:EQY589828 FAR589827:FAU589828 FKN589827:FKQ589828 FUJ589827:FUM589828 GEF589827:GEI589828 GOB589827:GOE589828 GXX589827:GYA589828 HHT589827:HHW589828 HRP589827:HRS589828 IBL589827:IBO589828 ILH589827:ILK589828 IVD589827:IVG589828 JEZ589827:JFC589828 JOV589827:JOY589828 JYR589827:JYU589828 KIN589827:KIQ589828 KSJ589827:KSM589828 LCF589827:LCI589828 LMB589827:LME589828 LVX589827:LWA589828 MFT589827:MFW589828 MPP589827:MPS589828 MZL589827:MZO589828 NJH589827:NJK589828 NTD589827:NTG589828 OCZ589827:ODC589828 OMV589827:OMY589828 OWR589827:OWU589828 PGN589827:PGQ589828 PQJ589827:PQM589828 QAF589827:QAI589828 QKB589827:QKE589828 QTX589827:QUA589828 RDT589827:RDW589828 RNP589827:RNS589828 RXL589827:RXO589828 SHH589827:SHK589828 SRD589827:SRG589828 TAZ589827:TBC589828 TKV589827:TKY589828 TUR589827:TUU589828 UEN589827:UEQ589828 UOJ589827:UOM589828 UYF589827:UYI589828 VIB589827:VIE589828 VRX589827:VSA589828 WBT589827:WBW589828 WLP589827:WLS589828 WVL589827:WVO589828 D655363:G655364 IZ655363:JC655364 SV655363:SY655364 ACR655363:ACU655364 AMN655363:AMQ655364 AWJ655363:AWM655364 BGF655363:BGI655364 BQB655363:BQE655364 BZX655363:CAA655364 CJT655363:CJW655364 CTP655363:CTS655364 DDL655363:DDO655364 DNH655363:DNK655364 DXD655363:DXG655364 EGZ655363:EHC655364 EQV655363:EQY655364 FAR655363:FAU655364 FKN655363:FKQ655364 FUJ655363:FUM655364 GEF655363:GEI655364 GOB655363:GOE655364 GXX655363:GYA655364 HHT655363:HHW655364 HRP655363:HRS655364 IBL655363:IBO655364 ILH655363:ILK655364 IVD655363:IVG655364 JEZ655363:JFC655364 JOV655363:JOY655364 JYR655363:JYU655364 KIN655363:KIQ655364 KSJ655363:KSM655364 LCF655363:LCI655364 LMB655363:LME655364 LVX655363:LWA655364 MFT655363:MFW655364 MPP655363:MPS655364 MZL655363:MZO655364 NJH655363:NJK655364 NTD655363:NTG655364 OCZ655363:ODC655364 OMV655363:OMY655364 OWR655363:OWU655364 PGN655363:PGQ655364 PQJ655363:PQM655364 QAF655363:QAI655364 QKB655363:QKE655364 QTX655363:QUA655364 RDT655363:RDW655364 RNP655363:RNS655364 RXL655363:RXO655364 SHH655363:SHK655364 SRD655363:SRG655364 TAZ655363:TBC655364 TKV655363:TKY655364 TUR655363:TUU655364 UEN655363:UEQ655364 UOJ655363:UOM655364 UYF655363:UYI655364 VIB655363:VIE655364 VRX655363:VSA655364 WBT655363:WBW655364 WLP655363:WLS655364 WVL655363:WVO655364 D720899:G720900 IZ720899:JC720900 SV720899:SY720900 ACR720899:ACU720900 AMN720899:AMQ720900 AWJ720899:AWM720900 BGF720899:BGI720900 BQB720899:BQE720900 BZX720899:CAA720900 CJT720899:CJW720900 CTP720899:CTS720900 DDL720899:DDO720900 DNH720899:DNK720900 DXD720899:DXG720900 EGZ720899:EHC720900 EQV720899:EQY720900 FAR720899:FAU720900 FKN720899:FKQ720900 FUJ720899:FUM720900 GEF720899:GEI720900 GOB720899:GOE720900 GXX720899:GYA720900 HHT720899:HHW720900 HRP720899:HRS720900 IBL720899:IBO720900 ILH720899:ILK720900 IVD720899:IVG720900 JEZ720899:JFC720900 JOV720899:JOY720900 JYR720899:JYU720900 KIN720899:KIQ720900 KSJ720899:KSM720900 LCF720899:LCI720900 LMB720899:LME720900 LVX720899:LWA720900 MFT720899:MFW720900 MPP720899:MPS720900 MZL720899:MZO720900 NJH720899:NJK720900 NTD720899:NTG720900 OCZ720899:ODC720900 OMV720899:OMY720900 OWR720899:OWU720900 PGN720899:PGQ720900 PQJ720899:PQM720900 QAF720899:QAI720900 QKB720899:QKE720900 QTX720899:QUA720900 RDT720899:RDW720900 RNP720899:RNS720900 RXL720899:RXO720900 SHH720899:SHK720900 SRD720899:SRG720900 TAZ720899:TBC720900 TKV720899:TKY720900 TUR720899:TUU720900 UEN720899:UEQ720900 UOJ720899:UOM720900 UYF720899:UYI720900 VIB720899:VIE720900 VRX720899:VSA720900 WBT720899:WBW720900 WLP720899:WLS720900 WVL720899:WVO720900 D786435:G786436 IZ786435:JC786436 SV786435:SY786436 ACR786435:ACU786436 AMN786435:AMQ786436 AWJ786435:AWM786436 BGF786435:BGI786436 BQB786435:BQE786436 BZX786435:CAA786436 CJT786435:CJW786436 CTP786435:CTS786436 DDL786435:DDO786436 DNH786435:DNK786436 DXD786435:DXG786436 EGZ786435:EHC786436 EQV786435:EQY786436 FAR786435:FAU786436 FKN786435:FKQ786436 FUJ786435:FUM786436 GEF786435:GEI786436 GOB786435:GOE786436 GXX786435:GYA786436 HHT786435:HHW786436 HRP786435:HRS786436 IBL786435:IBO786436 ILH786435:ILK786436 IVD786435:IVG786436 JEZ786435:JFC786436 JOV786435:JOY786436 JYR786435:JYU786436 KIN786435:KIQ786436 KSJ786435:KSM786436 LCF786435:LCI786436 LMB786435:LME786436 LVX786435:LWA786436 MFT786435:MFW786436 MPP786435:MPS786436 MZL786435:MZO786436 NJH786435:NJK786436 NTD786435:NTG786436 OCZ786435:ODC786436 OMV786435:OMY786436 OWR786435:OWU786436 PGN786435:PGQ786436 PQJ786435:PQM786436 QAF786435:QAI786436 QKB786435:QKE786436 QTX786435:QUA786436 RDT786435:RDW786436 RNP786435:RNS786436 RXL786435:RXO786436 SHH786435:SHK786436 SRD786435:SRG786436 TAZ786435:TBC786436 TKV786435:TKY786436 TUR786435:TUU786436 UEN786435:UEQ786436 UOJ786435:UOM786436 UYF786435:UYI786436 VIB786435:VIE786436 VRX786435:VSA786436 WBT786435:WBW786436 WLP786435:WLS786436 WVL786435:WVO786436 D851971:G851972 IZ851971:JC851972 SV851971:SY851972 ACR851971:ACU851972 AMN851971:AMQ851972 AWJ851971:AWM851972 BGF851971:BGI851972 BQB851971:BQE851972 BZX851971:CAA851972 CJT851971:CJW851972 CTP851971:CTS851972 DDL851971:DDO851972 DNH851971:DNK851972 DXD851971:DXG851972 EGZ851971:EHC851972 EQV851971:EQY851972 FAR851971:FAU851972 FKN851971:FKQ851972 FUJ851971:FUM851972 GEF851971:GEI851972 GOB851971:GOE851972 GXX851971:GYA851972 HHT851971:HHW851972 HRP851971:HRS851972 IBL851971:IBO851972 ILH851971:ILK851972 IVD851971:IVG851972 JEZ851971:JFC851972 JOV851971:JOY851972 JYR851971:JYU851972 KIN851971:KIQ851972 KSJ851971:KSM851972 LCF851971:LCI851972 LMB851971:LME851972 LVX851971:LWA851972 MFT851971:MFW851972 MPP851971:MPS851972 MZL851971:MZO851972 NJH851971:NJK851972 NTD851971:NTG851972 OCZ851971:ODC851972 OMV851971:OMY851972 OWR851971:OWU851972 PGN851971:PGQ851972 PQJ851971:PQM851972 QAF851971:QAI851972 QKB851971:QKE851972 QTX851971:QUA851972 RDT851971:RDW851972 RNP851971:RNS851972 RXL851971:RXO851972 SHH851971:SHK851972 SRD851971:SRG851972 TAZ851971:TBC851972 TKV851971:TKY851972 TUR851971:TUU851972 UEN851971:UEQ851972 UOJ851971:UOM851972 UYF851971:UYI851972 VIB851971:VIE851972 VRX851971:VSA851972 WBT851971:WBW851972 WLP851971:WLS851972 WVL851971:WVO851972 D917507:G917508 IZ917507:JC917508 SV917507:SY917508 ACR917507:ACU917508 AMN917507:AMQ917508 AWJ917507:AWM917508 BGF917507:BGI917508 BQB917507:BQE917508 BZX917507:CAA917508 CJT917507:CJW917508 CTP917507:CTS917508 DDL917507:DDO917508 DNH917507:DNK917508 DXD917507:DXG917508 EGZ917507:EHC917508 EQV917507:EQY917508 FAR917507:FAU917508 FKN917507:FKQ917508 FUJ917507:FUM917508 GEF917507:GEI917508 GOB917507:GOE917508 GXX917507:GYA917508 HHT917507:HHW917508 HRP917507:HRS917508 IBL917507:IBO917508 ILH917507:ILK917508 IVD917507:IVG917508 JEZ917507:JFC917508 JOV917507:JOY917508 JYR917507:JYU917508 KIN917507:KIQ917508 KSJ917507:KSM917508 LCF917507:LCI917508 LMB917507:LME917508 LVX917507:LWA917508 MFT917507:MFW917508 MPP917507:MPS917508 MZL917507:MZO917508 NJH917507:NJK917508 NTD917507:NTG917508 OCZ917507:ODC917508 OMV917507:OMY917508 OWR917507:OWU917508 PGN917507:PGQ917508 PQJ917507:PQM917508 QAF917507:QAI917508 QKB917507:QKE917508 QTX917507:QUA917508 RDT917507:RDW917508 RNP917507:RNS917508 RXL917507:RXO917508 SHH917507:SHK917508 SRD917507:SRG917508 TAZ917507:TBC917508 TKV917507:TKY917508 TUR917507:TUU917508 UEN917507:UEQ917508 UOJ917507:UOM917508 UYF917507:UYI917508 VIB917507:VIE917508 VRX917507:VSA917508 WBT917507:WBW917508 WLP917507:WLS917508 WVL917507:WVO917508 D983043:G983044 IZ983043:JC983044 SV983043:SY983044 ACR983043:ACU983044 AMN983043:AMQ983044 AWJ983043:AWM983044 BGF983043:BGI983044 BQB983043:BQE983044 BZX983043:CAA983044 CJT983043:CJW983044 CTP983043:CTS983044 DDL983043:DDO983044 DNH983043:DNK983044 DXD983043:DXG983044 EGZ983043:EHC983044 EQV983043:EQY983044 FAR983043:FAU983044 FKN983043:FKQ983044 FUJ983043:FUM983044 GEF983043:GEI983044 GOB983043:GOE983044 GXX983043:GYA983044 HHT983043:HHW983044 HRP983043:HRS983044 IBL983043:IBO983044 ILH983043:ILK983044 IVD983043:IVG983044 JEZ983043:JFC983044 JOV983043:JOY983044 JYR983043:JYU983044 KIN983043:KIQ983044 KSJ983043:KSM983044 LCF983043:LCI983044 LMB983043:LME983044 LVX983043:LWA983044 MFT983043:MFW983044 MPP983043:MPS983044 MZL983043:MZO983044 NJH983043:NJK983044 NTD983043:NTG983044 OCZ983043:ODC983044 OMV983043:OMY983044 OWR983043:OWU983044 PGN983043:PGQ983044 PQJ983043:PQM983044 QAF983043:QAI983044 QKB983043:QKE983044 QTX983043:QUA983044 RDT983043:RDW983044 RNP983043:RNS983044 RXL983043:RXO983044 SHH983043:SHK983044 SRD983043:SRG983044 TAZ983043:TBC983044 TKV983043:TKY983044 TUR983043:TUU983044 UEN983043:UEQ983044 UOJ983043:UOM983044 UYF983043:UYI983044 VIB983043:VIE983044 VRX983043:VSA983044 WBT983043:WBW983044 WLP983043:WLS983044 WVL983043:WVO983044 B983046:B1048576 IX983046:IX1048576 ST983046:ST1048576 ACP983046:ACP1048576 AML983046:AML1048576 AWH983046:AWH1048576 BGD983046:BGD1048576 BPZ983046:BPZ1048576 BZV983046:BZV1048576 CJR983046:CJR1048576 CTN983046:CTN1048576 DDJ983046:DDJ1048576 DNF983046:DNF1048576 DXB983046:DXB1048576 EGX983046:EGX1048576 EQT983046:EQT1048576 FAP983046:FAP1048576 FKL983046:FKL1048576 FUH983046:FUH1048576 GED983046:GED1048576 GNZ983046:GNZ1048576 GXV983046:GXV1048576 HHR983046:HHR1048576 HRN983046:HRN1048576 IBJ983046:IBJ1048576 ILF983046:ILF1048576 IVB983046:IVB1048576 JEX983046:JEX1048576 JOT983046:JOT1048576 JYP983046:JYP1048576 KIL983046:KIL1048576 KSH983046:KSH1048576 LCD983046:LCD1048576 LLZ983046:LLZ1048576 LVV983046:LVV1048576 MFR983046:MFR1048576 MPN983046:MPN1048576 MZJ983046:MZJ1048576 NJF983046:NJF1048576 NTB983046:NTB1048576 OCX983046:OCX1048576 OMT983046:OMT1048576 OWP983046:OWP1048576 PGL983046:PGL1048576 PQH983046:PQH1048576 QAD983046:QAD1048576 QJZ983046:QJZ1048576 QTV983046:QTV1048576 RDR983046:RDR1048576 RNN983046:RNN1048576 RXJ983046:RXJ1048576 SHF983046:SHF1048576 SRB983046:SRB1048576 TAX983046:TAX1048576 TKT983046:TKT1048576 TUP983046:TUP1048576 UEL983046:UEL1048576 UOH983046:UOH1048576 UYD983046:UYD1048576 VHZ983046:VHZ1048576 VRV983046:VRV1048576 WBR983046:WBR1048576 WLN983046:WLN1048576 WVJ983046:WVJ1048576" xr:uid="{491C2775-F4B1-41A9-A8B2-B98727A50AFB}"/>
  </dataValidations>
  <pageMargins left="0.78740157480314965" right="0.78740157480314965" top="1.1811023622047245" bottom="0.78740157480314965" header="0.51181102362204722" footer="0.51181102362204722"/>
  <pageSetup paperSize="9" orientation="portrait" verticalDpi="400" r:id="rId1"/>
  <headerFooter alignWithMargins="0">
    <oddHeader>&amp;L&amp;F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A707-2C8C-4246-B917-C0E25B88DBE6}">
  <sheetPr>
    <pageSetUpPr fitToPage="1"/>
  </sheetPr>
  <dimension ref="A1:L263"/>
  <sheetViews>
    <sheetView zoomScaleNormal="100" zoomScaleSheetLayoutView="100" workbookViewId="0"/>
  </sheetViews>
  <sheetFormatPr defaultColWidth="9" defaultRowHeight="13"/>
  <cols>
    <col min="1" max="1" width="2.6328125" style="23" customWidth="1"/>
    <col min="2" max="2" width="7.6328125" style="39" customWidth="1"/>
    <col min="3" max="3" width="2.6328125" style="39" customWidth="1"/>
    <col min="4" max="11" width="11.1796875" style="23" customWidth="1"/>
    <col min="12" max="12" width="10.81640625" style="23" bestFit="1" customWidth="1"/>
    <col min="13" max="16384" width="9" style="23"/>
  </cols>
  <sheetData>
    <row r="1" spans="1:12" ht="14">
      <c r="A1" s="23" t="s">
        <v>70</v>
      </c>
      <c r="B1" s="38" t="s">
        <v>71</v>
      </c>
      <c r="C1" s="38"/>
    </row>
    <row r="2" spans="1:12" ht="12" customHeight="1">
      <c r="D2" s="56"/>
      <c r="E2" s="56"/>
      <c r="F2" s="56"/>
      <c r="G2" s="56"/>
      <c r="H2" s="56"/>
      <c r="I2" s="56"/>
      <c r="J2" s="56"/>
      <c r="K2" s="56"/>
    </row>
    <row r="3" spans="1:12" s="27" customFormat="1" ht="12" customHeight="1">
      <c r="B3" s="152" t="s">
        <v>42</v>
      </c>
      <c r="C3" s="153"/>
      <c r="D3" s="172" t="s">
        <v>72</v>
      </c>
      <c r="E3" s="173"/>
      <c r="F3" s="172" t="s">
        <v>73</v>
      </c>
      <c r="G3" s="173"/>
      <c r="H3" s="172" t="s">
        <v>74</v>
      </c>
      <c r="I3" s="173"/>
      <c r="J3" s="172" t="s">
        <v>75</v>
      </c>
      <c r="K3" s="173"/>
    </row>
    <row r="4" spans="1:12" s="27" customFormat="1" ht="12" customHeight="1">
      <c r="B4" s="170"/>
      <c r="C4" s="171"/>
      <c r="D4" s="26" t="s">
        <v>76</v>
      </c>
      <c r="E4" s="26" t="s">
        <v>77</v>
      </c>
      <c r="F4" s="26" t="s">
        <v>76</v>
      </c>
      <c r="G4" s="26" t="s">
        <v>77</v>
      </c>
      <c r="H4" s="26" t="s">
        <v>76</v>
      </c>
      <c r="I4" s="26" t="s">
        <v>77</v>
      </c>
      <c r="J4" s="26" t="s">
        <v>76</v>
      </c>
      <c r="K4" s="26" t="s">
        <v>77</v>
      </c>
    </row>
    <row r="5" spans="1:12" s="34" customFormat="1" ht="12" customHeight="1">
      <c r="B5" s="158"/>
      <c r="C5" s="159"/>
      <c r="D5" s="40" t="s">
        <v>78</v>
      </c>
      <c r="E5" s="40" t="s">
        <v>46</v>
      </c>
      <c r="F5" s="40" t="s">
        <v>78</v>
      </c>
      <c r="G5" s="40" t="s">
        <v>79</v>
      </c>
      <c r="H5" s="40" t="s">
        <v>78</v>
      </c>
      <c r="I5" s="40" t="s">
        <v>79</v>
      </c>
      <c r="J5" s="40" t="s">
        <v>80</v>
      </c>
      <c r="K5" s="40" t="s">
        <v>80</v>
      </c>
    </row>
    <row r="6" spans="1:12" s="57" customFormat="1" ht="12" customHeight="1">
      <c r="B6" s="164" t="s">
        <v>81</v>
      </c>
      <c r="C6" s="165"/>
      <c r="D6" s="58">
        <v>300225</v>
      </c>
      <c r="E6" s="58">
        <v>545405</v>
      </c>
      <c r="F6" s="59">
        <v>54</v>
      </c>
      <c r="G6" s="59">
        <v>51044</v>
      </c>
      <c r="H6" s="59">
        <v>12</v>
      </c>
      <c r="I6" s="59">
        <v>13746</v>
      </c>
      <c r="J6" s="60">
        <v>1.7986510117411939E-2</v>
      </c>
      <c r="K6" s="60">
        <v>9.3589167682731188E-3</v>
      </c>
    </row>
    <row r="7" spans="1:12" s="61" customFormat="1" ht="12" customHeight="1">
      <c r="B7" s="166" t="s">
        <v>82</v>
      </c>
      <c r="C7" s="167"/>
      <c r="D7" s="62">
        <v>227163</v>
      </c>
      <c r="E7" s="62">
        <v>423714</v>
      </c>
      <c r="F7" s="63">
        <v>66</v>
      </c>
      <c r="G7" s="63">
        <v>40239</v>
      </c>
      <c r="H7" s="63">
        <v>11</v>
      </c>
      <c r="I7" s="63">
        <v>7153</v>
      </c>
      <c r="J7" s="64">
        <v>2.9054027284372893E-2</v>
      </c>
      <c r="K7" s="64">
        <v>9.4967360058907657E-3</v>
      </c>
    </row>
    <row r="8" spans="1:12" s="34" customFormat="1" ht="12" customHeight="1">
      <c r="B8" s="43" t="s">
        <v>83</v>
      </c>
      <c r="C8" s="65" t="s">
        <v>42</v>
      </c>
      <c r="D8" s="66">
        <v>25207</v>
      </c>
      <c r="E8" s="66">
        <v>44948</v>
      </c>
      <c r="F8" s="67" t="s">
        <v>84</v>
      </c>
      <c r="G8" s="67" t="s">
        <v>84</v>
      </c>
      <c r="H8" s="67" t="s">
        <v>84</v>
      </c>
      <c r="I8" s="67" t="s">
        <v>84</v>
      </c>
      <c r="J8" s="68" t="s">
        <v>84</v>
      </c>
      <c r="K8" s="68" t="s">
        <v>84</v>
      </c>
    </row>
    <row r="9" spans="1:12" s="34" customFormat="1" ht="12" customHeight="1">
      <c r="B9" s="43" t="s">
        <v>48</v>
      </c>
      <c r="C9" s="69"/>
      <c r="D9" s="66">
        <v>21824</v>
      </c>
      <c r="E9" s="66">
        <v>37189</v>
      </c>
      <c r="F9" s="67">
        <v>21</v>
      </c>
      <c r="G9" s="67">
        <v>7867</v>
      </c>
      <c r="H9" s="70">
        <v>1</v>
      </c>
      <c r="I9" s="70">
        <v>1600</v>
      </c>
      <c r="J9" s="68">
        <v>9.6224340175953077E-2</v>
      </c>
      <c r="K9" s="68">
        <v>2.115410470838151E-2</v>
      </c>
      <c r="L9" s="71"/>
    </row>
    <row r="10" spans="1:12" s="34" customFormat="1" ht="12" customHeight="1">
      <c r="B10" s="43" t="s">
        <v>49</v>
      </c>
      <c r="C10" s="69"/>
      <c r="D10" s="66">
        <v>24101</v>
      </c>
      <c r="E10" s="66">
        <v>41139</v>
      </c>
      <c r="F10" s="67">
        <v>12</v>
      </c>
      <c r="G10" s="67">
        <v>7796</v>
      </c>
      <c r="H10" s="67">
        <v>1</v>
      </c>
      <c r="I10" s="67">
        <v>147</v>
      </c>
      <c r="J10" s="68">
        <v>4.9790465125928385E-2</v>
      </c>
      <c r="K10" s="68">
        <v>1.8950387709958917E-2</v>
      </c>
      <c r="L10" s="71"/>
    </row>
    <row r="11" spans="1:12" s="34" customFormat="1" ht="12" customHeight="1">
      <c r="B11" s="43" t="s">
        <v>50</v>
      </c>
      <c r="C11" s="69"/>
      <c r="D11" s="66">
        <v>18603</v>
      </c>
      <c r="E11" s="66">
        <v>34036</v>
      </c>
      <c r="F11" s="67">
        <v>8</v>
      </c>
      <c r="G11" s="67">
        <v>6021</v>
      </c>
      <c r="H11" s="67" t="s">
        <v>84</v>
      </c>
      <c r="I11" s="67" t="s">
        <v>84</v>
      </c>
      <c r="J11" s="68">
        <v>4.3003816588722252E-2</v>
      </c>
      <c r="K11" s="68">
        <v>1.7690092842872252E-2</v>
      </c>
      <c r="L11" s="71"/>
    </row>
    <row r="12" spans="1:12" s="34" customFormat="1" ht="12" customHeight="1">
      <c r="B12" s="43" t="s">
        <v>85</v>
      </c>
      <c r="C12" s="69"/>
      <c r="D12" s="66">
        <v>26638</v>
      </c>
      <c r="E12" s="66">
        <v>51141</v>
      </c>
      <c r="F12" s="67">
        <v>6</v>
      </c>
      <c r="G12" s="67">
        <v>4537</v>
      </c>
      <c r="H12" s="67">
        <v>2</v>
      </c>
      <c r="I12" s="67">
        <v>725</v>
      </c>
      <c r="J12" s="68">
        <v>2.252421352954426E-2</v>
      </c>
      <c r="K12" s="68">
        <v>8.8715512015799455E-3</v>
      </c>
      <c r="L12" s="71"/>
    </row>
    <row r="13" spans="1:12" s="34" customFormat="1" ht="12" customHeight="1">
      <c r="B13" s="43" t="s">
        <v>52</v>
      </c>
      <c r="C13" s="69"/>
      <c r="D13" s="66">
        <v>22881</v>
      </c>
      <c r="E13" s="66">
        <v>51907</v>
      </c>
      <c r="F13" s="67">
        <v>1</v>
      </c>
      <c r="G13" s="67">
        <v>5163</v>
      </c>
      <c r="H13" s="70" t="s">
        <v>84</v>
      </c>
      <c r="I13" s="70" t="s">
        <v>84</v>
      </c>
      <c r="J13" s="68">
        <v>4.3704383549670028E-3</v>
      </c>
      <c r="K13" s="68">
        <v>9.9466353285684022E-3</v>
      </c>
      <c r="L13" s="71"/>
    </row>
    <row r="14" spans="1:12" s="34" customFormat="1" ht="12" customHeight="1">
      <c r="B14" s="43" t="s">
        <v>53</v>
      </c>
      <c r="C14" s="69"/>
      <c r="D14" s="72">
        <v>19014</v>
      </c>
      <c r="E14" s="72">
        <v>31325</v>
      </c>
      <c r="F14" s="70">
        <v>2</v>
      </c>
      <c r="G14" s="70">
        <v>1165</v>
      </c>
      <c r="H14" s="70" t="s">
        <v>84</v>
      </c>
      <c r="I14" s="70" t="s">
        <v>84</v>
      </c>
      <c r="J14" s="68">
        <v>1.0518565267697486E-2</v>
      </c>
      <c r="K14" s="68">
        <v>3.719074221867518E-3</v>
      </c>
      <c r="L14" s="71"/>
    </row>
    <row r="15" spans="1:12" s="34" customFormat="1" ht="12" customHeight="1">
      <c r="B15" s="43" t="s">
        <v>54</v>
      </c>
      <c r="C15" s="69"/>
      <c r="D15" s="72">
        <v>25597</v>
      </c>
      <c r="E15" s="72">
        <v>48955</v>
      </c>
      <c r="F15" s="70" t="s">
        <v>84</v>
      </c>
      <c r="G15" s="70" t="s">
        <v>84</v>
      </c>
      <c r="H15" s="70" t="s">
        <v>84</v>
      </c>
      <c r="I15" s="70" t="s">
        <v>84</v>
      </c>
      <c r="J15" s="68" t="s">
        <v>84</v>
      </c>
      <c r="K15" s="68" t="s">
        <v>84</v>
      </c>
      <c r="L15" s="71"/>
    </row>
    <row r="16" spans="1:12" s="34" customFormat="1" ht="12" customHeight="1">
      <c r="B16" s="43" t="s">
        <v>55</v>
      </c>
      <c r="C16" s="69"/>
      <c r="D16" s="72">
        <v>20934</v>
      </c>
      <c r="E16" s="72">
        <v>40834</v>
      </c>
      <c r="F16" s="70">
        <v>10</v>
      </c>
      <c r="G16" s="70">
        <v>6129</v>
      </c>
      <c r="H16" s="70">
        <v>7</v>
      </c>
      <c r="I16" s="70">
        <v>4681</v>
      </c>
      <c r="J16" s="68">
        <v>4.7769179325499192E-2</v>
      </c>
      <c r="K16" s="68">
        <v>1.5009550864475682E-2</v>
      </c>
      <c r="L16" s="71"/>
    </row>
    <row r="17" spans="2:12" s="34" customFormat="1" ht="12" customHeight="1">
      <c r="B17" s="43" t="s">
        <v>56</v>
      </c>
      <c r="C17" s="69"/>
      <c r="D17" s="72">
        <v>20273</v>
      </c>
      <c r="E17" s="72">
        <v>39348</v>
      </c>
      <c r="F17" s="70">
        <v>3</v>
      </c>
      <c r="G17" s="70">
        <v>1254</v>
      </c>
      <c r="H17" s="70" t="s">
        <v>84</v>
      </c>
      <c r="I17" s="70" t="s">
        <v>84</v>
      </c>
      <c r="J17" s="68">
        <v>1.4798007201696838E-2</v>
      </c>
      <c r="K17" s="68">
        <v>3.1869472400121988E-3</v>
      </c>
      <c r="L17" s="71"/>
    </row>
    <row r="18" spans="2:12" s="34" customFormat="1" ht="12" customHeight="1">
      <c r="B18" s="43" t="s">
        <v>57</v>
      </c>
      <c r="C18" s="69"/>
      <c r="D18" s="72">
        <v>2091</v>
      </c>
      <c r="E18" s="72">
        <v>2892</v>
      </c>
      <c r="F18" s="70">
        <v>3</v>
      </c>
      <c r="G18" s="70">
        <v>307</v>
      </c>
      <c r="H18" s="70" t="s">
        <v>84</v>
      </c>
      <c r="I18" s="70" t="s">
        <v>84</v>
      </c>
      <c r="J18" s="68">
        <v>0.14347202295552369</v>
      </c>
      <c r="K18" s="68">
        <v>1.0615491009681882E-2</v>
      </c>
      <c r="L18" s="71"/>
    </row>
    <row r="19" spans="2:12" s="34" customFormat="1" ht="12" customHeight="1">
      <c r="B19" s="43" t="s">
        <v>58</v>
      </c>
      <c r="C19" s="69"/>
      <c r="D19" s="72" t="s">
        <v>84</v>
      </c>
      <c r="E19" s="72" t="s">
        <v>84</v>
      </c>
      <c r="F19" s="72" t="s">
        <v>84</v>
      </c>
      <c r="G19" s="72" t="s">
        <v>84</v>
      </c>
      <c r="H19" s="72" t="s">
        <v>84</v>
      </c>
      <c r="I19" s="72" t="s">
        <v>84</v>
      </c>
      <c r="J19" s="72" t="s">
        <v>84</v>
      </c>
      <c r="K19" s="72" t="s">
        <v>84</v>
      </c>
      <c r="L19" s="71"/>
    </row>
    <row r="20" spans="2:12" s="34" customFormat="1" ht="12" customHeight="1">
      <c r="B20" s="46"/>
      <c r="C20" s="46"/>
    </row>
    <row r="21" spans="2:12" s="34" customFormat="1" ht="12" customHeight="1">
      <c r="B21" s="73" t="s">
        <v>86</v>
      </c>
      <c r="C21" s="47"/>
    </row>
    <row r="22" spans="2:12" s="34" customFormat="1" ht="12" customHeight="1">
      <c r="B22" s="168" t="s">
        <v>87</v>
      </c>
      <c r="C22" s="169"/>
      <c r="D22" s="169"/>
      <c r="E22" s="169"/>
      <c r="F22" s="169"/>
      <c r="G22" s="169"/>
      <c r="H22" s="169"/>
      <c r="I22" s="169"/>
      <c r="J22" s="169"/>
      <c r="K22" s="169"/>
    </row>
    <row r="23" spans="2:12" s="34" customFormat="1" ht="12" customHeight="1">
      <c r="B23" s="73" t="s">
        <v>88</v>
      </c>
      <c r="C23" s="46"/>
      <c r="D23" s="74"/>
      <c r="E23" s="74"/>
      <c r="F23" s="74"/>
      <c r="G23" s="74"/>
      <c r="H23" s="74"/>
      <c r="I23" s="74"/>
      <c r="J23" s="74"/>
      <c r="K23" s="23"/>
    </row>
    <row r="24" spans="2:12" ht="14">
      <c r="B24" s="38"/>
      <c r="C24" s="38"/>
      <c r="D24" s="74"/>
      <c r="E24" s="74"/>
      <c r="F24" s="74"/>
      <c r="G24" s="74"/>
      <c r="H24" s="74"/>
      <c r="I24" s="74"/>
      <c r="J24" s="74"/>
    </row>
    <row r="25" spans="2:12" ht="12" customHeight="1"/>
    <row r="26" spans="2:12" ht="12" customHeight="1"/>
    <row r="27" spans="2:12" ht="12" customHeight="1"/>
    <row r="28" spans="2:12" ht="12" customHeight="1"/>
    <row r="29" spans="2:12" ht="12" customHeight="1"/>
    <row r="30" spans="2:12" ht="12" customHeight="1"/>
    <row r="31" spans="2:12" ht="12" customHeight="1"/>
    <row r="32" spans="2: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sheetData>
  <mergeCells count="9">
    <mergeCell ref="B6:C6"/>
    <mergeCell ref="B7:C7"/>
    <mergeCell ref="B22:K22"/>
    <mergeCell ref="B3:C4"/>
    <mergeCell ref="D3:E3"/>
    <mergeCell ref="F3:G3"/>
    <mergeCell ref="H3:I3"/>
    <mergeCell ref="J3:K3"/>
    <mergeCell ref="B5:C5"/>
  </mergeCells>
  <phoneticPr fontId="1"/>
  <dataValidations count="2">
    <dataValidation imeMode="on" allowBlank="1" showInputMessage="1" showErrorMessage="1" sqref="B1:B3 C8:C19 C5:J5 D3:D4 E4 G4 F3:F4 H3:H4 I4 J3:J4 K4:K5 L5:IV7 A5:A7 B5:B65536" xr:uid="{9477D893-E2F1-4DB7-AFB2-BE05831EF9A1}"/>
    <dataValidation imeMode="off" allowBlank="1" showInputMessage="1" showErrorMessage="1" sqref="D6:K19" xr:uid="{81245B29-2791-44FE-9646-409167C1B256}"/>
  </dataValidations>
  <pageMargins left="0.59055118110236227" right="0.59055118110236227" top="1.1811023622047245" bottom="0.78740157480314965" header="0.51181102362204722" footer="0.51181102362204722"/>
  <pageSetup paperSize="9" scale="90" orientation="portrait" r:id="rId1"/>
  <headerFooter alignWithMargins="0">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0DCF8-3FAD-4C6F-9F9F-149534BFAB9E}">
  <sheetPr>
    <pageSetUpPr fitToPage="1"/>
  </sheetPr>
  <dimension ref="B1:G250"/>
  <sheetViews>
    <sheetView zoomScaleNormal="100" zoomScaleSheetLayoutView="100" workbookViewId="0"/>
  </sheetViews>
  <sheetFormatPr defaultColWidth="9" defaultRowHeight="13"/>
  <cols>
    <col min="1" max="1" width="2.6328125" style="23" customWidth="1"/>
    <col min="2" max="2" width="6.90625" style="39" customWidth="1"/>
    <col min="3" max="3" width="7.453125" style="39" customWidth="1"/>
    <col min="4" max="6" width="14.6328125" style="23" customWidth="1"/>
    <col min="7" max="7" width="9.36328125" style="23" bestFit="1" customWidth="1"/>
    <col min="8" max="256" width="9" style="23"/>
    <col min="257" max="257" width="2.6328125" style="23" customWidth="1"/>
    <col min="258" max="258" width="6.90625" style="23" customWidth="1"/>
    <col min="259" max="259" width="7.453125" style="23" customWidth="1"/>
    <col min="260" max="262" width="14.6328125" style="23" customWidth="1"/>
    <col min="263" max="263" width="9.36328125" style="23" bestFit="1" customWidth="1"/>
    <col min="264" max="512" width="9" style="23"/>
    <col min="513" max="513" width="2.6328125" style="23" customWidth="1"/>
    <col min="514" max="514" width="6.90625" style="23" customWidth="1"/>
    <col min="515" max="515" width="7.453125" style="23" customWidth="1"/>
    <col min="516" max="518" width="14.6328125" style="23" customWidth="1"/>
    <col min="519" max="519" width="9.36328125" style="23" bestFit="1" customWidth="1"/>
    <col min="520" max="768" width="9" style="23"/>
    <col min="769" max="769" width="2.6328125" style="23" customWidth="1"/>
    <col min="770" max="770" width="6.90625" style="23" customWidth="1"/>
    <col min="771" max="771" width="7.453125" style="23" customWidth="1"/>
    <col min="772" max="774" width="14.6328125" style="23" customWidth="1"/>
    <col min="775" max="775" width="9.36328125" style="23" bestFit="1" customWidth="1"/>
    <col min="776" max="1024" width="9" style="23"/>
    <col min="1025" max="1025" width="2.6328125" style="23" customWidth="1"/>
    <col min="1026" max="1026" width="6.90625" style="23" customWidth="1"/>
    <col min="1027" max="1027" width="7.453125" style="23" customWidth="1"/>
    <col min="1028" max="1030" width="14.6328125" style="23" customWidth="1"/>
    <col min="1031" max="1031" width="9.36328125" style="23" bestFit="1" customWidth="1"/>
    <col min="1032" max="1280" width="9" style="23"/>
    <col min="1281" max="1281" width="2.6328125" style="23" customWidth="1"/>
    <col min="1282" max="1282" width="6.90625" style="23" customWidth="1"/>
    <col min="1283" max="1283" width="7.453125" style="23" customWidth="1"/>
    <col min="1284" max="1286" width="14.6328125" style="23" customWidth="1"/>
    <col min="1287" max="1287" width="9.36328125" style="23" bestFit="1" customWidth="1"/>
    <col min="1288" max="1536" width="9" style="23"/>
    <col min="1537" max="1537" width="2.6328125" style="23" customWidth="1"/>
    <col min="1538" max="1538" width="6.90625" style="23" customWidth="1"/>
    <col min="1539" max="1539" width="7.453125" style="23" customWidth="1"/>
    <col min="1540" max="1542" width="14.6328125" style="23" customWidth="1"/>
    <col min="1543" max="1543" width="9.36328125" style="23" bestFit="1" customWidth="1"/>
    <col min="1544" max="1792" width="9" style="23"/>
    <col min="1793" max="1793" width="2.6328125" style="23" customWidth="1"/>
    <col min="1794" max="1794" width="6.90625" style="23" customWidth="1"/>
    <col min="1795" max="1795" width="7.453125" style="23" customWidth="1"/>
    <col min="1796" max="1798" width="14.6328125" style="23" customWidth="1"/>
    <col min="1799" max="1799" width="9.36328125" style="23" bestFit="1" customWidth="1"/>
    <col min="1800" max="2048" width="9" style="23"/>
    <col min="2049" max="2049" width="2.6328125" style="23" customWidth="1"/>
    <col min="2050" max="2050" width="6.90625" style="23" customWidth="1"/>
    <col min="2051" max="2051" width="7.453125" style="23" customWidth="1"/>
    <col min="2052" max="2054" width="14.6328125" style="23" customWidth="1"/>
    <col min="2055" max="2055" width="9.36328125" style="23" bestFit="1" customWidth="1"/>
    <col min="2056" max="2304" width="9" style="23"/>
    <col min="2305" max="2305" width="2.6328125" style="23" customWidth="1"/>
    <col min="2306" max="2306" width="6.90625" style="23" customWidth="1"/>
    <col min="2307" max="2307" width="7.453125" style="23" customWidth="1"/>
    <col min="2308" max="2310" width="14.6328125" style="23" customWidth="1"/>
    <col min="2311" max="2311" width="9.36328125" style="23" bestFit="1" customWidth="1"/>
    <col min="2312" max="2560" width="9" style="23"/>
    <col min="2561" max="2561" width="2.6328125" style="23" customWidth="1"/>
    <col min="2562" max="2562" width="6.90625" style="23" customWidth="1"/>
    <col min="2563" max="2563" width="7.453125" style="23" customWidth="1"/>
    <col min="2564" max="2566" width="14.6328125" style="23" customWidth="1"/>
    <col min="2567" max="2567" width="9.36328125" style="23" bestFit="1" customWidth="1"/>
    <col min="2568" max="2816" width="9" style="23"/>
    <col min="2817" max="2817" width="2.6328125" style="23" customWidth="1"/>
    <col min="2818" max="2818" width="6.90625" style="23" customWidth="1"/>
    <col min="2819" max="2819" width="7.453125" style="23" customWidth="1"/>
    <col min="2820" max="2822" width="14.6328125" style="23" customWidth="1"/>
    <col min="2823" max="2823" width="9.36328125" style="23" bestFit="1" customWidth="1"/>
    <col min="2824" max="3072" width="9" style="23"/>
    <col min="3073" max="3073" width="2.6328125" style="23" customWidth="1"/>
    <col min="3074" max="3074" width="6.90625" style="23" customWidth="1"/>
    <col min="3075" max="3075" width="7.453125" style="23" customWidth="1"/>
    <col min="3076" max="3078" width="14.6328125" style="23" customWidth="1"/>
    <col min="3079" max="3079" width="9.36328125" style="23" bestFit="1" customWidth="1"/>
    <col min="3080" max="3328" width="9" style="23"/>
    <col min="3329" max="3329" width="2.6328125" style="23" customWidth="1"/>
    <col min="3330" max="3330" width="6.90625" style="23" customWidth="1"/>
    <col min="3331" max="3331" width="7.453125" style="23" customWidth="1"/>
    <col min="3332" max="3334" width="14.6328125" style="23" customWidth="1"/>
    <col min="3335" max="3335" width="9.36328125" style="23" bestFit="1" customWidth="1"/>
    <col min="3336" max="3584" width="9" style="23"/>
    <col min="3585" max="3585" width="2.6328125" style="23" customWidth="1"/>
    <col min="3586" max="3586" width="6.90625" style="23" customWidth="1"/>
    <col min="3587" max="3587" width="7.453125" style="23" customWidth="1"/>
    <col min="3588" max="3590" width="14.6328125" style="23" customWidth="1"/>
    <col min="3591" max="3591" width="9.36328125" style="23" bestFit="1" customWidth="1"/>
    <col min="3592" max="3840" width="9" style="23"/>
    <col min="3841" max="3841" width="2.6328125" style="23" customWidth="1"/>
    <col min="3842" max="3842" width="6.90625" style="23" customWidth="1"/>
    <col min="3843" max="3843" width="7.453125" style="23" customWidth="1"/>
    <col min="3844" max="3846" width="14.6328125" style="23" customWidth="1"/>
    <col min="3847" max="3847" width="9.36328125" style="23" bestFit="1" customWidth="1"/>
    <col min="3848" max="4096" width="9" style="23"/>
    <col min="4097" max="4097" width="2.6328125" style="23" customWidth="1"/>
    <col min="4098" max="4098" width="6.90625" style="23" customWidth="1"/>
    <col min="4099" max="4099" width="7.453125" style="23" customWidth="1"/>
    <col min="4100" max="4102" width="14.6328125" style="23" customWidth="1"/>
    <col min="4103" max="4103" width="9.36328125" style="23" bestFit="1" customWidth="1"/>
    <col min="4104" max="4352" width="9" style="23"/>
    <col min="4353" max="4353" width="2.6328125" style="23" customWidth="1"/>
    <col min="4354" max="4354" width="6.90625" style="23" customWidth="1"/>
    <col min="4355" max="4355" width="7.453125" style="23" customWidth="1"/>
    <col min="4356" max="4358" width="14.6328125" style="23" customWidth="1"/>
    <col min="4359" max="4359" width="9.36328125" style="23" bestFit="1" customWidth="1"/>
    <col min="4360" max="4608" width="9" style="23"/>
    <col min="4609" max="4609" width="2.6328125" style="23" customWidth="1"/>
    <col min="4610" max="4610" width="6.90625" style="23" customWidth="1"/>
    <col min="4611" max="4611" width="7.453125" style="23" customWidth="1"/>
    <col min="4612" max="4614" width="14.6328125" style="23" customWidth="1"/>
    <col min="4615" max="4615" width="9.36328125" style="23" bestFit="1" customWidth="1"/>
    <col min="4616" max="4864" width="9" style="23"/>
    <col min="4865" max="4865" width="2.6328125" style="23" customWidth="1"/>
    <col min="4866" max="4866" width="6.90625" style="23" customWidth="1"/>
    <col min="4867" max="4867" width="7.453125" style="23" customWidth="1"/>
    <col min="4868" max="4870" width="14.6328125" style="23" customWidth="1"/>
    <col min="4871" max="4871" width="9.36328125" style="23" bestFit="1" customWidth="1"/>
    <col min="4872" max="5120" width="9" style="23"/>
    <col min="5121" max="5121" width="2.6328125" style="23" customWidth="1"/>
    <col min="5122" max="5122" width="6.90625" style="23" customWidth="1"/>
    <col min="5123" max="5123" width="7.453125" style="23" customWidth="1"/>
    <col min="5124" max="5126" width="14.6328125" style="23" customWidth="1"/>
    <col min="5127" max="5127" width="9.36328125" style="23" bestFit="1" customWidth="1"/>
    <col min="5128" max="5376" width="9" style="23"/>
    <col min="5377" max="5377" width="2.6328125" style="23" customWidth="1"/>
    <col min="5378" max="5378" width="6.90625" style="23" customWidth="1"/>
    <col min="5379" max="5379" width="7.453125" style="23" customWidth="1"/>
    <col min="5380" max="5382" width="14.6328125" style="23" customWidth="1"/>
    <col min="5383" max="5383" width="9.36328125" style="23" bestFit="1" customWidth="1"/>
    <col min="5384" max="5632" width="9" style="23"/>
    <col min="5633" max="5633" width="2.6328125" style="23" customWidth="1"/>
    <col min="5634" max="5634" width="6.90625" style="23" customWidth="1"/>
    <col min="5635" max="5635" width="7.453125" style="23" customWidth="1"/>
    <col min="5636" max="5638" width="14.6328125" style="23" customWidth="1"/>
    <col min="5639" max="5639" width="9.36328125" style="23" bestFit="1" customWidth="1"/>
    <col min="5640" max="5888" width="9" style="23"/>
    <col min="5889" max="5889" width="2.6328125" style="23" customWidth="1"/>
    <col min="5890" max="5890" width="6.90625" style="23" customWidth="1"/>
    <col min="5891" max="5891" width="7.453125" style="23" customWidth="1"/>
    <col min="5892" max="5894" width="14.6328125" style="23" customWidth="1"/>
    <col min="5895" max="5895" width="9.36328125" style="23" bestFit="1" customWidth="1"/>
    <col min="5896" max="6144" width="9" style="23"/>
    <col min="6145" max="6145" width="2.6328125" style="23" customWidth="1"/>
    <col min="6146" max="6146" width="6.90625" style="23" customWidth="1"/>
    <col min="6147" max="6147" width="7.453125" style="23" customWidth="1"/>
    <col min="6148" max="6150" width="14.6328125" style="23" customWidth="1"/>
    <col min="6151" max="6151" width="9.36328125" style="23" bestFit="1" customWidth="1"/>
    <col min="6152" max="6400" width="9" style="23"/>
    <col min="6401" max="6401" width="2.6328125" style="23" customWidth="1"/>
    <col min="6402" max="6402" width="6.90625" style="23" customWidth="1"/>
    <col min="6403" max="6403" width="7.453125" style="23" customWidth="1"/>
    <col min="6404" max="6406" width="14.6328125" style="23" customWidth="1"/>
    <col min="6407" max="6407" width="9.36328125" style="23" bestFit="1" customWidth="1"/>
    <col min="6408" max="6656" width="9" style="23"/>
    <col min="6657" max="6657" width="2.6328125" style="23" customWidth="1"/>
    <col min="6658" max="6658" width="6.90625" style="23" customWidth="1"/>
    <col min="6659" max="6659" width="7.453125" style="23" customWidth="1"/>
    <col min="6660" max="6662" width="14.6328125" style="23" customWidth="1"/>
    <col min="6663" max="6663" width="9.36328125" style="23" bestFit="1" customWidth="1"/>
    <col min="6664" max="6912" width="9" style="23"/>
    <col min="6913" max="6913" width="2.6328125" style="23" customWidth="1"/>
    <col min="6914" max="6914" width="6.90625" style="23" customWidth="1"/>
    <col min="6915" max="6915" width="7.453125" style="23" customWidth="1"/>
    <col min="6916" max="6918" width="14.6328125" style="23" customWidth="1"/>
    <col min="6919" max="6919" width="9.36328125" style="23" bestFit="1" customWidth="1"/>
    <col min="6920" max="7168" width="9" style="23"/>
    <col min="7169" max="7169" width="2.6328125" style="23" customWidth="1"/>
    <col min="7170" max="7170" width="6.90625" style="23" customWidth="1"/>
    <col min="7171" max="7171" width="7.453125" style="23" customWidth="1"/>
    <col min="7172" max="7174" width="14.6328125" style="23" customWidth="1"/>
    <col min="7175" max="7175" width="9.36328125" style="23" bestFit="1" customWidth="1"/>
    <col min="7176" max="7424" width="9" style="23"/>
    <col min="7425" max="7425" width="2.6328125" style="23" customWidth="1"/>
    <col min="7426" max="7426" width="6.90625" style="23" customWidth="1"/>
    <col min="7427" max="7427" width="7.453125" style="23" customWidth="1"/>
    <col min="7428" max="7430" width="14.6328125" style="23" customWidth="1"/>
    <col min="7431" max="7431" width="9.36328125" style="23" bestFit="1" customWidth="1"/>
    <col min="7432" max="7680" width="9" style="23"/>
    <col min="7681" max="7681" width="2.6328125" style="23" customWidth="1"/>
    <col min="7682" max="7682" width="6.90625" style="23" customWidth="1"/>
    <col min="7683" max="7683" width="7.453125" style="23" customWidth="1"/>
    <col min="7684" max="7686" width="14.6328125" style="23" customWidth="1"/>
    <col min="7687" max="7687" width="9.36328125" style="23" bestFit="1" customWidth="1"/>
    <col min="7688" max="7936" width="9" style="23"/>
    <col min="7937" max="7937" width="2.6328125" style="23" customWidth="1"/>
    <col min="7938" max="7938" width="6.90625" style="23" customWidth="1"/>
    <col min="7939" max="7939" width="7.453125" style="23" customWidth="1"/>
    <col min="7940" max="7942" width="14.6328125" style="23" customWidth="1"/>
    <col min="7943" max="7943" width="9.36328125" style="23" bestFit="1" customWidth="1"/>
    <col min="7944" max="8192" width="9" style="23"/>
    <col min="8193" max="8193" width="2.6328125" style="23" customWidth="1"/>
    <col min="8194" max="8194" width="6.90625" style="23" customWidth="1"/>
    <col min="8195" max="8195" width="7.453125" style="23" customWidth="1"/>
    <col min="8196" max="8198" width="14.6328125" style="23" customWidth="1"/>
    <col min="8199" max="8199" width="9.36328125" style="23" bestFit="1" customWidth="1"/>
    <col min="8200" max="8448" width="9" style="23"/>
    <col min="8449" max="8449" width="2.6328125" style="23" customWidth="1"/>
    <col min="8450" max="8450" width="6.90625" style="23" customWidth="1"/>
    <col min="8451" max="8451" width="7.453125" style="23" customWidth="1"/>
    <col min="8452" max="8454" width="14.6328125" style="23" customWidth="1"/>
    <col min="8455" max="8455" width="9.36328125" style="23" bestFit="1" customWidth="1"/>
    <col min="8456" max="8704" width="9" style="23"/>
    <col min="8705" max="8705" width="2.6328125" style="23" customWidth="1"/>
    <col min="8706" max="8706" width="6.90625" style="23" customWidth="1"/>
    <col min="8707" max="8707" width="7.453125" style="23" customWidth="1"/>
    <col min="8708" max="8710" width="14.6328125" style="23" customWidth="1"/>
    <col min="8711" max="8711" width="9.36328125" style="23" bestFit="1" customWidth="1"/>
    <col min="8712" max="8960" width="9" style="23"/>
    <col min="8961" max="8961" width="2.6328125" style="23" customWidth="1"/>
    <col min="8962" max="8962" width="6.90625" style="23" customWidth="1"/>
    <col min="8963" max="8963" width="7.453125" style="23" customWidth="1"/>
    <col min="8964" max="8966" width="14.6328125" style="23" customWidth="1"/>
    <col min="8967" max="8967" width="9.36328125" style="23" bestFit="1" customWidth="1"/>
    <col min="8968" max="9216" width="9" style="23"/>
    <col min="9217" max="9217" width="2.6328125" style="23" customWidth="1"/>
    <col min="9218" max="9218" width="6.90625" style="23" customWidth="1"/>
    <col min="9219" max="9219" width="7.453125" style="23" customWidth="1"/>
    <col min="9220" max="9222" width="14.6328125" style="23" customWidth="1"/>
    <col min="9223" max="9223" width="9.36328125" style="23" bestFit="1" customWidth="1"/>
    <col min="9224" max="9472" width="9" style="23"/>
    <col min="9473" max="9473" width="2.6328125" style="23" customWidth="1"/>
    <col min="9474" max="9474" width="6.90625" style="23" customWidth="1"/>
    <col min="9475" max="9475" width="7.453125" style="23" customWidth="1"/>
    <col min="9476" max="9478" width="14.6328125" style="23" customWidth="1"/>
    <col min="9479" max="9479" width="9.36328125" style="23" bestFit="1" customWidth="1"/>
    <col min="9480" max="9728" width="9" style="23"/>
    <col min="9729" max="9729" width="2.6328125" style="23" customWidth="1"/>
    <col min="9730" max="9730" width="6.90625" style="23" customWidth="1"/>
    <col min="9731" max="9731" width="7.453125" style="23" customWidth="1"/>
    <col min="9732" max="9734" width="14.6328125" style="23" customWidth="1"/>
    <col min="9735" max="9735" width="9.36328125" style="23" bestFit="1" customWidth="1"/>
    <col min="9736" max="9984" width="9" style="23"/>
    <col min="9985" max="9985" width="2.6328125" style="23" customWidth="1"/>
    <col min="9986" max="9986" width="6.90625" style="23" customWidth="1"/>
    <col min="9987" max="9987" width="7.453125" style="23" customWidth="1"/>
    <col min="9988" max="9990" width="14.6328125" style="23" customWidth="1"/>
    <col min="9991" max="9991" width="9.36328125" style="23" bestFit="1" customWidth="1"/>
    <col min="9992" max="10240" width="9" style="23"/>
    <col min="10241" max="10241" width="2.6328125" style="23" customWidth="1"/>
    <col min="10242" max="10242" width="6.90625" style="23" customWidth="1"/>
    <col min="10243" max="10243" width="7.453125" style="23" customWidth="1"/>
    <col min="10244" max="10246" width="14.6328125" style="23" customWidth="1"/>
    <col min="10247" max="10247" width="9.36328125" style="23" bestFit="1" customWidth="1"/>
    <col min="10248" max="10496" width="9" style="23"/>
    <col min="10497" max="10497" width="2.6328125" style="23" customWidth="1"/>
    <col min="10498" max="10498" width="6.90625" style="23" customWidth="1"/>
    <col min="10499" max="10499" width="7.453125" style="23" customWidth="1"/>
    <col min="10500" max="10502" width="14.6328125" style="23" customWidth="1"/>
    <col min="10503" max="10503" width="9.36328125" style="23" bestFit="1" customWidth="1"/>
    <col min="10504" max="10752" width="9" style="23"/>
    <col min="10753" max="10753" width="2.6328125" style="23" customWidth="1"/>
    <col min="10754" max="10754" width="6.90625" style="23" customWidth="1"/>
    <col min="10755" max="10755" width="7.453125" style="23" customWidth="1"/>
    <col min="10756" max="10758" width="14.6328125" style="23" customWidth="1"/>
    <col min="10759" max="10759" width="9.36328125" style="23" bestFit="1" customWidth="1"/>
    <col min="10760" max="11008" width="9" style="23"/>
    <col min="11009" max="11009" width="2.6328125" style="23" customWidth="1"/>
    <col min="11010" max="11010" width="6.90625" style="23" customWidth="1"/>
    <col min="11011" max="11011" width="7.453125" style="23" customWidth="1"/>
    <col min="11012" max="11014" width="14.6328125" style="23" customWidth="1"/>
    <col min="11015" max="11015" width="9.36328125" style="23" bestFit="1" customWidth="1"/>
    <col min="11016" max="11264" width="9" style="23"/>
    <col min="11265" max="11265" width="2.6328125" style="23" customWidth="1"/>
    <col min="11266" max="11266" width="6.90625" style="23" customWidth="1"/>
    <col min="11267" max="11267" width="7.453125" style="23" customWidth="1"/>
    <col min="11268" max="11270" width="14.6328125" style="23" customWidth="1"/>
    <col min="11271" max="11271" width="9.36328125" style="23" bestFit="1" customWidth="1"/>
    <col min="11272" max="11520" width="9" style="23"/>
    <col min="11521" max="11521" width="2.6328125" style="23" customWidth="1"/>
    <col min="11522" max="11522" width="6.90625" style="23" customWidth="1"/>
    <col min="11523" max="11523" width="7.453125" style="23" customWidth="1"/>
    <col min="11524" max="11526" width="14.6328125" style="23" customWidth="1"/>
    <col min="11527" max="11527" width="9.36328125" style="23" bestFit="1" customWidth="1"/>
    <col min="11528" max="11776" width="9" style="23"/>
    <col min="11777" max="11777" width="2.6328125" style="23" customWidth="1"/>
    <col min="11778" max="11778" width="6.90625" style="23" customWidth="1"/>
    <col min="11779" max="11779" width="7.453125" style="23" customWidth="1"/>
    <col min="11780" max="11782" width="14.6328125" style="23" customWidth="1"/>
    <col min="11783" max="11783" width="9.36328125" style="23" bestFit="1" customWidth="1"/>
    <col min="11784" max="12032" width="9" style="23"/>
    <col min="12033" max="12033" width="2.6328125" style="23" customWidth="1"/>
    <col min="12034" max="12034" width="6.90625" style="23" customWidth="1"/>
    <col min="12035" max="12035" width="7.453125" style="23" customWidth="1"/>
    <col min="12036" max="12038" width="14.6328125" style="23" customWidth="1"/>
    <col min="12039" max="12039" width="9.36328125" style="23" bestFit="1" customWidth="1"/>
    <col min="12040" max="12288" width="9" style="23"/>
    <col min="12289" max="12289" width="2.6328125" style="23" customWidth="1"/>
    <col min="12290" max="12290" width="6.90625" style="23" customWidth="1"/>
    <col min="12291" max="12291" width="7.453125" style="23" customWidth="1"/>
    <col min="12292" max="12294" width="14.6328125" style="23" customWidth="1"/>
    <col min="12295" max="12295" width="9.36328125" style="23" bestFit="1" customWidth="1"/>
    <col min="12296" max="12544" width="9" style="23"/>
    <col min="12545" max="12545" width="2.6328125" style="23" customWidth="1"/>
    <col min="12546" max="12546" width="6.90625" style="23" customWidth="1"/>
    <col min="12547" max="12547" width="7.453125" style="23" customWidth="1"/>
    <col min="12548" max="12550" width="14.6328125" style="23" customWidth="1"/>
    <col min="12551" max="12551" width="9.36328125" style="23" bestFit="1" customWidth="1"/>
    <col min="12552" max="12800" width="9" style="23"/>
    <col min="12801" max="12801" width="2.6328125" style="23" customWidth="1"/>
    <col min="12802" max="12802" width="6.90625" style="23" customWidth="1"/>
    <col min="12803" max="12803" width="7.453125" style="23" customWidth="1"/>
    <col min="12804" max="12806" width="14.6328125" style="23" customWidth="1"/>
    <col min="12807" max="12807" width="9.36328125" style="23" bestFit="1" customWidth="1"/>
    <col min="12808" max="13056" width="9" style="23"/>
    <col min="13057" max="13057" width="2.6328125" style="23" customWidth="1"/>
    <col min="13058" max="13058" width="6.90625" style="23" customWidth="1"/>
    <col min="13059" max="13059" width="7.453125" style="23" customWidth="1"/>
    <col min="13060" max="13062" width="14.6328125" style="23" customWidth="1"/>
    <col min="13063" max="13063" width="9.36328125" style="23" bestFit="1" customWidth="1"/>
    <col min="13064" max="13312" width="9" style="23"/>
    <col min="13313" max="13313" width="2.6328125" style="23" customWidth="1"/>
    <col min="13314" max="13314" width="6.90625" style="23" customWidth="1"/>
    <col min="13315" max="13315" width="7.453125" style="23" customWidth="1"/>
    <col min="13316" max="13318" width="14.6328125" style="23" customWidth="1"/>
    <col min="13319" max="13319" width="9.36328125" style="23" bestFit="1" customWidth="1"/>
    <col min="13320" max="13568" width="9" style="23"/>
    <col min="13569" max="13569" width="2.6328125" style="23" customWidth="1"/>
    <col min="13570" max="13570" width="6.90625" style="23" customWidth="1"/>
    <col min="13571" max="13571" width="7.453125" style="23" customWidth="1"/>
    <col min="13572" max="13574" width="14.6328125" style="23" customWidth="1"/>
    <col min="13575" max="13575" width="9.36328125" style="23" bestFit="1" customWidth="1"/>
    <col min="13576" max="13824" width="9" style="23"/>
    <col min="13825" max="13825" width="2.6328125" style="23" customWidth="1"/>
    <col min="13826" max="13826" width="6.90625" style="23" customWidth="1"/>
    <col min="13827" max="13827" width="7.453125" style="23" customWidth="1"/>
    <col min="13828" max="13830" width="14.6328125" style="23" customWidth="1"/>
    <col min="13831" max="13831" width="9.36328125" style="23" bestFit="1" customWidth="1"/>
    <col min="13832" max="14080" width="9" style="23"/>
    <col min="14081" max="14081" width="2.6328125" style="23" customWidth="1"/>
    <col min="14082" max="14082" width="6.90625" style="23" customWidth="1"/>
    <col min="14083" max="14083" width="7.453125" style="23" customWidth="1"/>
    <col min="14084" max="14086" width="14.6328125" style="23" customWidth="1"/>
    <col min="14087" max="14087" width="9.36328125" style="23" bestFit="1" customWidth="1"/>
    <col min="14088" max="14336" width="9" style="23"/>
    <col min="14337" max="14337" width="2.6328125" style="23" customWidth="1"/>
    <col min="14338" max="14338" width="6.90625" style="23" customWidth="1"/>
    <col min="14339" max="14339" width="7.453125" style="23" customWidth="1"/>
    <col min="14340" max="14342" width="14.6328125" style="23" customWidth="1"/>
    <col min="14343" max="14343" width="9.36328125" style="23" bestFit="1" customWidth="1"/>
    <col min="14344" max="14592" width="9" style="23"/>
    <col min="14593" max="14593" width="2.6328125" style="23" customWidth="1"/>
    <col min="14594" max="14594" width="6.90625" style="23" customWidth="1"/>
    <col min="14595" max="14595" width="7.453125" style="23" customWidth="1"/>
    <col min="14596" max="14598" width="14.6328125" style="23" customWidth="1"/>
    <col min="14599" max="14599" width="9.36328125" style="23" bestFit="1" customWidth="1"/>
    <col min="14600" max="14848" width="9" style="23"/>
    <col min="14849" max="14849" width="2.6328125" style="23" customWidth="1"/>
    <col min="14850" max="14850" width="6.90625" style="23" customWidth="1"/>
    <col min="14851" max="14851" width="7.453125" style="23" customWidth="1"/>
    <col min="14852" max="14854" width="14.6328125" style="23" customWidth="1"/>
    <col min="14855" max="14855" width="9.36328125" style="23" bestFit="1" customWidth="1"/>
    <col min="14856" max="15104" width="9" style="23"/>
    <col min="15105" max="15105" width="2.6328125" style="23" customWidth="1"/>
    <col min="15106" max="15106" width="6.90625" style="23" customWidth="1"/>
    <col min="15107" max="15107" width="7.453125" style="23" customWidth="1"/>
    <col min="15108" max="15110" width="14.6328125" style="23" customWidth="1"/>
    <col min="15111" max="15111" width="9.36328125" style="23" bestFit="1" customWidth="1"/>
    <col min="15112" max="15360" width="9" style="23"/>
    <col min="15361" max="15361" width="2.6328125" style="23" customWidth="1"/>
    <col min="15362" max="15362" width="6.90625" style="23" customWidth="1"/>
    <col min="15363" max="15363" width="7.453125" style="23" customWidth="1"/>
    <col min="15364" max="15366" width="14.6328125" style="23" customWidth="1"/>
    <col min="15367" max="15367" width="9.36328125" style="23" bestFit="1" customWidth="1"/>
    <col min="15368" max="15616" width="9" style="23"/>
    <col min="15617" max="15617" width="2.6328125" style="23" customWidth="1"/>
    <col min="15618" max="15618" width="6.90625" style="23" customWidth="1"/>
    <col min="15619" max="15619" width="7.453125" style="23" customWidth="1"/>
    <col min="15620" max="15622" width="14.6328125" style="23" customWidth="1"/>
    <col min="15623" max="15623" width="9.36328125" style="23" bestFit="1" customWidth="1"/>
    <col min="15624" max="15872" width="9" style="23"/>
    <col min="15873" max="15873" width="2.6328125" style="23" customWidth="1"/>
    <col min="15874" max="15874" width="6.90625" style="23" customWidth="1"/>
    <col min="15875" max="15875" width="7.453125" style="23" customWidth="1"/>
    <col min="15876" max="15878" width="14.6328125" style="23" customWidth="1"/>
    <col min="15879" max="15879" width="9.36328125" style="23" bestFit="1" customWidth="1"/>
    <col min="15880" max="16128" width="9" style="23"/>
    <col min="16129" max="16129" width="2.6328125" style="23" customWidth="1"/>
    <col min="16130" max="16130" width="6.90625" style="23" customWidth="1"/>
    <col min="16131" max="16131" width="7.453125" style="23" customWidth="1"/>
    <col min="16132" max="16134" width="14.6328125" style="23" customWidth="1"/>
    <col min="16135" max="16135" width="9.36328125" style="23" bestFit="1" customWidth="1"/>
    <col min="16136" max="16384" width="9" style="23"/>
  </cols>
  <sheetData>
    <row r="1" spans="2:7" ht="14" customHeight="1">
      <c r="B1" s="38" t="s">
        <v>186</v>
      </c>
      <c r="C1" s="38"/>
    </row>
    <row r="2" spans="2:7" ht="12" customHeight="1"/>
    <row r="3" spans="2:7" s="61" customFormat="1" ht="12" customHeight="1">
      <c r="B3" s="178" t="s">
        <v>89</v>
      </c>
      <c r="C3" s="178"/>
      <c r="D3" s="180" t="s">
        <v>66</v>
      </c>
      <c r="E3" s="180" t="s">
        <v>90</v>
      </c>
      <c r="F3" s="182" t="s">
        <v>91</v>
      </c>
    </row>
    <row r="4" spans="2:7" s="61" customFormat="1" ht="12" customHeight="1">
      <c r="B4" s="179"/>
      <c r="C4" s="179"/>
      <c r="D4" s="181"/>
      <c r="E4" s="181"/>
      <c r="F4" s="183"/>
    </row>
    <row r="5" spans="2:7" s="61" customFormat="1" ht="12" customHeight="1">
      <c r="B5" s="75"/>
      <c r="C5" s="69"/>
      <c r="D5" s="40" t="s">
        <v>46</v>
      </c>
      <c r="E5" s="40" t="s">
        <v>46</v>
      </c>
      <c r="F5" s="76" t="s">
        <v>46</v>
      </c>
    </row>
    <row r="6" spans="2:7" s="57" customFormat="1" ht="12" customHeight="1">
      <c r="B6" s="184" t="s">
        <v>92</v>
      </c>
      <c r="C6" s="185"/>
      <c r="D6" s="77">
        <v>19978</v>
      </c>
      <c r="E6" s="78">
        <v>19978</v>
      </c>
      <c r="F6" s="78" t="s">
        <v>93</v>
      </c>
      <c r="G6" s="79"/>
    </row>
    <row r="7" spans="2:7" s="57" customFormat="1" ht="12" customHeight="1">
      <c r="B7" s="174" t="s">
        <v>94</v>
      </c>
      <c r="C7" s="175"/>
      <c r="D7" s="77">
        <v>14555</v>
      </c>
      <c r="E7" s="78">
        <v>14555</v>
      </c>
      <c r="F7" s="78" t="s">
        <v>93</v>
      </c>
      <c r="G7" s="79"/>
    </row>
    <row r="8" spans="2:7" s="57" customFormat="1" ht="12" customHeight="1">
      <c r="B8" s="174" t="s">
        <v>48</v>
      </c>
      <c r="C8" s="175"/>
      <c r="D8" s="77">
        <v>11474</v>
      </c>
      <c r="E8" s="78">
        <v>11474</v>
      </c>
      <c r="F8" s="78" t="s">
        <v>93</v>
      </c>
      <c r="G8" s="79"/>
    </row>
    <row r="9" spans="2:7" s="61" customFormat="1" ht="12" customHeight="1">
      <c r="B9" s="174" t="s">
        <v>95</v>
      </c>
      <c r="C9" s="175"/>
      <c r="D9" s="77">
        <v>9178</v>
      </c>
      <c r="E9" s="78">
        <v>9178</v>
      </c>
      <c r="F9" s="78" t="s">
        <v>93</v>
      </c>
      <c r="G9" s="80"/>
    </row>
    <row r="10" spans="2:7" s="61" customFormat="1" ht="12" customHeight="1">
      <c r="B10" s="176" t="s">
        <v>50</v>
      </c>
      <c r="C10" s="177"/>
      <c r="D10" s="81">
        <v>7313</v>
      </c>
      <c r="E10" s="82">
        <v>7313</v>
      </c>
      <c r="F10" s="78" t="s">
        <v>93</v>
      </c>
      <c r="G10" s="80"/>
    </row>
    <row r="11" spans="2:7" s="34" customFormat="1" ht="12" customHeight="1">
      <c r="B11" s="46"/>
      <c r="C11" s="46"/>
      <c r="D11" s="83"/>
    </row>
    <row r="12" spans="2:7" s="34" customFormat="1" ht="12" customHeight="1">
      <c r="B12" s="47" t="s">
        <v>96</v>
      </c>
      <c r="C12" s="47"/>
      <c r="D12" s="23"/>
      <c r="E12" s="23"/>
      <c r="F12" s="23"/>
    </row>
    <row r="13" spans="2:7" ht="12" customHeight="1">
      <c r="D13" s="84"/>
    </row>
    <row r="14" spans="2:7" ht="12" customHeight="1">
      <c r="D14" s="84"/>
    </row>
    <row r="15" spans="2:7" ht="12" customHeight="1">
      <c r="D15" s="84"/>
    </row>
    <row r="16" spans="2:7" ht="12" customHeight="1">
      <c r="D16" s="84"/>
    </row>
    <row r="17" spans="4:5" ht="12" customHeight="1">
      <c r="D17" s="84"/>
    </row>
    <row r="18" spans="4:5" ht="12" customHeight="1"/>
    <row r="19" spans="4:5" ht="12" customHeight="1"/>
    <row r="20" spans="4:5" ht="12" customHeight="1"/>
    <row r="21" spans="4:5" ht="12" customHeight="1"/>
    <row r="22" spans="4:5" ht="12" customHeight="1"/>
    <row r="23" spans="4:5" ht="12" customHeight="1">
      <c r="E23" s="85"/>
    </row>
    <row r="24" spans="4:5" ht="12" customHeight="1"/>
    <row r="25" spans="4:5" ht="12" customHeight="1"/>
    <row r="26" spans="4:5" ht="12" customHeight="1"/>
    <row r="27" spans="4:5" ht="12" customHeight="1"/>
    <row r="28" spans="4:5" ht="12" customHeight="1"/>
    <row r="29" spans="4:5" ht="12" customHeight="1"/>
    <row r="30" spans="4:5" ht="12" customHeight="1"/>
    <row r="31" spans="4:5" ht="12" customHeight="1"/>
    <row r="32" spans="4: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sheetData>
  <mergeCells count="9">
    <mergeCell ref="E3:E4"/>
    <mergeCell ref="F3:F4"/>
    <mergeCell ref="B6:C6"/>
    <mergeCell ref="B7:C7"/>
    <mergeCell ref="B8:C8"/>
    <mergeCell ref="B9:C9"/>
    <mergeCell ref="B10:C10"/>
    <mergeCell ref="B3:C4"/>
    <mergeCell ref="D3:D4"/>
  </mergeCells>
  <phoneticPr fontId="1"/>
  <dataValidations count="1">
    <dataValidation imeMode="on"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D5:E5 IZ5:JA5 SV5:SW5 ACR5:ACS5 AMN5:AMO5 AWJ5:AWK5 BGF5:BGG5 BQB5:BQC5 BZX5:BZY5 CJT5:CJU5 CTP5:CTQ5 DDL5:DDM5 DNH5:DNI5 DXD5:DXE5 EGZ5:EHA5 EQV5:EQW5 FAR5:FAS5 FKN5:FKO5 FUJ5:FUK5 GEF5:GEG5 GOB5:GOC5 GXX5:GXY5 HHT5:HHU5 HRP5:HRQ5 IBL5:IBM5 ILH5:ILI5 IVD5:IVE5 JEZ5:JFA5 JOV5:JOW5 JYR5:JYS5 KIN5:KIO5 KSJ5:KSK5 LCF5:LCG5 LMB5:LMC5 LVX5:LVY5 MFT5:MFU5 MPP5:MPQ5 MZL5:MZM5 NJH5:NJI5 NTD5:NTE5 OCZ5:ODA5 OMV5:OMW5 OWR5:OWS5 PGN5:PGO5 PQJ5:PQK5 QAF5:QAG5 QKB5:QKC5 QTX5:QTY5 RDT5:RDU5 RNP5:RNQ5 RXL5:RXM5 SHH5:SHI5 SRD5:SRE5 TAZ5:TBA5 TKV5:TKW5 TUR5:TUS5 UEN5:UEO5 UOJ5:UOK5 UYF5:UYG5 VIB5:VIC5 VRX5:VRY5 WBT5:WBU5 WLP5:WLQ5 WVL5:WVM5 D65541:E65541 IZ65541:JA65541 SV65541:SW65541 ACR65541:ACS65541 AMN65541:AMO65541 AWJ65541:AWK65541 BGF65541:BGG65541 BQB65541:BQC65541 BZX65541:BZY65541 CJT65541:CJU65541 CTP65541:CTQ65541 DDL65541:DDM65541 DNH65541:DNI65541 DXD65541:DXE65541 EGZ65541:EHA65541 EQV65541:EQW65541 FAR65541:FAS65541 FKN65541:FKO65541 FUJ65541:FUK65541 GEF65541:GEG65541 GOB65541:GOC65541 GXX65541:GXY65541 HHT65541:HHU65541 HRP65541:HRQ65541 IBL65541:IBM65541 ILH65541:ILI65541 IVD65541:IVE65541 JEZ65541:JFA65541 JOV65541:JOW65541 JYR65541:JYS65541 KIN65541:KIO65541 KSJ65541:KSK65541 LCF65541:LCG65541 LMB65541:LMC65541 LVX65541:LVY65541 MFT65541:MFU65541 MPP65541:MPQ65541 MZL65541:MZM65541 NJH65541:NJI65541 NTD65541:NTE65541 OCZ65541:ODA65541 OMV65541:OMW65541 OWR65541:OWS65541 PGN65541:PGO65541 PQJ65541:PQK65541 QAF65541:QAG65541 QKB65541:QKC65541 QTX65541:QTY65541 RDT65541:RDU65541 RNP65541:RNQ65541 RXL65541:RXM65541 SHH65541:SHI65541 SRD65541:SRE65541 TAZ65541:TBA65541 TKV65541:TKW65541 TUR65541:TUS65541 UEN65541:UEO65541 UOJ65541:UOK65541 UYF65541:UYG65541 VIB65541:VIC65541 VRX65541:VRY65541 WBT65541:WBU65541 WLP65541:WLQ65541 WVL65541:WVM65541 D131077:E131077 IZ131077:JA131077 SV131077:SW131077 ACR131077:ACS131077 AMN131077:AMO131077 AWJ131077:AWK131077 BGF131077:BGG131077 BQB131077:BQC131077 BZX131077:BZY131077 CJT131077:CJU131077 CTP131077:CTQ131077 DDL131077:DDM131077 DNH131077:DNI131077 DXD131077:DXE131077 EGZ131077:EHA131077 EQV131077:EQW131077 FAR131077:FAS131077 FKN131077:FKO131077 FUJ131077:FUK131077 GEF131077:GEG131077 GOB131077:GOC131077 GXX131077:GXY131077 HHT131077:HHU131077 HRP131077:HRQ131077 IBL131077:IBM131077 ILH131077:ILI131077 IVD131077:IVE131077 JEZ131077:JFA131077 JOV131077:JOW131077 JYR131077:JYS131077 KIN131077:KIO131077 KSJ131077:KSK131077 LCF131077:LCG131077 LMB131077:LMC131077 LVX131077:LVY131077 MFT131077:MFU131077 MPP131077:MPQ131077 MZL131077:MZM131077 NJH131077:NJI131077 NTD131077:NTE131077 OCZ131077:ODA131077 OMV131077:OMW131077 OWR131077:OWS131077 PGN131077:PGO131077 PQJ131077:PQK131077 QAF131077:QAG131077 QKB131077:QKC131077 QTX131077:QTY131077 RDT131077:RDU131077 RNP131077:RNQ131077 RXL131077:RXM131077 SHH131077:SHI131077 SRD131077:SRE131077 TAZ131077:TBA131077 TKV131077:TKW131077 TUR131077:TUS131077 UEN131077:UEO131077 UOJ131077:UOK131077 UYF131077:UYG131077 VIB131077:VIC131077 VRX131077:VRY131077 WBT131077:WBU131077 WLP131077:WLQ131077 WVL131077:WVM131077 D196613:E196613 IZ196613:JA196613 SV196613:SW196613 ACR196613:ACS196613 AMN196613:AMO196613 AWJ196613:AWK196613 BGF196613:BGG196613 BQB196613:BQC196613 BZX196613:BZY196613 CJT196613:CJU196613 CTP196613:CTQ196613 DDL196613:DDM196613 DNH196613:DNI196613 DXD196613:DXE196613 EGZ196613:EHA196613 EQV196613:EQW196613 FAR196613:FAS196613 FKN196613:FKO196613 FUJ196613:FUK196613 GEF196613:GEG196613 GOB196613:GOC196613 GXX196613:GXY196613 HHT196613:HHU196613 HRP196613:HRQ196613 IBL196613:IBM196613 ILH196613:ILI196613 IVD196613:IVE196613 JEZ196613:JFA196613 JOV196613:JOW196613 JYR196613:JYS196613 KIN196613:KIO196613 KSJ196613:KSK196613 LCF196613:LCG196613 LMB196613:LMC196613 LVX196613:LVY196613 MFT196613:MFU196613 MPP196613:MPQ196613 MZL196613:MZM196613 NJH196613:NJI196613 NTD196613:NTE196613 OCZ196613:ODA196613 OMV196613:OMW196613 OWR196613:OWS196613 PGN196613:PGO196613 PQJ196613:PQK196613 QAF196613:QAG196613 QKB196613:QKC196613 QTX196613:QTY196613 RDT196613:RDU196613 RNP196613:RNQ196613 RXL196613:RXM196613 SHH196613:SHI196613 SRD196613:SRE196613 TAZ196613:TBA196613 TKV196613:TKW196613 TUR196613:TUS196613 UEN196613:UEO196613 UOJ196613:UOK196613 UYF196613:UYG196613 VIB196613:VIC196613 VRX196613:VRY196613 WBT196613:WBU196613 WLP196613:WLQ196613 WVL196613:WVM196613 D262149:E262149 IZ262149:JA262149 SV262149:SW262149 ACR262149:ACS262149 AMN262149:AMO262149 AWJ262149:AWK262149 BGF262149:BGG262149 BQB262149:BQC262149 BZX262149:BZY262149 CJT262149:CJU262149 CTP262149:CTQ262149 DDL262149:DDM262149 DNH262149:DNI262149 DXD262149:DXE262149 EGZ262149:EHA262149 EQV262149:EQW262149 FAR262149:FAS262149 FKN262149:FKO262149 FUJ262149:FUK262149 GEF262149:GEG262149 GOB262149:GOC262149 GXX262149:GXY262149 HHT262149:HHU262149 HRP262149:HRQ262149 IBL262149:IBM262149 ILH262149:ILI262149 IVD262149:IVE262149 JEZ262149:JFA262149 JOV262149:JOW262149 JYR262149:JYS262149 KIN262149:KIO262149 KSJ262149:KSK262149 LCF262149:LCG262149 LMB262149:LMC262149 LVX262149:LVY262149 MFT262149:MFU262149 MPP262149:MPQ262149 MZL262149:MZM262149 NJH262149:NJI262149 NTD262149:NTE262149 OCZ262149:ODA262149 OMV262149:OMW262149 OWR262149:OWS262149 PGN262149:PGO262149 PQJ262149:PQK262149 QAF262149:QAG262149 QKB262149:QKC262149 QTX262149:QTY262149 RDT262149:RDU262149 RNP262149:RNQ262149 RXL262149:RXM262149 SHH262149:SHI262149 SRD262149:SRE262149 TAZ262149:TBA262149 TKV262149:TKW262149 TUR262149:TUS262149 UEN262149:UEO262149 UOJ262149:UOK262149 UYF262149:UYG262149 VIB262149:VIC262149 VRX262149:VRY262149 WBT262149:WBU262149 WLP262149:WLQ262149 WVL262149:WVM262149 D327685:E327685 IZ327685:JA327685 SV327685:SW327685 ACR327685:ACS327685 AMN327685:AMO327685 AWJ327685:AWK327685 BGF327685:BGG327685 BQB327685:BQC327685 BZX327685:BZY327685 CJT327685:CJU327685 CTP327685:CTQ327685 DDL327685:DDM327685 DNH327685:DNI327685 DXD327685:DXE327685 EGZ327685:EHA327685 EQV327685:EQW327685 FAR327685:FAS327685 FKN327685:FKO327685 FUJ327685:FUK327685 GEF327685:GEG327685 GOB327685:GOC327685 GXX327685:GXY327685 HHT327685:HHU327685 HRP327685:HRQ327685 IBL327685:IBM327685 ILH327685:ILI327685 IVD327685:IVE327685 JEZ327685:JFA327685 JOV327685:JOW327685 JYR327685:JYS327685 KIN327685:KIO327685 KSJ327685:KSK327685 LCF327685:LCG327685 LMB327685:LMC327685 LVX327685:LVY327685 MFT327685:MFU327685 MPP327685:MPQ327685 MZL327685:MZM327685 NJH327685:NJI327685 NTD327685:NTE327685 OCZ327685:ODA327685 OMV327685:OMW327685 OWR327685:OWS327685 PGN327685:PGO327685 PQJ327685:PQK327685 QAF327685:QAG327685 QKB327685:QKC327685 QTX327685:QTY327685 RDT327685:RDU327685 RNP327685:RNQ327685 RXL327685:RXM327685 SHH327685:SHI327685 SRD327685:SRE327685 TAZ327685:TBA327685 TKV327685:TKW327685 TUR327685:TUS327685 UEN327685:UEO327685 UOJ327685:UOK327685 UYF327685:UYG327685 VIB327685:VIC327685 VRX327685:VRY327685 WBT327685:WBU327685 WLP327685:WLQ327685 WVL327685:WVM327685 D393221:E393221 IZ393221:JA393221 SV393221:SW393221 ACR393221:ACS393221 AMN393221:AMO393221 AWJ393221:AWK393221 BGF393221:BGG393221 BQB393221:BQC393221 BZX393221:BZY393221 CJT393221:CJU393221 CTP393221:CTQ393221 DDL393221:DDM393221 DNH393221:DNI393221 DXD393221:DXE393221 EGZ393221:EHA393221 EQV393221:EQW393221 FAR393221:FAS393221 FKN393221:FKO393221 FUJ393221:FUK393221 GEF393221:GEG393221 GOB393221:GOC393221 GXX393221:GXY393221 HHT393221:HHU393221 HRP393221:HRQ393221 IBL393221:IBM393221 ILH393221:ILI393221 IVD393221:IVE393221 JEZ393221:JFA393221 JOV393221:JOW393221 JYR393221:JYS393221 KIN393221:KIO393221 KSJ393221:KSK393221 LCF393221:LCG393221 LMB393221:LMC393221 LVX393221:LVY393221 MFT393221:MFU393221 MPP393221:MPQ393221 MZL393221:MZM393221 NJH393221:NJI393221 NTD393221:NTE393221 OCZ393221:ODA393221 OMV393221:OMW393221 OWR393221:OWS393221 PGN393221:PGO393221 PQJ393221:PQK393221 QAF393221:QAG393221 QKB393221:QKC393221 QTX393221:QTY393221 RDT393221:RDU393221 RNP393221:RNQ393221 RXL393221:RXM393221 SHH393221:SHI393221 SRD393221:SRE393221 TAZ393221:TBA393221 TKV393221:TKW393221 TUR393221:TUS393221 UEN393221:UEO393221 UOJ393221:UOK393221 UYF393221:UYG393221 VIB393221:VIC393221 VRX393221:VRY393221 WBT393221:WBU393221 WLP393221:WLQ393221 WVL393221:WVM393221 D458757:E458757 IZ458757:JA458757 SV458757:SW458757 ACR458757:ACS458757 AMN458757:AMO458757 AWJ458757:AWK458757 BGF458757:BGG458757 BQB458757:BQC458757 BZX458757:BZY458757 CJT458757:CJU458757 CTP458757:CTQ458757 DDL458757:DDM458757 DNH458757:DNI458757 DXD458757:DXE458757 EGZ458757:EHA458757 EQV458757:EQW458757 FAR458757:FAS458757 FKN458757:FKO458757 FUJ458757:FUK458757 GEF458757:GEG458757 GOB458757:GOC458757 GXX458757:GXY458757 HHT458757:HHU458757 HRP458757:HRQ458757 IBL458757:IBM458757 ILH458757:ILI458757 IVD458757:IVE458757 JEZ458757:JFA458757 JOV458757:JOW458757 JYR458757:JYS458757 KIN458757:KIO458757 KSJ458757:KSK458757 LCF458757:LCG458757 LMB458757:LMC458757 LVX458757:LVY458757 MFT458757:MFU458757 MPP458757:MPQ458757 MZL458757:MZM458757 NJH458757:NJI458757 NTD458757:NTE458757 OCZ458757:ODA458757 OMV458757:OMW458757 OWR458757:OWS458757 PGN458757:PGO458757 PQJ458757:PQK458757 QAF458757:QAG458757 QKB458757:QKC458757 QTX458757:QTY458757 RDT458757:RDU458757 RNP458757:RNQ458757 RXL458757:RXM458757 SHH458757:SHI458757 SRD458757:SRE458757 TAZ458757:TBA458757 TKV458757:TKW458757 TUR458757:TUS458757 UEN458757:UEO458757 UOJ458757:UOK458757 UYF458757:UYG458757 VIB458757:VIC458757 VRX458757:VRY458757 WBT458757:WBU458757 WLP458757:WLQ458757 WVL458757:WVM458757 D524293:E524293 IZ524293:JA524293 SV524293:SW524293 ACR524293:ACS524293 AMN524293:AMO524293 AWJ524293:AWK524293 BGF524293:BGG524293 BQB524293:BQC524293 BZX524293:BZY524293 CJT524293:CJU524293 CTP524293:CTQ524293 DDL524293:DDM524293 DNH524293:DNI524293 DXD524293:DXE524293 EGZ524293:EHA524293 EQV524293:EQW524293 FAR524293:FAS524293 FKN524293:FKO524293 FUJ524293:FUK524293 GEF524293:GEG524293 GOB524293:GOC524293 GXX524293:GXY524293 HHT524293:HHU524293 HRP524293:HRQ524293 IBL524293:IBM524293 ILH524293:ILI524293 IVD524293:IVE524293 JEZ524293:JFA524293 JOV524293:JOW524293 JYR524293:JYS524293 KIN524293:KIO524293 KSJ524293:KSK524293 LCF524293:LCG524293 LMB524293:LMC524293 LVX524293:LVY524293 MFT524293:MFU524293 MPP524293:MPQ524293 MZL524293:MZM524293 NJH524293:NJI524293 NTD524293:NTE524293 OCZ524293:ODA524293 OMV524293:OMW524293 OWR524293:OWS524293 PGN524293:PGO524293 PQJ524293:PQK524293 QAF524293:QAG524293 QKB524293:QKC524293 QTX524293:QTY524293 RDT524293:RDU524293 RNP524293:RNQ524293 RXL524293:RXM524293 SHH524293:SHI524293 SRD524293:SRE524293 TAZ524293:TBA524293 TKV524293:TKW524293 TUR524293:TUS524293 UEN524293:UEO524293 UOJ524293:UOK524293 UYF524293:UYG524293 VIB524293:VIC524293 VRX524293:VRY524293 WBT524293:WBU524293 WLP524293:WLQ524293 WVL524293:WVM524293 D589829:E589829 IZ589829:JA589829 SV589829:SW589829 ACR589829:ACS589829 AMN589829:AMO589829 AWJ589829:AWK589829 BGF589829:BGG589829 BQB589829:BQC589829 BZX589829:BZY589829 CJT589829:CJU589829 CTP589829:CTQ589829 DDL589829:DDM589829 DNH589829:DNI589829 DXD589829:DXE589829 EGZ589829:EHA589829 EQV589829:EQW589829 FAR589829:FAS589829 FKN589829:FKO589829 FUJ589829:FUK589829 GEF589829:GEG589829 GOB589829:GOC589829 GXX589829:GXY589829 HHT589829:HHU589829 HRP589829:HRQ589829 IBL589829:IBM589829 ILH589829:ILI589829 IVD589829:IVE589829 JEZ589829:JFA589829 JOV589829:JOW589829 JYR589829:JYS589829 KIN589829:KIO589829 KSJ589829:KSK589829 LCF589829:LCG589829 LMB589829:LMC589829 LVX589829:LVY589829 MFT589829:MFU589829 MPP589829:MPQ589829 MZL589829:MZM589829 NJH589829:NJI589829 NTD589829:NTE589829 OCZ589829:ODA589829 OMV589829:OMW589829 OWR589829:OWS589829 PGN589829:PGO589829 PQJ589829:PQK589829 QAF589829:QAG589829 QKB589829:QKC589829 QTX589829:QTY589829 RDT589829:RDU589829 RNP589829:RNQ589829 RXL589829:RXM589829 SHH589829:SHI589829 SRD589829:SRE589829 TAZ589829:TBA589829 TKV589829:TKW589829 TUR589829:TUS589829 UEN589829:UEO589829 UOJ589829:UOK589829 UYF589829:UYG589829 VIB589829:VIC589829 VRX589829:VRY589829 WBT589829:WBU589829 WLP589829:WLQ589829 WVL589829:WVM589829 D655365:E655365 IZ655365:JA655365 SV655365:SW655365 ACR655365:ACS655365 AMN655365:AMO655365 AWJ655365:AWK655365 BGF655365:BGG655365 BQB655365:BQC655365 BZX655365:BZY655365 CJT655365:CJU655365 CTP655365:CTQ655365 DDL655365:DDM655365 DNH655365:DNI655365 DXD655365:DXE655365 EGZ655365:EHA655365 EQV655365:EQW655365 FAR655365:FAS655365 FKN655365:FKO655365 FUJ655365:FUK655365 GEF655365:GEG655365 GOB655365:GOC655365 GXX655365:GXY655365 HHT655365:HHU655365 HRP655365:HRQ655365 IBL655365:IBM655365 ILH655365:ILI655365 IVD655365:IVE655365 JEZ655365:JFA655365 JOV655365:JOW655365 JYR655365:JYS655365 KIN655365:KIO655365 KSJ655365:KSK655365 LCF655365:LCG655365 LMB655365:LMC655365 LVX655365:LVY655365 MFT655365:MFU655365 MPP655365:MPQ655365 MZL655365:MZM655365 NJH655365:NJI655365 NTD655365:NTE655365 OCZ655365:ODA655365 OMV655365:OMW655365 OWR655365:OWS655365 PGN655365:PGO655365 PQJ655365:PQK655365 QAF655365:QAG655365 QKB655365:QKC655365 QTX655365:QTY655365 RDT655365:RDU655365 RNP655365:RNQ655365 RXL655365:RXM655365 SHH655365:SHI655365 SRD655365:SRE655365 TAZ655365:TBA655365 TKV655365:TKW655365 TUR655365:TUS655365 UEN655365:UEO655365 UOJ655365:UOK655365 UYF655365:UYG655365 VIB655365:VIC655365 VRX655365:VRY655365 WBT655365:WBU655365 WLP655365:WLQ655365 WVL655365:WVM655365 D720901:E720901 IZ720901:JA720901 SV720901:SW720901 ACR720901:ACS720901 AMN720901:AMO720901 AWJ720901:AWK720901 BGF720901:BGG720901 BQB720901:BQC720901 BZX720901:BZY720901 CJT720901:CJU720901 CTP720901:CTQ720901 DDL720901:DDM720901 DNH720901:DNI720901 DXD720901:DXE720901 EGZ720901:EHA720901 EQV720901:EQW720901 FAR720901:FAS720901 FKN720901:FKO720901 FUJ720901:FUK720901 GEF720901:GEG720901 GOB720901:GOC720901 GXX720901:GXY720901 HHT720901:HHU720901 HRP720901:HRQ720901 IBL720901:IBM720901 ILH720901:ILI720901 IVD720901:IVE720901 JEZ720901:JFA720901 JOV720901:JOW720901 JYR720901:JYS720901 KIN720901:KIO720901 KSJ720901:KSK720901 LCF720901:LCG720901 LMB720901:LMC720901 LVX720901:LVY720901 MFT720901:MFU720901 MPP720901:MPQ720901 MZL720901:MZM720901 NJH720901:NJI720901 NTD720901:NTE720901 OCZ720901:ODA720901 OMV720901:OMW720901 OWR720901:OWS720901 PGN720901:PGO720901 PQJ720901:PQK720901 QAF720901:QAG720901 QKB720901:QKC720901 QTX720901:QTY720901 RDT720901:RDU720901 RNP720901:RNQ720901 RXL720901:RXM720901 SHH720901:SHI720901 SRD720901:SRE720901 TAZ720901:TBA720901 TKV720901:TKW720901 TUR720901:TUS720901 UEN720901:UEO720901 UOJ720901:UOK720901 UYF720901:UYG720901 VIB720901:VIC720901 VRX720901:VRY720901 WBT720901:WBU720901 WLP720901:WLQ720901 WVL720901:WVM720901 D786437:E786437 IZ786437:JA786437 SV786437:SW786437 ACR786437:ACS786437 AMN786437:AMO786437 AWJ786437:AWK786437 BGF786437:BGG786437 BQB786437:BQC786437 BZX786437:BZY786437 CJT786437:CJU786437 CTP786437:CTQ786437 DDL786437:DDM786437 DNH786437:DNI786437 DXD786437:DXE786437 EGZ786437:EHA786437 EQV786437:EQW786437 FAR786437:FAS786437 FKN786437:FKO786437 FUJ786437:FUK786437 GEF786437:GEG786437 GOB786437:GOC786437 GXX786437:GXY786437 HHT786437:HHU786437 HRP786437:HRQ786437 IBL786437:IBM786437 ILH786437:ILI786437 IVD786437:IVE786437 JEZ786437:JFA786437 JOV786437:JOW786437 JYR786437:JYS786437 KIN786437:KIO786437 KSJ786437:KSK786437 LCF786437:LCG786437 LMB786437:LMC786437 LVX786437:LVY786437 MFT786437:MFU786437 MPP786437:MPQ786437 MZL786437:MZM786437 NJH786437:NJI786437 NTD786437:NTE786437 OCZ786437:ODA786437 OMV786437:OMW786437 OWR786437:OWS786437 PGN786437:PGO786437 PQJ786437:PQK786437 QAF786437:QAG786437 QKB786437:QKC786437 QTX786437:QTY786437 RDT786437:RDU786437 RNP786437:RNQ786437 RXL786437:RXM786437 SHH786437:SHI786437 SRD786437:SRE786437 TAZ786437:TBA786437 TKV786437:TKW786437 TUR786437:TUS786437 UEN786437:UEO786437 UOJ786437:UOK786437 UYF786437:UYG786437 VIB786437:VIC786437 VRX786437:VRY786437 WBT786437:WBU786437 WLP786437:WLQ786437 WVL786437:WVM786437 D851973:E851973 IZ851973:JA851973 SV851973:SW851973 ACR851973:ACS851973 AMN851973:AMO851973 AWJ851973:AWK851973 BGF851973:BGG851973 BQB851973:BQC851973 BZX851973:BZY851973 CJT851973:CJU851973 CTP851973:CTQ851973 DDL851973:DDM851973 DNH851973:DNI851973 DXD851973:DXE851973 EGZ851973:EHA851973 EQV851973:EQW851973 FAR851973:FAS851973 FKN851973:FKO851973 FUJ851973:FUK851973 GEF851973:GEG851973 GOB851973:GOC851973 GXX851973:GXY851973 HHT851973:HHU851973 HRP851973:HRQ851973 IBL851973:IBM851973 ILH851973:ILI851973 IVD851973:IVE851973 JEZ851973:JFA851973 JOV851973:JOW851973 JYR851973:JYS851973 KIN851973:KIO851973 KSJ851973:KSK851973 LCF851973:LCG851973 LMB851973:LMC851973 LVX851973:LVY851973 MFT851973:MFU851973 MPP851973:MPQ851973 MZL851973:MZM851973 NJH851973:NJI851973 NTD851973:NTE851973 OCZ851973:ODA851973 OMV851973:OMW851973 OWR851973:OWS851973 PGN851973:PGO851973 PQJ851973:PQK851973 QAF851973:QAG851973 QKB851973:QKC851973 QTX851973:QTY851973 RDT851973:RDU851973 RNP851973:RNQ851973 RXL851973:RXM851973 SHH851973:SHI851973 SRD851973:SRE851973 TAZ851973:TBA851973 TKV851973:TKW851973 TUR851973:TUS851973 UEN851973:UEO851973 UOJ851973:UOK851973 UYF851973:UYG851973 VIB851973:VIC851973 VRX851973:VRY851973 WBT851973:WBU851973 WLP851973:WLQ851973 WVL851973:WVM851973 D917509:E917509 IZ917509:JA917509 SV917509:SW917509 ACR917509:ACS917509 AMN917509:AMO917509 AWJ917509:AWK917509 BGF917509:BGG917509 BQB917509:BQC917509 BZX917509:BZY917509 CJT917509:CJU917509 CTP917509:CTQ917509 DDL917509:DDM917509 DNH917509:DNI917509 DXD917509:DXE917509 EGZ917509:EHA917509 EQV917509:EQW917509 FAR917509:FAS917509 FKN917509:FKO917509 FUJ917509:FUK917509 GEF917509:GEG917509 GOB917509:GOC917509 GXX917509:GXY917509 HHT917509:HHU917509 HRP917509:HRQ917509 IBL917509:IBM917509 ILH917509:ILI917509 IVD917509:IVE917509 JEZ917509:JFA917509 JOV917509:JOW917509 JYR917509:JYS917509 KIN917509:KIO917509 KSJ917509:KSK917509 LCF917509:LCG917509 LMB917509:LMC917509 LVX917509:LVY917509 MFT917509:MFU917509 MPP917509:MPQ917509 MZL917509:MZM917509 NJH917509:NJI917509 NTD917509:NTE917509 OCZ917509:ODA917509 OMV917509:OMW917509 OWR917509:OWS917509 PGN917509:PGO917509 PQJ917509:PQK917509 QAF917509:QAG917509 QKB917509:QKC917509 QTX917509:QTY917509 RDT917509:RDU917509 RNP917509:RNQ917509 RXL917509:RXM917509 SHH917509:SHI917509 SRD917509:SRE917509 TAZ917509:TBA917509 TKV917509:TKW917509 TUR917509:TUS917509 UEN917509:UEO917509 UOJ917509:UOK917509 UYF917509:UYG917509 VIB917509:VIC917509 VRX917509:VRY917509 WBT917509:WBU917509 WLP917509:WLQ917509 WVL917509:WVM917509 D983045:E983045 IZ983045:JA983045 SV983045:SW983045 ACR983045:ACS983045 AMN983045:AMO983045 AWJ983045:AWK983045 BGF983045:BGG983045 BQB983045:BQC983045 BZX983045:BZY983045 CJT983045:CJU983045 CTP983045:CTQ983045 DDL983045:DDM983045 DNH983045:DNI983045 DXD983045:DXE983045 EGZ983045:EHA983045 EQV983045:EQW983045 FAR983045:FAS983045 FKN983045:FKO983045 FUJ983045:FUK983045 GEF983045:GEG983045 GOB983045:GOC983045 GXX983045:GXY983045 HHT983045:HHU983045 HRP983045:HRQ983045 IBL983045:IBM983045 ILH983045:ILI983045 IVD983045:IVE983045 JEZ983045:JFA983045 JOV983045:JOW983045 JYR983045:JYS983045 KIN983045:KIO983045 KSJ983045:KSK983045 LCF983045:LCG983045 LMB983045:LMC983045 LVX983045:LVY983045 MFT983045:MFU983045 MPP983045:MPQ983045 MZL983045:MZM983045 NJH983045:NJI983045 NTD983045:NTE983045 OCZ983045:ODA983045 OMV983045:OMW983045 OWR983045:OWS983045 PGN983045:PGO983045 PQJ983045:PQK983045 QAF983045:QAG983045 QKB983045:QKC983045 QTX983045:QTY983045 RDT983045:RDU983045 RNP983045:RNQ983045 RXL983045:RXM983045 SHH983045:SHI983045 SRD983045:SRE983045 TAZ983045:TBA983045 TKV983045:TKW983045 TUR983045:TUS983045 UEN983045:UEO983045 UOJ983045:UOK983045 UYF983045:UYG983045 VIB983045:VIC983045 VRX983045:VRY983045 WBT983045:WBU983045 WLP983045:WLQ983045 WVL983045:WVM983045 D1:D3 IZ1:IZ3 SV1:SV3 ACR1:ACR3 AMN1:AMN3 AWJ1:AWJ3 BGF1:BGF3 BQB1:BQB3 BZX1:BZX3 CJT1:CJT3 CTP1:CTP3 DDL1:DDL3 DNH1:DNH3 DXD1:DXD3 EGZ1:EGZ3 EQV1:EQV3 FAR1:FAR3 FKN1:FKN3 FUJ1:FUJ3 GEF1:GEF3 GOB1:GOB3 GXX1:GXX3 HHT1:HHT3 HRP1:HRP3 IBL1:IBL3 ILH1:ILH3 IVD1:IVD3 JEZ1:JEZ3 JOV1:JOV3 JYR1:JYR3 KIN1:KIN3 KSJ1:KSJ3 LCF1:LCF3 LMB1:LMB3 LVX1:LVX3 MFT1:MFT3 MPP1:MPP3 MZL1:MZL3 NJH1:NJH3 NTD1:NTD3 OCZ1:OCZ3 OMV1:OMV3 OWR1:OWR3 PGN1:PGN3 PQJ1:PQJ3 QAF1:QAF3 QKB1:QKB3 QTX1:QTX3 RDT1:RDT3 RNP1:RNP3 RXL1:RXL3 SHH1:SHH3 SRD1:SRD3 TAZ1:TAZ3 TKV1:TKV3 TUR1:TUR3 UEN1:UEN3 UOJ1:UOJ3 UYF1:UYF3 VIB1:VIB3 VRX1:VRX3 WBT1:WBT3 WLP1:WLP3 WVL1:WVL3 D11:D65539 IZ11:IZ65539 SV11:SV65539 ACR11:ACR65539 AMN11:AMN65539 AWJ11:AWJ65539 BGF11:BGF65539 BQB11:BQB65539 BZX11:BZX65539 CJT11:CJT65539 CTP11:CTP65539 DDL11:DDL65539 DNH11:DNH65539 DXD11:DXD65539 EGZ11:EGZ65539 EQV11:EQV65539 FAR11:FAR65539 FKN11:FKN65539 FUJ11:FUJ65539 GEF11:GEF65539 GOB11:GOB65539 GXX11:GXX65539 HHT11:HHT65539 HRP11:HRP65539 IBL11:IBL65539 ILH11:ILH65539 IVD11:IVD65539 JEZ11:JEZ65539 JOV11:JOV65539 JYR11:JYR65539 KIN11:KIN65539 KSJ11:KSJ65539 LCF11:LCF65539 LMB11:LMB65539 LVX11:LVX65539 MFT11:MFT65539 MPP11:MPP65539 MZL11:MZL65539 NJH11:NJH65539 NTD11:NTD65539 OCZ11:OCZ65539 OMV11:OMV65539 OWR11:OWR65539 PGN11:PGN65539 PQJ11:PQJ65539 QAF11:QAF65539 QKB11:QKB65539 QTX11:QTX65539 RDT11:RDT65539 RNP11:RNP65539 RXL11:RXL65539 SHH11:SHH65539 SRD11:SRD65539 TAZ11:TAZ65539 TKV11:TKV65539 TUR11:TUR65539 UEN11:UEN65539 UOJ11:UOJ65539 UYF11:UYF65539 VIB11:VIB65539 VRX11:VRX65539 WBT11:WBT65539 WLP11:WLP65539 WVL11:WVL65539 D65547:D131075 IZ65547:IZ131075 SV65547:SV131075 ACR65547:ACR131075 AMN65547:AMN131075 AWJ65547:AWJ131075 BGF65547:BGF131075 BQB65547:BQB131075 BZX65547:BZX131075 CJT65547:CJT131075 CTP65547:CTP131075 DDL65547:DDL131075 DNH65547:DNH131075 DXD65547:DXD131075 EGZ65547:EGZ131075 EQV65547:EQV131075 FAR65547:FAR131075 FKN65547:FKN131075 FUJ65547:FUJ131075 GEF65547:GEF131075 GOB65547:GOB131075 GXX65547:GXX131075 HHT65547:HHT131075 HRP65547:HRP131075 IBL65547:IBL131075 ILH65547:ILH131075 IVD65547:IVD131075 JEZ65547:JEZ131075 JOV65547:JOV131075 JYR65547:JYR131075 KIN65547:KIN131075 KSJ65547:KSJ131075 LCF65547:LCF131075 LMB65547:LMB131075 LVX65547:LVX131075 MFT65547:MFT131075 MPP65547:MPP131075 MZL65547:MZL131075 NJH65547:NJH131075 NTD65547:NTD131075 OCZ65547:OCZ131075 OMV65547:OMV131075 OWR65547:OWR131075 PGN65547:PGN131075 PQJ65547:PQJ131075 QAF65547:QAF131075 QKB65547:QKB131075 QTX65547:QTX131075 RDT65547:RDT131075 RNP65547:RNP131075 RXL65547:RXL131075 SHH65547:SHH131075 SRD65547:SRD131075 TAZ65547:TAZ131075 TKV65547:TKV131075 TUR65547:TUR131075 UEN65547:UEN131075 UOJ65547:UOJ131075 UYF65547:UYF131075 VIB65547:VIB131075 VRX65547:VRX131075 WBT65547:WBT131075 WLP65547:WLP131075 WVL65547:WVL131075 D131083:D196611 IZ131083:IZ196611 SV131083:SV196611 ACR131083:ACR196611 AMN131083:AMN196611 AWJ131083:AWJ196611 BGF131083:BGF196611 BQB131083:BQB196611 BZX131083:BZX196611 CJT131083:CJT196611 CTP131083:CTP196611 DDL131083:DDL196611 DNH131083:DNH196611 DXD131083:DXD196611 EGZ131083:EGZ196611 EQV131083:EQV196611 FAR131083:FAR196611 FKN131083:FKN196611 FUJ131083:FUJ196611 GEF131083:GEF196611 GOB131083:GOB196611 GXX131083:GXX196611 HHT131083:HHT196611 HRP131083:HRP196611 IBL131083:IBL196611 ILH131083:ILH196611 IVD131083:IVD196611 JEZ131083:JEZ196611 JOV131083:JOV196611 JYR131083:JYR196611 KIN131083:KIN196611 KSJ131083:KSJ196611 LCF131083:LCF196611 LMB131083:LMB196611 LVX131083:LVX196611 MFT131083:MFT196611 MPP131083:MPP196611 MZL131083:MZL196611 NJH131083:NJH196611 NTD131083:NTD196611 OCZ131083:OCZ196611 OMV131083:OMV196611 OWR131083:OWR196611 PGN131083:PGN196611 PQJ131083:PQJ196611 QAF131083:QAF196611 QKB131083:QKB196611 QTX131083:QTX196611 RDT131083:RDT196611 RNP131083:RNP196611 RXL131083:RXL196611 SHH131083:SHH196611 SRD131083:SRD196611 TAZ131083:TAZ196611 TKV131083:TKV196611 TUR131083:TUR196611 UEN131083:UEN196611 UOJ131083:UOJ196611 UYF131083:UYF196611 VIB131083:VIB196611 VRX131083:VRX196611 WBT131083:WBT196611 WLP131083:WLP196611 WVL131083:WVL196611 D196619:D262147 IZ196619:IZ262147 SV196619:SV262147 ACR196619:ACR262147 AMN196619:AMN262147 AWJ196619:AWJ262147 BGF196619:BGF262147 BQB196619:BQB262147 BZX196619:BZX262147 CJT196619:CJT262147 CTP196619:CTP262147 DDL196619:DDL262147 DNH196619:DNH262147 DXD196619:DXD262147 EGZ196619:EGZ262147 EQV196619:EQV262147 FAR196619:FAR262147 FKN196619:FKN262147 FUJ196619:FUJ262147 GEF196619:GEF262147 GOB196619:GOB262147 GXX196619:GXX262147 HHT196619:HHT262147 HRP196619:HRP262147 IBL196619:IBL262147 ILH196619:ILH262147 IVD196619:IVD262147 JEZ196619:JEZ262147 JOV196619:JOV262147 JYR196619:JYR262147 KIN196619:KIN262147 KSJ196619:KSJ262147 LCF196619:LCF262147 LMB196619:LMB262147 LVX196619:LVX262147 MFT196619:MFT262147 MPP196619:MPP262147 MZL196619:MZL262147 NJH196619:NJH262147 NTD196619:NTD262147 OCZ196619:OCZ262147 OMV196619:OMV262147 OWR196619:OWR262147 PGN196619:PGN262147 PQJ196619:PQJ262147 QAF196619:QAF262147 QKB196619:QKB262147 QTX196619:QTX262147 RDT196619:RDT262147 RNP196619:RNP262147 RXL196619:RXL262147 SHH196619:SHH262147 SRD196619:SRD262147 TAZ196619:TAZ262147 TKV196619:TKV262147 TUR196619:TUR262147 UEN196619:UEN262147 UOJ196619:UOJ262147 UYF196619:UYF262147 VIB196619:VIB262147 VRX196619:VRX262147 WBT196619:WBT262147 WLP196619:WLP262147 WVL196619:WVL262147 D262155:D327683 IZ262155:IZ327683 SV262155:SV327683 ACR262155:ACR327683 AMN262155:AMN327683 AWJ262155:AWJ327683 BGF262155:BGF327683 BQB262155:BQB327683 BZX262155:BZX327683 CJT262155:CJT327683 CTP262155:CTP327683 DDL262155:DDL327683 DNH262155:DNH327683 DXD262155:DXD327683 EGZ262155:EGZ327683 EQV262155:EQV327683 FAR262155:FAR327683 FKN262155:FKN327683 FUJ262155:FUJ327683 GEF262155:GEF327683 GOB262155:GOB327683 GXX262155:GXX327683 HHT262155:HHT327683 HRP262155:HRP327683 IBL262155:IBL327683 ILH262155:ILH327683 IVD262155:IVD327683 JEZ262155:JEZ327683 JOV262155:JOV327683 JYR262155:JYR327683 KIN262155:KIN327683 KSJ262155:KSJ327683 LCF262155:LCF327683 LMB262155:LMB327683 LVX262155:LVX327683 MFT262155:MFT327683 MPP262155:MPP327683 MZL262155:MZL327683 NJH262155:NJH327683 NTD262155:NTD327683 OCZ262155:OCZ327683 OMV262155:OMV327683 OWR262155:OWR327683 PGN262155:PGN327683 PQJ262155:PQJ327683 QAF262155:QAF327683 QKB262155:QKB327683 QTX262155:QTX327683 RDT262155:RDT327683 RNP262155:RNP327683 RXL262155:RXL327683 SHH262155:SHH327683 SRD262155:SRD327683 TAZ262155:TAZ327683 TKV262155:TKV327683 TUR262155:TUR327683 UEN262155:UEN327683 UOJ262155:UOJ327683 UYF262155:UYF327683 VIB262155:VIB327683 VRX262155:VRX327683 WBT262155:WBT327683 WLP262155:WLP327683 WVL262155:WVL327683 D327691:D393219 IZ327691:IZ393219 SV327691:SV393219 ACR327691:ACR393219 AMN327691:AMN393219 AWJ327691:AWJ393219 BGF327691:BGF393219 BQB327691:BQB393219 BZX327691:BZX393219 CJT327691:CJT393219 CTP327691:CTP393219 DDL327691:DDL393219 DNH327691:DNH393219 DXD327691:DXD393219 EGZ327691:EGZ393219 EQV327691:EQV393219 FAR327691:FAR393219 FKN327691:FKN393219 FUJ327691:FUJ393219 GEF327691:GEF393219 GOB327691:GOB393219 GXX327691:GXX393219 HHT327691:HHT393219 HRP327691:HRP393219 IBL327691:IBL393219 ILH327691:ILH393219 IVD327691:IVD393219 JEZ327691:JEZ393219 JOV327691:JOV393219 JYR327691:JYR393219 KIN327691:KIN393219 KSJ327691:KSJ393219 LCF327691:LCF393219 LMB327691:LMB393219 LVX327691:LVX393219 MFT327691:MFT393219 MPP327691:MPP393219 MZL327691:MZL393219 NJH327691:NJH393219 NTD327691:NTD393219 OCZ327691:OCZ393219 OMV327691:OMV393219 OWR327691:OWR393219 PGN327691:PGN393219 PQJ327691:PQJ393219 QAF327691:QAF393219 QKB327691:QKB393219 QTX327691:QTX393219 RDT327691:RDT393219 RNP327691:RNP393219 RXL327691:RXL393219 SHH327691:SHH393219 SRD327691:SRD393219 TAZ327691:TAZ393219 TKV327691:TKV393219 TUR327691:TUR393219 UEN327691:UEN393219 UOJ327691:UOJ393219 UYF327691:UYF393219 VIB327691:VIB393219 VRX327691:VRX393219 WBT327691:WBT393219 WLP327691:WLP393219 WVL327691:WVL393219 D393227:D458755 IZ393227:IZ458755 SV393227:SV458755 ACR393227:ACR458755 AMN393227:AMN458755 AWJ393227:AWJ458755 BGF393227:BGF458755 BQB393227:BQB458755 BZX393227:BZX458755 CJT393227:CJT458755 CTP393227:CTP458755 DDL393227:DDL458755 DNH393227:DNH458755 DXD393227:DXD458755 EGZ393227:EGZ458755 EQV393227:EQV458755 FAR393227:FAR458755 FKN393227:FKN458755 FUJ393227:FUJ458755 GEF393227:GEF458755 GOB393227:GOB458755 GXX393227:GXX458755 HHT393227:HHT458755 HRP393227:HRP458755 IBL393227:IBL458755 ILH393227:ILH458755 IVD393227:IVD458755 JEZ393227:JEZ458755 JOV393227:JOV458755 JYR393227:JYR458755 KIN393227:KIN458755 KSJ393227:KSJ458755 LCF393227:LCF458755 LMB393227:LMB458755 LVX393227:LVX458755 MFT393227:MFT458755 MPP393227:MPP458755 MZL393227:MZL458755 NJH393227:NJH458755 NTD393227:NTD458755 OCZ393227:OCZ458755 OMV393227:OMV458755 OWR393227:OWR458755 PGN393227:PGN458755 PQJ393227:PQJ458755 QAF393227:QAF458755 QKB393227:QKB458755 QTX393227:QTX458755 RDT393227:RDT458755 RNP393227:RNP458755 RXL393227:RXL458755 SHH393227:SHH458755 SRD393227:SRD458755 TAZ393227:TAZ458755 TKV393227:TKV458755 TUR393227:TUR458755 UEN393227:UEN458755 UOJ393227:UOJ458755 UYF393227:UYF458755 VIB393227:VIB458755 VRX393227:VRX458755 WBT393227:WBT458755 WLP393227:WLP458755 WVL393227:WVL458755 D458763:D524291 IZ458763:IZ524291 SV458763:SV524291 ACR458763:ACR524291 AMN458763:AMN524291 AWJ458763:AWJ524291 BGF458763:BGF524291 BQB458763:BQB524291 BZX458763:BZX524291 CJT458763:CJT524291 CTP458763:CTP524291 DDL458763:DDL524291 DNH458763:DNH524291 DXD458763:DXD524291 EGZ458763:EGZ524291 EQV458763:EQV524291 FAR458763:FAR524291 FKN458763:FKN524291 FUJ458763:FUJ524291 GEF458763:GEF524291 GOB458763:GOB524291 GXX458763:GXX524291 HHT458763:HHT524291 HRP458763:HRP524291 IBL458763:IBL524291 ILH458763:ILH524291 IVD458763:IVD524291 JEZ458763:JEZ524291 JOV458763:JOV524291 JYR458763:JYR524291 KIN458763:KIN524291 KSJ458763:KSJ524291 LCF458763:LCF524291 LMB458763:LMB524291 LVX458763:LVX524291 MFT458763:MFT524291 MPP458763:MPP524291 MZL458763:MZL524291 NJH458763:NJH524291 NTD458763:NTD524291 OCZ458763:OCZ524291 OMV458763:OMV524291 OWR458763:OWR524291 PGN458763:PGN524291 PQJ458763:PQJ524291 QAF458763:QAF524291 QKB458763:QKB524291 QTX458763:QTX524291 RDT458763:RDT524291 RNP458763:RNP524291 RXL458763:RXL524291 SHH458763:SHH524291 SRD458763:SRD524291 TAZ458763:TAZ524291 TKV458763:TKV524291 TUR458763:TUR524291 UEN458763:UEN524291 UOJ458763:UOJ524291 UYF458763:UYF524291 VIB458763:VIB524291 VRX458763:VRX524291 WBT458763:WBT524291 WLP458763:WLP524291 WVL458763:WVL524291 D524299:D589827 IZ524299:IZ589827 SV524299:SV589827 ACR524299:ACR589827 AMN524299:AMN589827 AWJ524299:AWJ589827 BGF524299:BGF589827 BQB524299:BQB589827 BZX524299:BZX589827 CJT524299:CJT589827 CTP524299:CTP589827 DDL524299:DDL589827 DNH524299:DNH589827 DXD524299:DXD589827 EGZ524299:EGZ589827 EQV524299:EQV589827 FAR524299:FAR589827 FKN524299:FKN589827 FUJ524299:FUJ589827 GEF524299:GEF589827 GOB524299:GOB589827 GXX524299:GXX589827 HHT524299:HHT589827 HRP524299:HRP589827 IBL524299:IBL589827 ILH524299:ILH589827 IVD524299:IVD589827 JEZ524299:JEZ589827 JOV524299:JOV589827 JYR524299:JYR589827 KIN524299:KIN589827 KSJ524299:KSJ589827 LCF524299:LCF589827 LMB524299:LMB589827 LVX524299:LVX589827 MFT524299:MFT589827 MPP524299:MPP589827 MZL524299:MZL589827 NJH524299:NJH589827 NTD524299:NTD589827 OCZ524299:OCZ589827 OMV524299:OMV589827 OWR524299:OWR589827 PGN524299:PGN589827 PQJ524299:PQJ589827 QAF524299:QAF589827 QKB524299:QKB589827 QTX524299:QTX589827 RDT524299:RDT589827 RNP524299:RNP589827 RXL524299:RXL589827 SHH524299:SHH589827 SRD524299:SRD589827 TAZ524299:TAZ589827 TKV524299:TKV589827 TUR524299:TUR589827 UEN524299:UEN589827 UOJ524299:UOJ589827 UYF524299:UYF589827 VIB524299:VIB589827 VRX524299:VRX589827 WBT524299:WBT589827 WLP524299:WLP589827 WVL524299:WVL589827 D589835:D655363 IZ589835:IZ655363 SV589835:SV655363 ACR589835:ACR655363 AMN589835:AMN655363 AWJ589835:AWJ655363 BGF589835:BGF655363 BQB589835:BQB655363 BZX589835:BZX655363 CJT589835:CJT655363 CTP589835:CTP655363 DDL589835:DDL655363 DNH589835:DNH655363 DXD589835:DXD655363 EGZ589835:EGZ655363 EQV589835:EQV655363 FAR589835:FAR655363 FKN589835:FKN655363 FUJ589835:FUJ655363 GEF589835:GEF655363 GOB589835:GOB655363 GXX589835:GXX655363 HHT589835:HHT655363 HRP589835:HRP655363 IBL589835:IBL655363 ILH589835:ILH655363 IVD589835:IVD655363 JEZ589835:JEZ655363 JOV589835:JOV655363 JYR589835:JYR655363 KIN589835:KIN655363 KSJ589835:KSJ655363 LCF589835:LCF655363 LMB589835:LMB655363 LVX589835:LVX655363 MFT589835:MFT655363 MPP589835:MPP655363 MZL589835:MZL655363 NJH589835:NJH655363 NTD589835:NTD655363 OCZ589835:OCZ655363 OMV589835:OMV655363 OWR589835:OWR655363 PGN589835:PGN655363 PQJ589835:PQJ655363 QAF589835:QAF655363 QKB589835:QKB655363 QTX589835:QTX655363 RDT589835:RDT655363 RNP589835:RNP655363 RXL589835:RXL655363 SHH589835:SHH655363 SRD589835:SRD655363 TAZ589835:TAZ655363 TKV589835:TKV655363 TUR589835:TUR655363 UEN589835:UEN655363 UOJ589835:UOJ655363 UYF589835:UYF655363 VIB589835:VIB655363 VRX589835:VRX655363 WBT589835:WBT655363 WLP589835:WLP655363 WVL589835:WVL655363 D655371:D720899 IZ655371:IZ720899 SV655371:SV720899 ACR655371:ACR720899 AMN655371:AMN720899 AWJ655371:AWJ720899 BGF655371:BGF720899 BQB655371:BQB720899 BZX655371:BZX720899 CJT655371:CJT720899 CTP655371:CTP720899 DDL655371:DDL720899 DNH655371:DNH720899 DXD655371:DXD720899 EGZ655371:EGZ720899 EQV655371:EQV720899 FAR655371:FAR720899 FKN655371:FKN720899 FUJ655371:FUJ720899 GEF655371:GEF720899 GOB655371:GOB720899 GXX655371:GXX720899 HHT655371:HHT720899 HRP655371:HRP720899 IBL655371:IBL720899 ILH655371:ILH720899 IVD655371:IVD720899 JEZ655371:JEZ720899 JOV655371:JOV720899 JYR655371:JYR720899 KIN655371:KIN720899 KSJ655371:KSJ720899 LCF655371:LCF720899 LMB655371:LMB720899 LVX655371:LVX720899 MFT655371:MFT720899 MPP655371:MPP720899 MZL655371:MZL720899 NJH655371:NJH720899 NTD655371:NTD720899 OCZ655371:OCZ720899 OMV655371:OMV720899 OWR655371:OWR720899 PGN655371:PGN720899 PQJ655371:PQJ720899 QAF655371:QAF720899 QKB655371:QKB720899 QTX655371:QTX720899 RDT655371:RDT720899 RNP655371:RNP720899 RXL655371:RXL720899 SHH655371:SHH720899 SRD655371:SRD720899 TAZ655371:TAZ720899 TKV655371:TKV720899 TUR655371:TUR720899 UEN655371:UEN720899 UOJ655371:UOJ720899 UYF655371:UYF720899 VIB655371:VIB720899 VRX655371:VRX720899 WBT655371:WBT720899 WLP655371:WLP720899 WVL655371:WVL720899 D720907:D786435 IZ720907:IZ786435 SV720907:SV786435 ACR720907:ACR786435 AMN720907:AMN786435 AWJ720907:AWJ786435 BGF720907:BGF786435 BQB720907:BQB786435 BZX720907:BZX786435 CJT720907:CJT786435 CTP720907:CTP786435 DDL720907:DDL786435 DNH720907:DNH786435 DXD720907:DXD786435 EGZ720907:EGZ786435 EQV720907:EQV786435 FAR720907:FAR786435 FKN720907:FKN786435 FUJ720907:FUJ786435 GEF720907:GEF786435 GOB720907:GOB786435 GXX720907:GXX786435 HHT720907:HHT786435 HRP720907:HRP786435 IBL720907:IBL786435 ILH720907:ILH786435 IVD720907:IVD786435 JEZ720907:JEZ786435 JOV720907:JOV786435 JYR720907:JYR786435 KIN720907:KIN786435 KSJ720907:KSJ786435 LCF720907:LCF786435 LMB720907:LMB786435 LVX720907:LVX786435 MFT720907:MFT786435 MPP720907:MPP786435 MZL720907:MZL786435 NJH720907:NJH786435 NTD720907:NTD786435 OCZ720907:OCZ786435 OMV720907:OMV786435 OWR720907:OWR786435 PGN720907:PGN786435 PQJ720907:PQJ786435 QAF720907:QAF786435 QKB720907:QKB786435 QTX720907:QTX786435 RDT720907:RDT786435 RNP720907:RNP786435 RXL720907:RXL786435 SHH720907:SHH786435 SRD720907:SRD786435 TAZ720907:TAZ786435 TKV720907:TKV786435 TUR720907:TUR786435 UEN720907:UEN786435 UOJ720907:UOJ786435 UYF720907:UYF786435 VIB720907:VIB786435 VRX720907:VRX786435 WBT720907:WBT786435 WLP720907:WLP786435 WVL720907:WVL786435 D786443:D851971 IZ786443:IZ851971 SV786443:SV851971 ACR786443:ACR851971 AMN786443:AMN851971 AWJ786443:AWJ851971 BGF786443:BGF851971 BQB786443:BQB851971 BZX786443:BZX851971 CJT786443:CJT851971 CTP786443:CTP851971 DDL786443:DDL851971 DNH786443:DNH851971 DXD786443:DXD851971 EGZ786443:EGZ851971 EQV786443:EQV851971 FAR786443:FAR851971 FKN786443:FKN851971 FUJ786443:FUJ851971 GEF786443:GEF851971 GOB786443:GOB851971 GXX786443:GXX851971 HHT786443:HHT851971 HRP786443:HRP851971 IBL786443:IBL851971 ILH786443:ILH851971 IVD786443:IVD851971 JEZ786443:JEZ851971 JOV786443:JOV851971 JYR786443:JYR851971 KIN786443:KIN851971 KSJ786443:KSJ851971 LCF786443:LCF851971 LMB786443:LMB851971 LVX786443:LVX851971 MFT786443:MFT851971 MPP786443:MPP851971 MZL786443:MZL851971 NJH786443:NJH851971 NTD786443:NTD851971 OCZ786443:OCZ851971 OMV786443:OMV851971 OWR786443:OWR851971 PGN786443:PGN851971 PQJ786443:PQJ851971 QAF786443:QAF851971 QKB786443:QKB851971 QTX786443:QTX851971 RDT786443:RDT851971 RNP786443:RNP851971 RXL786443:RXL851971 SHH786443:SHH851971 SRD786443:SRD851971 TAZ786443:TAZ851971 TKV786443:TKV851971 TUR786443:TUR851971 UEN786443:UEN851971 UOJ786443:UOJ851971 UYF786443:UYF851971 VIB786443:VIB851971 VRX786443:VRX851971 WBT786443:WBT851971 WLP786443:WLP851971 WVL786443:WVL851971 D851979:D917507 IZ851979:IZ917507 SV851979:SV917507 ACR851979:ACR917507 AMN851979:AMN917507 AWJ851979:AWJ917507 BGF851979:BGF917507 BQB851979:BQB917507 BZX851979:BZX917507 CJT851979:CJT917507 CTP851979:CTP917507 DDL851979:DDL917507 DNH851979:DNH917507 DXD851979:DXD917507 EGZ851979:EGZ917507 EQV851979:EQV917507 FAR851979:FAR917507 FKN851979:FKN917507 FUJ851979:FUJ917507 GEF851979:GEF917507 GOB851979:GOB917507 GXX851979:GXX917507 HHT851979:HHT917507 HRP851979:HRP917507 IBL851979:IBL917507 ILH851979:ILH917507 IVD851979:IVD917507 JEZ851979:JEZ917507 JOV851979:JOV917507 JYR851979:JYR917507 KIN851979:KIN917507 KSJ851979:KSJ917507 LCF851979:LCF917507 LMB851979:LMB917507 LVX851979:LVX917507 MFT851979:MFT917507 MPP851979:MPP917507 MZL851979:MZL917507 NJH851979:NJH917507 NTD851979:NTD917507 OCZ851979:OCZ917507 OMV851979:OMV917507 OWR851979:OWR917507 PGN851979:PGN917507 PQJ851979:PQJ917507 QAF851979:QAF917507 QKB851979:QKB917507 QTX851979:QTX917507 RDT851979:RDT917507 RNP851979:RNP917507 RXL851979:RXL917507 SHH851979:SHH917507 SRD851979:SRD917507 TAZ851979:TAZ917507 TKV851979:TKV917507 TUR851979:TUR917507 UEN851979:UEN917507 UOJ851979:UOJ917507 UYF851979:UYF917507 VIB851979:VIB917507 VRX851979:VRX917507 WBT851979:WBT917507 WLP851979:WLP917507 WVL851979:WVL917507 D917515:D983043 IZ917515:IZ983043 SV917515:SV983043 ACR917515:ACR983043 AMN917515:AMN983043 AWJ917515:AWJ983043 BGF917515:BGF983043 BQB917515:BQB983043 BZX917515:BZX983043 CJT917515:CJT983043 CTP917515:CTP983043 DDL917515:DDL983043 DNH917515:DNH983043 DXD917515:DXD983043 EGZ917515:EGZ983043 EQV917515:EQV983043 FAR917515:FAR983043 FKN917515:FKN983043 FUJ917515:FUJ983043 GEF917515:GEF983043 GOB917515:GOB983043 GXX917515:GXX983043 HHT917515:HHT983043 HRP917515:HRP983043 IBL917515:IBL983043 ILH917515:ILH983043 IVD917515:IVD983043 JEZ917515:JEZ983043 JOV917515:JOV983043 JYR917515:JYR983043 KIN917515:KIN983043 KSJ917515:KSJ983043 LCF917515:LCF983043 LMB917515:LMB983043 LVX917515:LVX983043 MFT917515:MFT983043 MPP917515:MPP983043 MZL917515:MZL983043 NJH917515:NJH983043 NTD917515:NTD983043 OCZ917515:OCZ983043 OMV917515:OMV983043 OWR917515:OWR983043 PGN917515:PGN983043 PQJ917515:PQJ983043 QAF917515:QAF983043 QKB917515:QKB983043 QTX917515:QTX983043 RDT917515:RDT983043 RNP917515:RNP983043 RXL917515:RXL983043 SHH917515:SHH983043 SRD917515:SRD983043 TAZ917515:TAZ983043 TKV917515:TKV983043 TUR917515:TUR983043 UEN917515:UEN983043 UOJ917515:UOJ983043 UYF917515:UYF983043 VIB917515:VIB983043 VRX917515:VRX983043 WBT917515:WBT983043 WLP917515:WLP983043 WVL917515:WVL983043 B1:B3 IX1:IX3 ST1:ST3 ACP1:ACP3 AML1:AML3 AWH1:AWH3 BGD1:BGD3 BPZ1:BPZ3 BZV1:BZV3 CJR1:CJR3 CTN1:CTN3 DDJ1:DDJ3 DNF1:DNF3 DXB1:DXB3 EGX1:EGX3 EQT1:EQT3 FAP1:FAP3 FKL1:FKL3 FUH1:FUH3 GED1:GED3 GNZ1:GNZ3 GXV1:GXV3 HHR1:HHR3 HRN1:HRN3 IBJ1:IBJ3 ILF1:ILF3 IVB1:IVB3 JEX1:JEX3 JOT1:JOT3 JYP1:JYP3 KIL1:KIL3 KSH1:KSH3 LCD1:LCD3 LLZ1:LLZ3 LVV1:LVV3 MFR1:MFR3 MPN1:MPN3 MZJ1:MZJ3 NJF1:NJF3 NTB1:NTB3 OCX1:OCX3 OMT1:OMT3 OWP1:OWP3 PGL1:PGL3 PQH1:PQH3 QAD1:QAD3 QJZ1:QJZ3 QTV1:QTV3 RDR1:RDR3 RNN1:RNN3 RXJ1:RXJ3 SHF1:SHF3 SRB1:SRB3 TAX1:TAX3 TKT1:TKT3 TUP1:TUP3 UEL1:UEL3 UOH1:UOH3 UYD1:UYD3 VHZ1:VHZ3 VRV1:VRV3 WBR1:WBR3 WLN1:WLN3 WVJ1:WVJ3 B6:B65539 IX6:IX65539 ST6:ST65539 ACP6:ACP65539 AML6:AML65539 AWH6:AWH65539 BGD6:BGD65539 BPZ6:BPZ65539 BZV6:BZV65539 CJR6:CJR65539 CTN6:CTN65539 DDJ6:DDJ65539 DNF6:DNF65539 DXB6:DXB65539 EGX6:EGX65539 EQT6:EQT65539 FAP6:FAP65539 FKL6:FKL65539 FUH6:FUH65539 GED6:GED65539 GNZ6:GNZ65539 GXV6:GXV65539 HHR6:HHR65539 HRN6:HRN65539 IBJ6:IBJ65539 ILF6:ILF65539 IVB6:IVB65539 JEX6:JEX65539 JOT6:JOT65539 JYP6:JYP65539 KIL6:KIL65539 KSH6:KSH65539 LCD6:LCD65539 LLZ6:LLZ65539 LVV6:LVV65539 MFR6:MFR65539 MPN6:MPN65539 MZJ6:MZJ65539 NJF6:NJF65539 NTB6:NTB65539 OCX6:OCX65539 OMT6:OMT65539 OWP6:OWP65539 PGL6:PGL65539 PQH6:PQH65539 QAD6:QAD65539 QJZ6:QJZ65539 QTV6:QTV65539 RDR6:RDR65539 RNN6:RNN65539 RXJ6:RXJ65539 SHF6:SHF65539 SRB6:SRB65539 TAX6:TAX65539 TKT6:TKT65539 TUP6:TUP65539 UEL6:UEL65539 UOH6:UOH65539 UYD6:UYD65539 VHZ6:VHZ65539 VRV6:VRV65539 WBR6:WBR65539 WLN6:WLN65539 WVJ6:WVJ65539 B65542:B131075 IX65542:IX131075 ST65542:ST131075 ACP65542:ACP131075 AML65542:AML131075 AWH65542:AWH131075 BGD65542:BGD131075 BPZ65542:BPZ131075 BZV65542:BZV131075 CJR65542:CJR131075 CTN65542:CTN131075 DDJ65542:DDJ131075 DNF65542:DNF131075 DXB65542:DXB131075 EGX65542:EGX131075 EQT65542:EQT131075 FAP65542:FAP131075 FKL65542:FKL131075 FUH65542:FUH131075 GED65542:GED131075 GNZ65542:GNZ131075 GXV65542:GXV131075 HHR65542:HHR131075 HRN65542:HRN131075 IBJ65542:IBJ131075 ILF65542:ILF131075 IVB65542:IVB131075 JEX65542:JEX131075 JOT65542:JOT131075 JYP65542:JYP131075 KIL65542:KIL131075 KSH65542:KSH131075 LCD65542:LCD131075 LLZ65542:LLZ131075 LVV65542:LVV131075 MFR65542:MFR131075 MPN65542:MPN131075 MZJ65542:MZJ131075 NJF65542:NJF131075 NTB65542:NTB131075 OCX65542:OCX131075 OMT65542:OMT131075 OWP65542:OWP131075 PGL65542:PGL131075 PQH65542:PQH131075 QAD65542:QAD131075 QJZ65542:QJZ131075 QTV65542:QTV131075 RDR65542:RDR131075 RNN65542:RNN131075 RXJ65542:RXJ131075 SHF65542:SHF131075 SRB65542:SRB131075 TAX65542:TAX131075 TKT65542:TKT131075 TUP65542:TUP131075 UEL65542:UEL131075 UOH65542:UOH131075 UYD65542:UYD131075 VHZ65542:VHZ131075 VRV65542:VRV131075 WBR65542:WBR131075 WLN65542:WLN131075 WVJ65542:WVJ131075 B131078:B196611 IX131078:IX196611 ST131078:ST196611 ACP131078:ACP196611 AML131078:AML196611 AWH131078:AWH196611 BGD131078:BGD196611 BPZ131078:BPZ196611 BZV131078:BZV196611 CJR131078:CJR196611 CTN131078:CTN196611 DDJ131078:DDJ196611 DNF131078:DNF196611 DXB131078:DXB196611 EGX131078:EGX196611 EQT131078:EQT196611 FAP131078:FAP196611 FKL131078:FKL196611 FUH131078:FUH196611 GED131078:GED196611 GNZ131078:GNZ196611 GXV131078:GXV196611 HHR131078:HHR196611 HRN131078:HRN196611 IBJ131078:IBJ196611 ILF131078:ILF196611 IVB131078:IVB196611 JEX131078:JEX196611 JOT131078:JOT196611 JYP131078:JYP196611 KIL131078:KIL196611 KSH131078:KSH196611 LCD131078:LCD196611 LLZ131078:LLZ196611 LVV131078:LVV196611 MFR131078:MFR196611 MPN131078:MPN196611 MZJ131078:MZJ196611 NJF131078:NJF196611 NTB131078:NTB196611 OCX131078:OCX196611 OMT131078:OMT196611 OWP131078:OWP196611 PGL131078:PGL196611 PQH131078:PQH196611 QAD131078:QAD196611 QJZ131078:QJZ196611 QTV131078:QTV196611 RDR131078:RDR196611 RNN131078:RNN196611 RXJ131078:RXJ196611 SHF131078:SHF196611 SRB131078:SRB196611 TAX131078:TAX196611 TKT131078:TKT196611 TUP131078:TUP196611 UEL131078:UEL196611 UOH131078:UOH196611 UYD131078:UYD196611 VHZ131078:VHZ196611 VRV131078:VRV196611 WBR131078:WBR196611 WLN131078:WLN196611 WVJ131078:WVJ196611 B196614:B262147 IX196614:IX262147 ST196614:ST262147 ACP196614:ACP262147 AML196614:AML262147 AWH196614:AWH262147 BGD196614:BGD262147 BPZ196614:BPZ262147 BZV196614:BZV262147 CJR196614:CJR262147 CTN196614:CTN262147 DDJ196614:DDJ262147 DNF196614:DNF262147 DXB196614:DXB262147 EGX196614:EGX262147 EQT196614:EQT262147 FAP196614:FAP262147 FKL196614:FKL262147 FUH196614:FUH262147 GED196614:GED262147 GNZ196614:GNZ262147 GXV196614:GXV262147 HHR196614:HHR262147 HRN196614:HRN262147 IBJ196614:IBJ262147 ILF196614:ILF262147 IVB196614:IVB262147 JEX196614:JEX262147 JOT196614:JOT262147 JYP196614:JYP262147 KIL196614:KIL262147 KSH196614:KSH262147 LCD196614:LCD262147 LLZ196614:LLZ262147 LVV196614:LVV262147 MFR196614:MFR262147 MPN196614:MPN262147 MZJ196614:MZJ262147 NJF196614:NJF262147 NTB196614:NTB262147 OCX196614:OCX262147 OMT196614:OMT262147 OWP196614:OWP262147 PGL196614:PGL262147 PQH196614:PQH262147 QAD196614:QAD262147 QJZ196614:QJZ262147 QTV196614:QTV262147 RDR196614:RDR262147 RNN196614:RNN262147 RXJ196614:RXJ262147 SHF196614:SHF262147 SRB196614:SRB262147 TAX196614:TAX262147 TKT196614:TKT262147 TUP196614:TUP262147 UEL196614:UEL262147 UOH196614:UOH262147 UYD196614:UYD262147 VHZ196614:VHZ262147 VRV196614:VRV262147 WBR196614:WBR262147 WLN196614:WLN262147 WVJ196614:WVJ262147 B262150:B327683 IX262150:IX327683 ST262150:ST327683 ACP262150:ACP327683 AML262150:AML327683 AWH262150:AWH327683 BGD262150:BGD327683 BPZ262150:BPZ327683 BZV262150:BZV327683 CJR262150:CJR327683 CTN262150:CTN327683 DDJ262150:DDJ327683 DNF262150:DNF327683 DXB262150:DXB327683 EGX262150:EGX327683 EQT262150:EQT327683 FAP262150:FAP327683 FKL262150:FKL327683 FUH262150:FUH327683 GED262150:GED327683 GNZ262150:GNZ327683 GXV262150:GXV327683 HHR262150:HHR327683 HRN262150:HRN327683 IBJ262150:IBJ327683 ILF262150:ILF327683 IVB262150:IVB327683 JEX262150:JEX327683 JOT262150:JOT327683 JYP262150:JYP327683 KIL262150:KIL327683 KSH262150:KSH327683 LCD262150:LCD327683 LLZ262150:LLZ327683 LVV262150:LVV327683 MFR262150:MFR327683 MPN262150:MPN327683 MZJ262150:MZJ327683 NJF262150:NJF327683 NTB262150:NTB327683 OCX262150:OCX327683 OMT262150:OMT327683 OWP262150:OWP327683 PGL262150:PGL327683 PQH262150:PQH327683 QAD262150:QAD327683 QJZ262150:QJZ327683 QTV262150:QTV327683 RDR262150:RDR327683 RNN262150:RNN327683 RXJ262150:RXJ327683 SHF262150:SHF327683 SRB262150:SRB327683 TAX262150:TAX327683 TKT262150:TKT327683 TUP262150:TUP327683 UEL262150:UEL327683 UOH262150:UOH327683 UYD262150:UYD327683 VHZ262150:VHZ327683 VRV262150:VRV327683 WBR262150:WBR327683 WLN262150:WLN327683 WVJ262150:WVJ327683 B327686:B393219 IX327686:IX393219 ST327686:ST393219 ACP327686:ACP393219 AML327686:AML393219 AWH327686:AWH393219 BGD327686:BGD393219 BPZ327686:BPZ393219 BZV327686:BZV393219 CJR327686:CJR393219 CTN327686:CTN393219 DDJ327686:DDJ393219 DNF327686:DNF393219 DXB327686:DXB393219 EGX327686:EGX393219 EQT327686:EQT393219 FAP327686:FAP393219 FKL327686:FKL393219 FUH327686:FUH393219 GED327686:GED393219 GNZ327686:GNZ393219 GXV327686:GXV393219 HHR327686:HHR393219 HRN327686:HRN393219 IBJ327686:IBJ393219 ILF327686:ILF393219 IVB327686:IVB393219 JEX327686:JEX393219 JOT327686:JOT393219 JYP327686:JYP393219 KIL327686:KIL393219 KSH327686:KSH393219 LCD327686:LCD393219 LLZ327686:LLZ393219 LVV327686:LVV393219 MFR327686:MFR393219 MPN327686:MPN393219 MZJ327686:MZJ393219 NJF327686:NJF393219 NTB327686:NTB393219 OCX327686:OCX393219 OMT327686:OMT393219 OWP327686:OWP393219 PGL327686:PGL393219 PQH327686:PQH393219 QAD327686:QAD393219 QJZ327686:QJZ393219 QTV327686:QTV393219 RDR327686:RDR393219 RNN327686:RNN393219 RXJ327686:RXJ393219 SHF327686:SHF393219 SRB327686:SRB393219 TAX327686:TAX393219 TKT327686:TKT393219 TUP327686:TUP393219 UEL327686:UEL393219 UOH327686:UOH393219 UYD327686:UYD393219 VHZ327686:VHZ393219 VRV327686:VRV393219 WBR327686:WBR393219 WLN327686:WLN393219 WVJ327686:WVJ393219 B393222:B458755 IX393222:IX458755 ST393222:ST458755 ACP393222:ACP458755 AML393222:AML458755 AWH393222:AWH458755 BGD393222:BGD458755 BPZ393222:BPZ458755 BZV393222:BZV458755 CJR393222:CJR458755 CTN393222:CTN458755 DDJ393222:DDJ458755 DNF393222:DNF458755 DXB393222:DXB458755 EGX393222:EGX458755 EQT393222:EQT458755 FAP393222:FAP458755 FKL393222:FKL458755 FUH393222:FUH458755 GED393222:GED458755 GNZ393222:GNZ458755 GXV393222:GXV458755 HHR393222:HHR458755 HRN393222:HRN458755 IBJ393222:IBJ458755 ILF393222:ILF458755 IVB393222:IVB458755 JEX393222:JEX458755 JOT393222:JOT458755 JYP393222:JYP458755 KIL393222:KIL458755 KSH393222:KSH458755 LCD393222:LCD458755 LLZ393222:LLZ458755 LVV393222:LVV458755 MFR393222:MFR458755 MPN393222:MPN458755 MZJ393222:MZJ458755 NJF393222:NJF458755 NTB393222:NTB458755 OCX393222:OCX458755 OMT393222:OMT458755 OWP393222:OWP458755 PGL393222:PGL458755 PQH393222:PQH458755 QAD393222:QAD458755 QJZ393222:QJZ458755 QTV393222:QTV458755 RDR393222:RDR458755 RNN393222:RNN458755 RXJ393222:RXJ458755 SHF393222:SHF458755 SRB393222:SRB458755 TAX393222:TAX458755 TKT393222:TKT458755 TUP393222:TUP458755 UEL393222:UEL458755 UOH393222:UOH458755 UYD393222:UYD458755 VHZ393222:VHZ458755 VRV393222:VRV458755 WBR393222:WBR458755 WLN393222:WLN458755 WVJ393222:WVJ458755 B458758:B524291 IX458758:IX524291 ST458758:ST524291 ACP458758:ACP524291 AML458758:AML524291 AWH458758:AWH524291 BGD458758:BGD524291 BPZ458758:BPZ524291 BZV458758:BZV524291 CJR458758:CJR524291 CTN458758:CTN524291 DDJ458758:DDJ524291 DNF458758:DNF524291 DXB458758:DXB524291 EGX458758:EGX524291 EQT458758:EQT524291 FAP458758:FAP524291 FKL458758:FKL524291 FUH458758:FUH524291 GED458758:GED524291 GNZ458758:GNZ524291 GXV458758:GXV524291 HHR458758:HHR524291 HRN458758:HRN524291 IBJ458758:IBJ524291 ILF458758:ILF524291 IVB458758:IVB524291 JEX458758:JEX524291 JOT458758:JOT524291 JYP458758:JYP524291 KIL458758:KIL524291 KSH458758:KSH524291 LCD458758:LCD524291 LLZ458758:LLZ524291 LVV458758:LVV524291 MFR458758:MFR524291 MPN458758:MPN524291 MZJ458758:MZJ524291 NJF458758:NJF524291 NTB458758:NTB524291 OCX458758:OCX524291 OMT458758:OMT524291 OWP458758:OWP524291 PGL458758:PGL524291 PQH458758:PQH524291 QAD458758:QAD524291 QJZ458758:QJZ524291 QTV458758:QTV524291 RDR458758:RDR524291 RNN458758:RNN524291 RXJ458758:RXJ524291 SHF458758:SHF524291 SRB458758:SRB524291 TAX458758:TAX524291 TKT458758:TKT524291 TUP458758:TUP524291 UEL458758:UEL524291 UOH458758:UOH524291 UYD458758:UYD524291 VHZ458758:VHZ524291 VRV458758:VRV524291 WBR458758:WBR524291 WLN458758:WLN524291 WVJ458758:WVJ524291 B524294:B589827 IX524294:IX589827 ST524294:ST589827 ACP524294:ACP589827 AML524294:AML589827 AWH524294:AWH589827 BGD524294:BGD589827 BPZ524294:BPZ589827 BZV524294:BZV589827 CJR524294:CJR589827 CTN524294:CTN589827 DDJ524294:DDJ589827 DNF524294:DNF589827 DXB524294:DXB589827 EGX524294:EGX589827 EQT524294:EQT589827 FAP524294:FAP589827 FKL524294:FKL589827 FUH524294:FUH589827 GED524294:GED589827 GNZ524294:GNZ589827 GXV524294:GXV589827 HHR524294:HHR589827 HRN524294:HRN589827 IBJ524294:IBJ589827 ILF524294:ILF589827 IVB524294:IVB589827 JEX524294:JEX589827 JOT524294:JOT589827 JYP524294:JYP589827 KIL524294:KIL589827 KSH524294:KSH589827 LCD524294:LCD589827 LLZ524294:LLZ589827 LVV524294:LVV589827 MFR524294:MFR589827 MPN524294:MPN589827 MZJ524294:MZJ589827 NJF524294:NJF589827 NTB524294:NTB589827 OCX524294:OCX589827 OMT524294:OMT589827 OWP524294:OWP589827 PGL524294:PGL589827 PQH524294:PQH589827 QAD524294:QAD589827 QJZ524294:QJZ589827 QTV524294:QTV589827 RDR524294:RDR589827 RNN524294:RNN589827 RXJ524294:RXJ589827 SHF524294:SHF589827 SRB524294:SRB589827 TAX524294:TAX589827 TKT524294:TKT589827 TUP524294:TUP589827 UEL524294:UEL589827 UOH524294:UOH589827 UYD524294:UYD589827 VHZ524294:VHZ589827 VRV524294:VRV589827 WBR524294:WBR589827 WLN524294:WLN589827 WVJ524294:WVJ589827 B589830:B655363 IX589830:IX655363 ST589830:ST655363 ACP589830:ACP655363 AML589830:AML655363 AWH589830:AWH655363 BGD589830:BGD655363 BPZ589830:BPZ655363 BZV589830:BZV655363 CJR589830:CJR655363 CTN589830:CTN655363 DDJ589830:DDJ655363 DNF589830:DNF655363 DXB589830:DXB655363 EGX589830:EGX655363 EQT589830:EQT655363 FAP589830:FAP655363 FKL589830:FKL655363 FUH589830:FUH655363 GED589830:GED655363 GNZ589830:GNZ655363 GXV589830:GXV655363 HHR589830:HHR655363 HRN589830:HRN655363 IBJ589830:IBJ655363 ILF589830:ILF655363 IVB589830:IVB655363 JEX589830:JEX655363 JOT589830:JOT655363 JYP589830:JYP655363 KIL589830:KIL655363 KSH589830:KSH655363 LCD589830:LCD655363 LLZ589830:LLZ655363 LVV589830:LVV655363 MFR589830:MFR655363 MPN589830:MPN655363 MZJ589830:MZJ655363 NJF589830:NJF655363 NTB589830:NTB655363 OCX589830:OCX655363 OMT589830:OMT655363 OWP589830:OWP655363 PGL589830:PGL655363 PQH589830:PQH655363 QAD589830:QAD655363 QJZ589830:QJZ655363 QTV589830:QTV655363 RDR589830:RDR655363 RNN589830:RNN655363 RXJ589830:RXJ655363 SHF589830:SHF655363 SRB589830:SRB655363 TAX589830:TAX655363 TKT589830:TKT655363 TUP589830:TUP655363 UEL589830:UEL655363 UOH589830:UOH655363 UYD589830:UYD655363 VHZ589830:VHZ655363 VRV589830:VRV655363 WBR589830:WBR655363 WLN589830:WLN655363 WVJ589830:WVJ655363 B655366:B720899 IX655366:IX720899 ST655366:ST720899 ACP655366:ACP720899 AML655366:AML720899 AWH655366:AWH720899 BGD655366:BGD720899 BPZ655366:BPZ720899 BZV655366:BZV720899 CJR655366:CJR720899 CTN655366:CTN720899 DDJ655366:DDJ720899 DNF655366:DNF720899 DXB655366:DXB720899 EGX655366:EGX720899 EQT655366:EQT720899 FAP655366:FAP720899 FKL655366:FKL720899 FUH655366:FUH720899 GED655366:GED720899 GNZ655366:GNZ720899 GXV655366:GXV720899 HHR655366:HHR720899 HRN655366:HRN720899 IBJ655366:IBJ720899 ILF655366:ILF720899 IVB655366:IVB720899 JEX655366:JEX720899 JOT655366:JOT720899 JYP655366:JYP720899 KIL655366:KIL720899 KSH655366:KSH720899 LCD655366:LCD720899 LLZ655366:LLZ720899 LVV655366:LVV720899 MFR655366:MFR720899 MPN655366:MPN720899 MZJ655366:MZJ720899 NJF655366:NJF720899 NTB655366:NTB720899 OCX655366:OCX720899 OMT655366:OMT720899 OWP655366:OWP720899 PGL655366:PGL720899 PQH655366:PQH720899 QAD655366:QAD720899 QJZ655366:QJZ720899 QTV655366:QTV720899 RDR655366:RDR720899 RNN655366:RNN720899 RXJ655366:RXJ720899 SHF655366:SHF720899 SRB655366:SRB720899 TAX655366:TAX720899 TKT655366:TKT720899 TUP655366:TUP720899 UEL655366:UEL720899 UOH655366:UOH720899 UYD655366:UYD720899 VHZ655366:VHZ720899 VRV655366:VRV720899 WBR655366:WBR720899 WLN655366:WLN720899 WVJ655366:WVJ720899 B720902:B786435 IX720902:IX786435 ST720902:ST786435 ACP720902:ACP786435 AML720902:AML786435 AWH720902:AWH786435 BGD720902:BGD786435 BPZ720902:BPZ786435 BZV720902:BZV786435 CJR720902:CJR786435 CTN720902:CTN786435 DDJ720902:DDJ786435 DNF720902:DNF786435 DXB720902:DXB786435 EGX720902:EGX786435 EQT720902:EQT786435 FAP720902:FAP786435 FKL720902:FKL786435 FUH720902:FUH786435 GED720902:GED786435 GNZ720902:GNZ786435 GXV720902:GXV786435 HHR720902:HHR786435 HRN720902:HRN786435 IBJ720902:IBJ786435 ILF720902:ILF786435 IVB720902:IVB786435 JEX720902:JEX786435 JOT720902:JOT786435 JYP720902:JYP786435 KIL720902:KIL786435 KSH720902:KSH786435 LCD720902:LCD786435 LLZ720902:LLZ786435 LVV720902:LVV786435 MFR720902:MFR786435 MPN720902:MPN786435 MZJ720902:MZJ786435 NJF720902:NJF786435 NTB720902:NTB786435 OCX720902:OCX786435 OMT720902:OMT786435 OWP720902:OWP786435 PGL720902:PGL786435 PQH720902:PQH786435 QAD720902:QAD786435 QJZ720902:QJZ786435 QTV720902:QTV786435 RDR720902:RDR786435 RNN720902:RNN786435 RXJ720902:RXJ786435 SHF720902:SHF786435 SRB720902:SRB786435 TAX720902:TAX786435 TKT720902:TKT786435 TUP720902:TUP786435 UEL720902:UEL786435 UOH720902:UOH786435 UYD720902:UYD786435 VHZ720902:VHZ786435 VRV720902:VRV786435 WBR720902:WBR786435 WLN720902:WLN786435 WVJ720902:WVJ786435 B786438:B851971 IX786438:IX851971 ST786438:ST851971 ACP786438:ACP851971 AML786438:AML851971 AWH786438:AWH851971 BGD786438:BGD851971 BPZ786438:BPZ851971 BZV786438:BZV851971 CJR786438:CJR851971 CTN786438:CTN851971 DDJ786438:DDJ851971 DNF786438:DNF851971 DXB786438:DXB851971 EGX786438:EGX851971 EQT786438:EQT851971 FAP786438:FAP851971 FKL786438:FKL851971 FUH786438:FUH851971 GED786438:GED851971 GNZ786438:GNZ851971 GXV786438:GXV851971 HHR786438:HHR851971 HRN786438:HRN851971 IBJ786438:IBJ851971 ILF786438:ILF851971 IVB786438:IVB851971 JEX786438:JEX851971 JOT786438:JOT851971 JYP786438:JYP851971 KIL786438:KIL851971 KSH786438:KSH851971 LCD786438:LCD851971 LLZ786438:LLZ851971 LVV786438:LVV851971 MFR786438:MFR851971 MPN786438:MPN851971 MZJ786438:MZJ851971 NJF786438:NJF851971 NTB786438:NTB851971 OCX786438:OCX851971 OMT786438:OMT851971 OWP786438:OWP851971 PGL786438:PGL851971 PQH786438:PQH851971 QAD786438:QAD851971 QJZ786438:QJZ851971 QTV786438:QTV851971 RDR786438:RDR851971 RNN786438:RNN851971 RXJ786438:RXJ851971 SHF786438:SHF851971 SRB786438:SRB851971 TAX786438:TAX851971 TKT786438:TKT851971 TUP786438:TUP851971 UEL786438:UEL851971 UOH786438:UOH851971 UYD786438:UYD851971 VHZ786438:VHZ851971 VRV786438:VRV851971 WBR786438:WBR851971 WLN786438:WLN851971 WVJ786438:WVJ851971 B851974:B917507 IX851974:IX917507 ST851974:ST917507 ACP851974:ACP917507 AML851974:AML917507 AWH851974:AWH917507 BGD851974:BGD917507 BPZ851974:BPZ917507 BZV851974:BZV917507 CJR851974:CJR917507 CTN851974:CTN917507 DDJ851974:DDJ917507 DNF851974:DNF917507 DXB851974:DXB917507 EGX851974:EGX917507 EQT851974:EQT917507 FAP851974:FAP917507 FKL851974:FKL917507 FUH851974:FUH917507 GED851974:GED917507 GNZ851974:GNZ917507 GXV851974:GXV917507 HHR851974:HHR917507 HRN851974:HRN917507 IBJ851974:IBJ917507 ILF851974:ILF917507 IVB851974:IVB917507 JEX851974:JEX917507 JOT851974:JOT917507 JYP851974:JYP917507 KIL851974:KIL917507 KSH851974:KSH917507 LCD851974:LCD917507 LLZ851974:LLZ917507 LVV851974:LVV917507 MFR851974:MFR917507 MPN851974:MPN917507 MZJ851974:MZJ917507 NJF851974:NJF917507 NTB851974:NTB917507 OCX851974:OCX917507 OMT851974:OMT917507 OWP851974:OWP917507 PGL851974:PGL917507 PQH851974:PQH917507 QAD851974:QAD917507 QJZ851974:QJZ917507 QTV851974:QTV917507 RDR851974:RDR917507 RNN851974:RNN917507 RXJ851974:RXJ917507 SHF851974:SHF917507 SRB851974:SRB917507 TAX851974:TAX917507 TKT851974:TKT917507 TUP851974:TUP917507 UEL851974:UEL917507 UOH851974:UOH917507 UYD851974:UYD917507 VHZ851974:VHZ917507 VRV851974:VRV917507 WBR851974:WBR917507 WLN851974:WLN917507 WVJ851974:WVJ917507 B917510:B983043 IX917510:IX983043 ST917510:ST983043 ACP917510:ACP983043 AML917510:AML983043 AWH917510:AWH983043 BGD917510:BGD983043 BPZ917510:BPZ983043 BZV917510:BZV983043 CJR917510:CJR983043 CTN917510:CTN983043 DDJ917510:DDJ983043 DNF917510:DNF983043 DXB917510:DXB983043 EGX917510:EGX983043 EQT917510:EQT983043 FAP917510:FAP983043 FKL917510:FKL983043 FUH917510:FUH983043 GED917510:GED983043 GNZ917510:GNZ983043 GXV917510:GXV983043 HHR917510:HHR983043 HRN917510:HRN983043 IBJ917510:IBJ983043 ILF917510:ILF983043 IVB917510:IVB983043 JEX917510:JEX983043 JOT917510:JOT983043 JYP917510:JYP983043 KIL917510:KIL983043 KSH917510:KSH983043 LCD917510:LCD983043 LLZ917510:LLZ983043 LVV917510:LVV983043 MFR917510:MFR983043 MPN917510:MPN983043 MZJ917510:MZJ983043 NJF917510:NJF983043 NTB917510:NTB983043 OCX917510:OCX983043 OMT917510:OMT983043 OWP917510:OWP983043 PGL917510:PGL983043 PQH917510:PQH983043 QAD917510:QAD983043 QJZ917510:QJZ983043 QTV917510:QTV983043 RDR917510:RDR983043 RNN917510:RNN983043 RXJ917510:RXJ983043 SHF917510:SHF983043 SRB917510:SRB983043 TAX917510:TAX983043 TKT917510:TKT983043 TUP917510:TUP983043 UEL917510:UEL983043 UOH917510:UOH983043 UYD917510:UYD983043 VHZ917510:VHZ983043 VRV917510:VRV983043 WBR917510:WBR983043 WLN917510:WLN983043 WVJ917510:WVJ983043 D983051:D1048576 IZ983051:IZ1048576 SV983051:SV1048576 ACR983051:ACR1048576 AMN983051:AMN1048576 AWJ983051:AWJ1048576 BGF983051:BGF1048576 BQB983051:BQB1048576 BZX983051:BZX1048576 CJT983051:CJT1048576 CTP983051:CTP1048576 DDL983051:DDL1048576 DNH983051:DNH1048576 DXD983051:DXD1048576 EGZ983051:EGZ1048576 EQV983051:EQV1048576 FAR983051:FAR1048576 FKN983051:FKN1048576 FUJ983051:FUJ1048576 GEF983051:GEF1048576 GOB983051:GOB1048576 GXX983051:GXX1048576 HHT983051:HHT1048576 HRP983051:HRP1048576 IBL983051:IBL1048576 ILH983051:ILH1048576 IVD983051:IVD1048576 JEZ983051:JEZ1048576 JOV983051:JOV1048576 JYR983051:JYR1048576 KIN983051:KIN1048576 KSJ983051:KSJ1048576 LCF983051:LCF1048576 LMB983051:LMB1048576 LVX983051:LVX1048576 MFT983051:MFT1048576 MPP983051:MPP1048576 MZL983051:MZL1048576 NJH983051:NJH1048576 NTD983051:NTD1048576 OCZ983051:OCZ1048576 OMV983051:OMV1048576 OWR983051:OWR1048576 PGN983051:PGN1048576 PQJ983051:PQJ1048576 QAF983051:QAF1048576 QKB983051:QKB1048576 QTX983051:QTX1048576 RDT983051:RDT1048576 RNP983051:RNP1048576 RXL983051:RXL1048576 SHH983051:SHH1048576 SRD983051:SRD1048576 TAZ983051:TAZ1048576 TKV983051:TKV1048576 TUR983051:TUR1048576 UEN983051:UEN1048576 UOJ983051:UOJ1048576 UYF983051:UYF1048576 VIB983051:VIB1048576 VRX983051:VRX1048576 WBT983051:WBT1048576 WLP983051:WLP1048576 WVL983051:WVL1048576 B983046:B1048576 IX983046:IX1048576 ST983046:ST1048576 ACP983046:ACP1048576 AML983046:AML1048576 AWH983046:AWH1048576 BGD983046:BGD1048576 BPZ983046:BPZ1048576 BZV983046:BZV1048576 CJR983046:CJR1048576 CTN983046:CTN1048576 DDJ983046:DDJ1048576 DNF983046:DNF1048576 DXB983046:DXB1048576 EGX983046:EGX1048576 EQT983046:EQT1048576 FAP983046:FAP1048576 FKL983046:FKL1048576 FUH983046:FUH1048576 GED983046:GED1048576 GNZ983046:GNZ1048576 GXV983046:GXV1048576 HHR983046:HHR1048576 HRN983046:HRN1048576 IBJ983046:IBJ1048576 ILF983046:ILF1048576 IVB983046:IVB1048576 JEX983046:JEX1048576 JOT983046:JOT1048576 JYP983046:JYP1048576 KIL983046:KIL1048576 KSH983046:KSH1048576 LCD983046:LCD1048576 LLZ983046:LLZ1048576 LVV983046:LVV1048576 MFR983046:MFR1048576 MPN983046:MPN1048576 MZJ983046:MZJ1048576 NJF983046:NJF1048576 NTB983046:NTB1048576 OCX983046:OCX1048576 OMT983046:OMT1048576 OWP983046:OWP1048576 PGL983046:PGL1048576 PQH983046:PQH1048576 QAD983046:QAD1048576 QJZ983046:QJZ1048576 QTV983046:QTV1048576 RDR983046:RDR1048576 RNN983046:RNN1048576 RXJ983046:RXJ1048576 SHF983046:SHF1048576 SRB983046:SRB1048576 TAX983046:TAX1048576 TKT983046:TKT1048576 TUP983046:TUP1048576 UEL983046:UEL1048576 UOH983046:UOH1048576 UYD983046:UYD1048576 VHZ983046:VHZ1048576 VRV983046:VRV1048576 WBR983046:WBR1048576 WLN983046:WLN1048576 WVJ983046:WVJ1048576" xr:uid="{61FF74F8-F8DC-433E-9499-BA1AE514A92C}"/>
  </dataValidations>
  <pageMargins left="0.78740157480314965" right="0.78740157480314965" top="1.1811023622047245" bottom="0.78740157480314965" header="0.51181102362204722" footer="0.51181102362204722"/>
  <pageSetup paperSize="9" orientation="portrait" r:id="rId1"/>
  <headerFooter alignWithMargins="0">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EC87-9BD2-4005-8BAF-DC1DB2D45CE7}">
  <dimension ref="B1:P263"/>
  <sheetViews>
    <sheetView zoomScaleNormal="100" zoomScaleSheetLayoutView="100" workbookViewId="0"/>
  </sheetViews>
  <sheetFormatPr defaultColWidth="9" defaultRowHeight="13"/>
  <cols>
    <col min="1" max="1" width="2.6328125" style="23" customWidth="1"/>
    <col min="2" max="2" width="10.6328125" style="39" customWidth="1"/>
    <col min="3" max="3" width="4.6328125" style="39" customWidth="1"/>
    <col min="4" max="15" width="11.08984375" style="23" customWidth="1"/>
    <col min="16" max="17" width="10.90625" style="23" customWidth="1"/>
    <col min="18" max="16384" width="9" style="23"/>
  </cols>
  <sheetData>
    <row r="1" spans="2:16" ht="14" customHeight="1">
      <c r="B1" s="38" t="s">
        <v>97</v>
      </c>
      <c r="C1" s="38"/>
    </row>
    <row r="2" spans="2:16" ht="12" customHeight="1">
      <c r="D2" s="84"/>
      <c r="E2" s="84"/>
      <c r="F2" s="84"/>
      <c r="G2" s="84"/>
      <c r="H2" s="84"/>
      <c r="I2" s="84"/>
      <c r="J2" s="84"/>
      <c r="K2" s="84"/>
      <c r="L2" s="84"/>
      <c r="M2" s="84"/>
      <c r="N2" s="84"/>
      <c r="O2" s="84"/>
      <c r="P2" s="84"/>
    </row>
    <row r="3" spans="2:16" s="27" customFormat="1" ht="12" customHeight="1">
      <c r="B3" s="152" t="s">
        <v>42</v>
      </c>
      <c r="C3" s="153"/>
      <c r="D3" s="172" t="s">
        <v>98</v>
      </c>
      <c r="E3" s="186"/>
      <c r="F3" s="172" t="s">
        <v>99</v>
      </c>
      <c r="G3" s="186"/>
      <c r="H3" s="172" t="s">
        <v>100</v>
      </c>
      <c r="I3" s="186"/>
      <c r="J3" s="172" t="s">
        <v>101</v>
      </c>
      <c r="K3" s="186"/>
      <c r="L3" s="172" t="s">
        <v>102</v>
      </c>
      <c r="M3" s="186"/>
      <c r="N3" s="172" t="s">
        <v>103</v>
      </c>
      <c r="O3" s="186"/>
    </row>
    <row r="4" spans="2:16" s="27" customFormat="1" ht="12" customHeight="1">
      <c r="B4" s="154"/>
      <c r="C4" s="155"/>
      <c r="D4" s="26" t="s">
        <v>104</v>
      </c>
      <c r="E4" s="26" t="s">
        <v>77</v>
      </c>
      <c r="F4" s="26" t="s">
        <v>104</v>
      </c>
      <c r="G4" s="26" t="s">
        <v>77</v>
      </c>
      <c r="H4" s="26" t="s">
        <v>104</v>
      </c>
      <c r="I4" s="26" t="s">
        <v>77</v>
      </c>
      <c r="J4" s="26" t="s">
        <v>104</v>
      </c>
      <c r="K4" s="26" t="s">
        <v>77</v>
      </c>
      <c r="L4" s="26" t="s">
        <v>104</v>
      </c>
      <c r="M4" s="26" t="s">
        <v>77</v>
      </c>
      <c r="N4" s="26" t="s">
        <v>104</v>
      </c>
      <c r="O4" s="26" t="s">
        <v>77</v>
      </c>
    </row>
    <row r="5" spans="2:16" s="34" customFormat="1" ht="12" customHeight="1">
      <c r="B5" s="158"/>
      <c r="C5" s="159"/>
      <c r="D5" s="40" t="s">
        <v>105</v>
      </c>
      <c r="E5" s="40" t="s">
        <v>46</v>
      </c>
      <c r="F5" s="40" t="s">
        <v>105</v>
      </c>
      <c r="G5" s="40" t="s">
        <v>46</v>
      </c>
      <c r="H5" s="40" t="s">
        <v>105</v>
      </c>
      <c r="I5" s="40" t="s">
        <v>46</v>
      </c>
      <c r="J5" s="40" t="s">
        <v>105</v>
      </c>
      <c r="K5" s="40" t="s">
        <v>46</v>
      </c>
      <c r="L5" s="40" t="s">
        <v>105</v>
      </c>
      <c r="M5" s="40" t="s">
        <v>46</v>
      </c>
      <c r="N5" s="40" t="s">
        <v>105</v>
      </c>
      <c r="O5" s="40" t="s">
        <v>46</v>
      </c>
    </row>
    <row r="6" spans="2:16" s="57" customFormat="1" ht="12" customHeight="1">
      <c r="B6" s="164" t="s">
        <v>106</v>
      </c>
      <c r="C6" s="187"/>
      <c r="D6" s="86">
        <v>12059</v>
      </c>
      <c r="E6" s="86">
        <v>155577</v>
      </c>
      <c r="F6" s="86">
        <v>11849</v>
      </c>
      <c r="G6" s="86">
        <v>149208</v>
      </c>
      <c r="H6" s="86">
        <v>13078</v>
      </c>
      <c r="I6" s="86">
        <v>176255</v>
      </c>
      <c r="J6" s="86">
        <v>61535</v>
      </c>
      <c r="K6" s="86">
        <v>702675</v>
      </c>
      <c r="L6" s="86">
        <v>471</v>
      </c>
      <c r="M6" s="86">
        <v>4802</v>
      </c>
      <c r="N6" s="86">
        <v>635</v>
      </c>
      <c r="O6" s="86">
        <v>4178</v>
      </c>
    </row>
    <row r="7" spans="2:16" s="61" customFormat="1" ht="12" customHeight="1">
      <c r="B7" s="166" t="s">
        <v>107</v>
      </c>
      <c r="C7" s="188"/>
      <c r="D7" s="87">
        <v>11503</v>
      </c>
      <c r="E7" s="87">
        <v>159522</v>
      </c>
      <c r="F7" s="87">
        <v>10418</v>
      </c>
      <c r="G7" s="87">
        <v>141585</v>
      </c>
      <c r="H7" s="87">
        <v>11336</v>
      </c>
      <c r="I7" s="87">
        <v>173022</v>
      </c>
      <c r="J7" s="87">
        <v>60098</v>
      </c>
      <c r="K7" s="87">
        <v>662787</v>
      </c>
      <c r="L7" s="87">
        <v>666</v>
      </c>
      <c r="M7" s="87">
        <v>7231</v>
      </c>
      <c r="N7" s="87">
        <v>710</v>
      </c>
      <c r="O7" s="87">
        <v>5983</v>
      </c>
    </row>
    <row r="8" spans="2:16" s="34" customFormat="1" ht="12" customHeight="1">
      <c r="B8" s="43" t="s">
        <v>108</v>
      </c>
      <c r="C8" s="65" t="s">
        <v>109</v>
      </c>
      <c r="D8" s="88">
        <v>661</v>
      </c>
      <c r="E8" s="88">
        <v>7938</v>
      </c>
      <c r="F8" s="88">
        <v>560</v>
      </c>
      <c r="G8" s="88">
        <v>6529</v>
      </c>
      <c r="H8" s="88">
        <v>758</v>
      </c>
      <c r="I8" s="88">
        <v>11486</v>
      </c>
      <c r="J8" s="88">
        <v>61209</v>
      </c>
      <c r="K8" s="88">
        <v>693539</v>
      </c>
      <c r="L8" s="86">
        <v>41</v>
      </c>
      <c r="M8" s="86">
        <v>364</v>
      </c>
      <c r="N8" s="86">
        <v>331</v>
      </c>
      <c r="O8" s="86">
        <v>1979</v>
      </c>
    </row>
    <row r="9" spans="2:16" s="34" customFormat="1" ht="12" customHeight="1">
      <c r="B9" s="43"/>
      <c r="C9" s="65" t="s">
        <v>110</v>
      </c>
      <c r="D9" s="88">
        <v>762</v>
      </c>
      <c r="E9" s="88">
        <v>9531</v>
      </c>
      <c r="F9" s="88">
        <v>640</v>
      </c>
      <c r="G9" s="88">
        <v>7621</v>
      </c>
      <c r="H9" s="88">
        <v>747</v>
      </c>
      <c r="I9" s="88">
        <v>10734</v>
      </c>
      <c r="J9" s="88">
        <v>61005</v>
      </c>
      <c r="K9" s="88">
        <v>689108</v>
      </c>
      <c r="L9" s="86">
        <v>54</v>
      </c>
      <c r="M9" s="86">
        <v>463</v>
      </c>
      <c r="N9" s="86">
        <v>384</v>
      </c>
      <c r="O9" s="86">
        <v>2393</v>
      </c>
    </row>
    <row r="10" spans="2:16" s="34" customFormat="1" ht="12" customHeight="1">
      <c r="B10" s="43"/>
      <c r="C10" s="65" t="s">
        <v>111</v>
      </c>
      <c r="D10" s="88">
        <v>1107</v>
      </c>
      <c r="E10" s="88">
        <v>16368</v>
      </c>
      <c r="F10" s="88">
        <v>1034</v>
      </c>
      <c r="G10" s="88">
        <v>15649</v>
      </c>
      <c r="H10" s="88">
        <v>1026</v>
      </c>
      <c r="I10" s="88">
        <v>16605</v>
      </c>
      <c r="J10" s="88">
        <v>60907</v>
      </c>
      <c r="K10" s="88">
        <v>686240</v>
      </c>
      <c r="L10" s="86">
        <v>40</v>
      </c>
      <c r="M10" s="86">
        <v>282</v>
      </c>
      <c r="N10" s="86">
        <v>423</v>
      </c>
      <c r="O10" s="86">
        <v>2666</v>
      </c>
    </row>
    <row r="11" spans="2:16" s="34" customFormat="1" ht="12" customHeight="1">
      <c r="B11" s="43"/>
      <c r="C11" s="65" t="s">
        <v>112</v>
      </c>
      <c r="D11" s="88">
        <v>863</v>
      </c>
      <c r="E11" s="88">
        <v>11549</v>
      </c>
      <c r="F11" s="88">
        <v>756</v>
      </c>
      <c r="G11" s="88">
        <v>9791</v>
      </c>
      <c r="H11" s="88">
        <v>841</v>
      </c>
      <c r="I11" s="88">
        <v>13364</v>
      </c>
      <c r="J11" s="88">
        <v>60782</v>
      </c>
      <c r="K11" s="88">
        <v>682741</v>
      </c>
      <c r="L11" s="86">
        <v>35</v>
      </c>
      <c r="M11" s="86">
        <v>295</v>
      </c>
      <c r="N11" s="86">
        <v>458</v>
      </c>
      <c r="O11" s="86">
        <v>2918</v>
      </c>
    </row>
    <row r="12" spans="2:16" s="34" customFormat="1" ht="12" customHeight="1">
      <c r="B12" s="43"/>
      <c r="C12" s="65" t="s">
        <v>113</v>
      </c>
      <c r="D12" s="88">
        <v>899</v>
      </c>
      <c r="E12" s="88">
        <v>11596</v>
      </c>
      <c r="F12" s="88">
        <v>800</v>
      </c>
      <c r="G12" s="88">
        <v>10192</v>
      </c>
      <c r="H12" s="88">
        <v>798</v>
      </c>
      <c r="I12" s="88">
        <v>12885</v>
      </c>
      <c r="J12" s="88">
        <v>60691</v>
      </c>
      <c r="K12" s="88">
        <v>679004</v>
      </c>
      <c r="L12" s="86">
        <v>76</v>
      </c>
      <c r="M12" s="86">
        <v>787</v>
      </c>
      <c r="N12" s="86">
        <v>533</v>
      </c>
      <c r="O12" s="86">
        <v>3677</v>
      </c>
    </row>
    <row r="13" spans="2:16" s="34" customFormat="1" ht="12" customHeight="1">
      <c r="B13" s="43"/>
      <c r="C13" s="65" t="s">
        <v>114</v>
      </c>
      <c r="D13" s="88">
        <v>1335</v>
      </c>
      <c r="E13" s="88">
        <v>18312</v>
      </c>
      <c r="F13" s="88">
        <v>1260</v>
      </c>
      <c r="G13" s="88">
        <v>16905</v>
      </c>
      <c r="H13" s="88">
        <v>1305</v>
      </c>
      <c r="I13" s="88">
        <v>19309</v>
      </c>
      <c r="J13" s="88">
        <v>60498</v>
      </c>
      <c r="K13" s="88">
        <v>674425</v>
      </c>
      <c r="L13" s="86">
        <v>48</v>
      </c>
      <c r="M13" s="86">
        <v>1000</v>
      </c>
      <c r="N13" s="86">
        <v>581</v>
      </c>
      <c r="O13" s="86">
        <v>4662</v>
      </c>
    </row>
    <row r="14" spans="2:16" s="34" customFormat="1" ht="12" customHeight="1">
      <c r="B14" s="43"/>
      <c r="C14" s="65" t="s">
        <v>56</v>
      </c>
      <c r="D14" s="88">
        <v>838</v>
      </c>
      <c r="E14" s="88">
        <v>10983</v>
      </c>
      <c r="F14" s="88">
        <v>767</v>
      </c>
      <c r="G14" s="88">
        <v>9914</v>
      </c>
      <c r="H14" s="88">
        <v>980</v>
      </c>
      <c r="I14" s="88">
        <v>14743</v>
      </c>
      <c r="J14" s="88">
        <v>60374</v>
      </c>
      <c r="K14" s="88">
        <v>670816</v>
      </c>
      <c r="L14" s="86">
        <v>38</v>
      </c>
      <c r="M14" s="86">
        <v>500</v>
      </c>
      <c r="N14" s="86">
        <v>614</v>
      </c>
      <c r="O14" s="86">
        <v>5080</v>
      </c>
    </row>
    <row r="15" spans="2:16" s="34" customFormat="1" ht="12" customHeight="1">
      <c r="B15" s="43"/>
      <c r="C15" s="65" t="s">
        <v>115</v>
      </c>
      <c r="D15" s="88">
        <v>986</v>
      </c>
      <c r="E15" s="88">
        <v>12983</v>
      </c>
      <c r="F15" s="88">
        <v>857</v>
      </c>
      <c r="G15" s="88">
        <v>10670</v>
      </c>
      <c r="H15" s="88">
        <v>927</v>
      </c>
      <c r="I15" s="88">
        <v>14463</v>
      </c>
      <c r="J15" s="88">
        <v>60195</v>
      </c>
      <c r="K15" s="88">
        <v>665658</v>
      </c>
      <c r="L15" s="86">
        <v>44</v>
      </c>
      <c r="M15" s="86">
        <v>529</v>
      </c>
      <c r="N15" s="86">
        <v>657</v>
      </c>
      <c r="O15" s="86">
        <v>5593</v>
      </c>
    </row>
    <row r="16" spans="2:16" s="34" customFormat="1" ht="12" customHeight="1">
      <c r="B16" s="43"/>
      <c r="C16" s="65" t="s">
        <v>58</v>
      </c>
      <c r="D16" s="88">
        <v>1071</v>
      </c>
      <c r="E16" s="88">
        <v>13978</v>
      </c>
      <c r="F16" s="88">
        <v>1051</v>
      </c>
      <c r="G16" s="88">
        <v>13904</v>
      </c>
      <c r="H16" s="88">
        <v>1130</v>
      </c>
      <c r="I16" s="88">
        <v>16512</v>
      </c>
      <c r="J16" s="88">
        <v>60098</v>
      </c>
      <c r="K16" s="88">
        <v>662787</v>
      </c>
      <c r="L16" s="86">
        <v>56</v>
      </c>
      <c r="M16" s="86">
        <v>465</v>
      </c>
      <c r="N16" s="86">
        <v>710</v>
      </c>
      <c r="O16" s="86">
        <v>5983</v>
      </c>
    </row>
    <row r="17" spans="2:15" s="34" customFormat="1" ht="12" customHeight="1">
      <c r="B17" s="43" t="s">
        <v>116</v>
      </c>
      <c r="C17" s="65" t="s">
        <v>117</v>
      </c>
      <c r="D17" s="88">
        <v>734</v>
      </c>
      <c r="E17" s="88">
        <v>10120</v>
      </c>
      <c r="F17" s="88">
        <v>594</v>
      </c>
      <c r="G17" s="88">
        <v>7575</v>
      </c>
      <c r="H17" s="88">
        <v>688</v>
      </c>
      <c r="I17" s="88">
        <v>12205</v>
      </c>
      <c r="J17" s="88">
        <v>59945</v>
      </c>
      <c r="K17" s="88">
        <v>657730</v>
      </c>
      <c r="L17" s="86">
        <v>67</v>
      </c>
      <c r="M17" s="86">
        <v>829</v>
      </c>
      <c r="N17" s="86">
        <v>777</v>
      </c>
      <c r="O17" s="86">
        <v>6781</v>
      </c>
    </row>
    <row r="18" spans="2:15" s="34" customFormat="1" ht="12" customHeight="1">
      <c r="B18" s="43"/>
      <c r="C18" s="65" t="s">
        <v>118</v>
      </c>
      <c r="D18" s="88">
        <v>898</v>
      </c>
      <c r="E18" s="88">
        <v>14219</v>
      </c>
      <c r="F18" s="88">
        <v>810</v>
      </c>
      <c r="G18" s="88">
        <v>11880</v>
      </c>
      <c r="H18" s="88">
        <v>827</v>
      </c>
      <c r="I18" s="88">
        <v>13098</v>
      </c>
      <c r="J18" s="88">
        <v>59743</v>
      </c>
      <c r="K18" s="88">
        <v>652950</v>
      </c>
      <c r="L18" s="86">
        <v>63</v>
      </c>
      <c r="M18" s="86">
        <v>786</v>
      </c>
      <c r="N18" s="86">
        <v>840</v>
      </c>
      <c r="O18" s="86">
        <v>7557</v>
      </c>
    </row>
    <row r="19" spans="2:15" s="34" customFormat="1" ht="12" customHeight="1">
      <c r="B19" s="43"/>
      <c r="C19" s="65" t="s">
        <v>119</v>
      </c>
      <c r="D19" s="86">
        <v>1349</v>
      </c>
      <c r="E19" s="86">
        <v>21945</v>
      </c>
      <c r="F19" s="86">
        <v>1289</v>
      </c>
      <c r="G19" s="86">
        <v>20955</v>
      </c>
      <c r="H19" s="86">
        <v>1309</v>
      </c>
      <c r="I19" s="86">
        <v>17618</v>
      </c>
      <c r="J19" s="86">
        <v>59524</v>
      </c>
      <c r="K19" s="86">
        <v>652825</v>
      </c>
      <c r="L19" s="86">
        <v>104</v>
      </c>
      <c r="M19" s="86">
        <v>931</v>
      </c>
      <c r="N19" s="86">
        <v>451</v>
      </c>
      <c r="O19" s="86">
        <v>2331</v>
      </c>
    </row>
    <row r="20" spans="2:15" s="34" customFormat="1" ht="12" customHeight="1">
      <c r="B20" s="46"/>
      <c r="C20" s="46"/>
      <c r="D20" s="89"/>
      <c r="E20" s="89"/>
      <c r="F20" s="89"/>
      <c r="G20" s="89"/>
      <c r="H20" s="89"/>
      <c r="I20" s="89"/>
      <c r="J20" s="89"/>
      <c r="K20" s="89"/>
      <c r="L20" s="89"/>
      <c r="M20" s="89"/>
      <c r="N20" s="89"/>
      <c r="O20" s="89"/>
    </row>
    <row r="21" spans="2:15" s="34" customFormat="1" ht="12" customHeight="1">
      <c r="B21" s="47" t="s">
        <v>120</v>
      </c>
      <c r="C21" s="47"/>
    </row>
    <row r="22" spans="2:15" s="34" customFormat="1" ht="12" customHeight="1">
      <c r="B22" s="90" t="s">
        <v>121</v>
      </c>
      <c r="C22" s="91"/>
      <c r="D22" s="91"/>
      <c r="E22" s="91"/>
      <c r="F22" s="91"/>
      <c r="G22" s="91"/>
    </row>
    <row r="23" spans="2:15" s="34" customFormat="1" ht="12" customHeight="1">
      <c r="B23" s="90" t="s">
        <v>122</v>
      </c>
      <c r="C23" s="91"/>
      <c r="D23" s="91"/>
      <c r="E23" s="91"/>
      <c r="F23" s="91"/>
      <c r="G23" s="91"/>
      <c r="H23" s="23"/>
      <c r="I23" s="23"/>
      <c r="J23" s="23"/>
      <c r="K23" s="23"/>
      <c r="L23" s="23"/>
      <c r="M23" s="23"/>
      <c r="N23" s="23"/>
      <c r="O23" s="23"/>
    </row>
    <row r="24" spans="2:15" ht="14">
      <c r="B24" s="38"/>
      <c r="C24" s="38"/>
    </row>
    <row r="25" spans="2:15" ht="12" customHeight="1">
      <c r="D25" s="39"/>
      <c r="E25" s="39"/>
      <c r="F25" s="39"/>
      <c r="G25" s="39"/>
      <c r="H25" s="39"/>
      <c r="I25" s="39"/>
      <c r="J25" s="39"/>
      <c r="K25" s="39"/>
      <c r="L25" s="39"/>
      <c r="M25" s="39"/>
      <c r="N25" s="39"/>
      <c r="O25" s="84"/>
    </row>
    <row r="26" spans="2:15" ht="12" customHeight="1"/>
    <row r="27" spans="2:15" ht="12" customHeight="1"/>
    <row r="28" spans="2:15" ht="8.25" customHeight="1"/>
    <row r="29" spans="2:15" ht="12" customHeight="1"/>
    <row r="30" spans="2:15" ht="12" customHeight="1"/>
    <row r="31" spans="2:15" ht="12" customHeight="1"/>
    <row r="32" spans="2:15"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sheetData>
  <mergeCells count="10">
    <mergeCell ref="N3:O3"/>
    <mergeCell ref="B5:C5"/>
    <mergeCell ref="B6:C6"/>
    <mergeCell ref="B7:C7"/>
    <mergeCell ref="B3:C4"/>
    <mergeCell ref="D3:E3"/>
    <mergeCell ref="F3:G3"/>
    <mergeCell ref="H3:I3"/>
    <mergeCell ref="J3:K3"/>
    <mergeCell ref="L3:M3"/>
  </mergeCells>
  <phoneticPr fontId="1"/>
  <dataValidations count="2">
    <dataValidation imeMode="off" allowBlank="1" showInputMessage="1" showErrorMessage="1" sqref="N8:O18 J8:K18 D6:I18 L6:M18" xr:uid="{EA44F938-863A-40A8-BA4A-5D1C74B6FC68}"/>
    <dataValidation imeMode="on" allowBlank="1" showInputMessage="1" showErrorMessage="1" sqref="B1:B3 O4 G4 D3:D4 E4 C8:C19 F3:F4 I4 H3:H4 K4 J3:J4 M4 L3:L4 N3:N4 A5:O5 A6:A7 P5:IV7 B6:B65536" xr:uid="{673695E2-C86B-41E9-827D-3B35CDC072EA}"/>
  </dataValidations>
  <pageMargins left="0.78740157480314965" right="0.78740157480314965" top="1.1811023622047245" bottom="0.78740157480314965" header="0.51181102362204722" footer="0.51181102362204722"/>
  <pageSetup paperSize="9" scale="85" orientation="landscape" r:id="rId1"/>
  <headerFooter alignWithMargins="0">
    <oddHeader>&amp;L&amp;F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4743B-06A8-4898-B159-2D81954D28F4}">
  <dimension ref="B1:AA263"/>
  <sheetViews>
    <sheetView zoomScaleNormal="100" zoomScaleSheetLayoutView="100" workbookViewId="0"/>
  </sheetViews>
  <sheetFormatPr defaultColWidth="9" defaultRowHeight="13"/>
  <cols>
    <col min="1" max="1" width="2.6328125" style="23" customWidth="1"/>
    <col min="2" max="2" width="10.6328125" style="39" customWidth="1"/>
    <col min="3" max="3" width="4.6328125" style="39" customWidth="1"/>
    <col min="4" max="4" width="6.6328125" style="23" customWidth="1"/>
    <col min="5" max="5" width="9.6328125" style="23" customWidth="1"/>
    <col min="6" max="6" width="6.6328125" style="23" customWidth="1"/>
    <col min="7" max="7" width="9.6328125" style="23" customWidth="1"/>
    <col min="8" max="8" width="6.6328125" style="23" customWidth="1"/>
    <col min="9" max="9" width="9.453125" style="23" customWidth="1"/>
    <col min="10" max="10" width="6.6328125" style="23" customWidth="1"/>
    <col min="11" max="11" width="9.6328125" style="23" customWidth="1"/>
    <col min="12" max="12" width="8.81640625" style="23" customWidth="1"/>
    <col min="13" max="13" width="12.81640625" style="23" customWidth="1"/>
    <col min="14" max="16384" width="9" style="23"/>
  </cols>
  <sheetData>
    <row r="1" spans="2:27" ht="14">
      <c r="B1" s="38" t="s">
        <v>123</v>
      </c>
      <c r="C1" s="38"/>
    </row>
    <row r="2" spans="2:27" ht="12" customHeight="1">
      <c r="D2" s="84"/>
      <c r="E2" s="84"/>
      <c r="F2" s="84"/>
      <c r="G2" s="84"/>
      <c r="H2" s="84"/>
      <c r="I2" s="84"/>
      <c r="J2" s="84"/>
      <c r="K2" s="84"/>
      <c r="L2" s="84"/>
      <c r="M2" s="84"/>
    </row>
    <row r="3" spans="2:27" s="27" customFormat="1" ht="12" customHeight="1">
      <c r="B3" s="152" t="s">
        <v>42</v>
      </c>
      <c r="C3" s="153"/>
      <c r="D3" s="172" t="s">
        <v>24</v>
      </c>
      <c r="E3" s="186"/>
      <c r="F3" s="172" t="s">
        <v>124</v>
      </c>
      <c r="G3" s="186"/>
      <c r="H3" s="172" t="s">
        <v>125</v>
      </c>
      <c r="I3" s="186"/>
      <c r="J3" s="172" t="s">
        <v>126</v>
      </c>
      <c r="K3" s="186"/>
      <c r="L3" s="192" t="s">
        <v>127</v>
      </c>
      <c r="M3" s="186"/>
    </row>
    <row r="4" spans="2:27" s="27" customFormat="1" ht="12" customHeight="1">
      <c r="B4" s="154"/>
      <c r="C4" s="155"/>
      <c r="D4" s="26" t="s">
        <v>104</v>
      </c>
      <c r="E4" s="26" t="s">
        <v>128</v>
      </c>
      <c r="F4" s="26" t="s">
        <v>104</v>
      </c>
      <c r="G4" s="26" t="s">
        <v>128</v>
      </c>
      <c r="H4" s="26" t="s">
        <v>104</v>
      </c>
      <c r="I4" s="26" t="s">
        <v>128</v>
      </c>
      <c r="J4" s="26" t="s">
        <v>104</v>
      </c>
      <c r="K4" s="26" t="s">
        <v>128</v>
      </c>
      <c r="L4" s="26" t="s">
        <v>104</v>
      </c>
      <c r="M4" s="26" t="s">
        <v>128</v>
      </c>
    </row>
    <row r="5" spans="2:27" s="34" customFormat="1" ht="12" customHeight="1">
      <c r="B5" s="158"/>
      <c r="C5" s="159"/>
      <c r="D5" s="40" t="s">
        <v>105</v>
      </c>
      <c r="E5" s="40" t="s">
        <v>46</v>
      </c>
      <c r="F5" s="40" t="s">
        <v>105</v>
      </c>
      <c r="G5" s="40" t="s">
        <v>46</v>
      </c>
      <c r="H5" s="40" t="s">
        <v>105</v>
      </c>
      <c r="I5" s="40" t="s">
        <v>46</v>
      </c>
      <c r="J5" s="40" t="s">
        <v>105</v>
      </c>
      <c r="K5" s="40" t="s">
        <v>46</v>
      </c>
      <c r="L5" s="40" t="s">
        <v>105</v>
      </c>
      <c r="M5" s="40" t="s">
        <v>46</v>
      </c>
    </row>
    <row r="6" spans="2:27" s="34" customFormat="1" ht="12" customHeight="1">
      <c r="B6" s="164" t="s">
        <v>82</v>
      </c>
      <c r="C6" s="186"/>
      <c r="D6" s="92">
        <v>70</v>
      </c>
      <c r="E6" s="92">
        <v>17943</v>
      </c>
      <c r="F6" s="92">
        <v>13</v>
      </c>
      <c r="G6" s="92">
        <v>3556</v>
      </c>
      <c r="H6" s="92">
        <v>15</v>
      </c>
      <c r="I6" s="92">
        <v>6244</v>
      </c>
      <c r="J6" s="92">
        <v>20</v>
      </c>
      <c r="K6" s="92">
        <v>3771</v>
      </c>
      <c r="L6" s="92">
        <v>22</v>
      </c>
      <c r="M6" s="92">
        <v>4372</v>
      </c>
      <c r="N6" s="83"/>
      <c r="O6" s="83"/>
      <c r="U6" s="34">
        <v>3148</v>
      </c>
      <c r="X6" s="34">
        <v>22</v>
      </c>
      <c r="AA6" s="34">
        <v>3617</v>
      </c>
    </row>
    <row r="7" spans="2:27" s="31" customFormat="1" ht="12" customHeight="1">
      <c r="B7" s="166" t="s">
        <v>129</v>
      </c>
      <c r="C7" s="189"/>
      <c r="D7" s="93">
        <v>138</v>
      </c>
      <c r="E7" s="93">
        <v>20272</v>
      </c>
      <c r="F7" s="93">
        <v>28</v>
      </c>
      <c r="G7" s="93">
        <v>3516</v>
      </c>
      <c r="H7" s="93">
        <v>28</v>
      </c>
      <c r="I7" s="93">
        <v>7753</v>
      </c>
      <c r="J7" s="93">
        <v>35</v>
      </c>
      <c r="K7" s="93">
        <v>3585</v>
      </c>
      <c r="L7" s="93">
        <v>47</v>
      </c>
      <c r="M7" s="93">
        <v>5418</v>
      </c>
      <c r="N7" s="94"/>
      <c r="O7" s="94"/>
      <c r="U7" s="31">
        <v>3148</v>
      </c>
      <c r="X7" s="31">
        <v>22</v>
      </c>
      <c r="AA7" s="31">
        <v>3617</v>
      </c>
    </row>
    <row r="8" spans="2:27" s="34" customFormat="1" ht="12" customHeight="1">
      <c r="B8" s="43" t="s">
        <v>83</v>
      </c>
      <c r="C8" s="65" t="s">
        <v>42</v>
      </c>
      <c r="D8" s="92">
        <v>8</v>
      </c>
      <c r="E8" s="92">
        <v>1057</v>
      </c>
      <c r="F8" s="95">
        <v>2</v>
      </c>
      <c r="G8" s="95">
        <v>448</v>
      </c>
      <c r="H8" s="95">
        <v>1</v>
      </c>
      <c r="I8" s="95">
        <v>344</v>
      </c>
      <c r="J8" s="96">
        <v>3</v>
      </c>
      <c r="K8" s="96">
        <v>98</v>
      </c>
      <c r="L8" s="95">
        <v>2</v>
      </c>
      <c r="M8" s="95">
        <v>167</v>
      </c>
      <c r="N8" s="94"/>
      <c r="O8" s="94"/>
    </row>
    <row r="9" spans="2:27" s="34" customFormat="1" ht="12" customHeight="1">
      <c r="B9" s="43" t="s">
        <v>48</v>
      </c>
      <c r="C9" s="65"/>
      <c r="D9" s="92">
        <v>9</v>
      </c>
      <c r="E9" s="92">
        <v>365</v>
      </c>
      <c r="F9" s="95">
        <v>3</v>
      </c>
      <c r="G9" s="95">
        <v>265</v>
      </c>
      <c r="H9" s="95">
        <v>2</v>
      </c>
      <c r="I9" s="95">
        <v>40</v>
      </c>
      <c r="J9" s="97" t="s">
        <v>93</v>
      </c>
      <c r="K9" s="95" t="s">
        <v>93</v>
      </c>
      <c r="L9" s="96">
        <v>4</v>
      </c>
      <c r="M9" s="96">
        <v>60</v>
      </c>
      <c r="N9" s="94"/>
      <c r="O9" s="94"/>
    </row>
    <row r="10" spans="2:27" s="34" customFormat="1" ht="12" customHeight="1">
      <c r="B10" s="43" t="s">
        <v>49</v>
      </c>
      <c r="C10" s="65"/>
      <c r="D10" s="92">
        <v>14</v>
      </c>
      <c r="E10" s="92">
        <v>1583</v>
      </c>
      <c r="F10" s="95" t="s">
        <v>93</v>
      </c>
      <c r="G10" s="95" t="s">
        <v>93</v>
      </c>
      <c r="H10" s="95">
        <v>4</v>
      </c>
      <c r="I10" s="95">
        <v>350</v>
      </c>
      <c r="J10" s="95">
        <v>2</v>
      </c>
      <c r="K10" s="95">
        <v>256</v>
      </c>
      <c r="L10" s="95">
        <v>8</v>
      </c>
      <c r="M10" s="95">
        <v>977</v>
      </c>
      <c r="N10" s="94"/>
      <c r="O10" s="94"/>
    </row>
    <row r="11" spans="2:27" s="34" customFormat="1" ht="12" customHeight="1">
      <c r="B11" s="43" t="s">
        <v>50</v>
      </c>
      <c r="C11" s="65"/>
      <c r="D11" s="92">
        <v>12</v>
      </c>
      <c r="E11" s="92">
        <v>951</v>
      </c>
      <c r="F11" s="95">
        <v>4</v>
      </c>
      <c r="G11" s="95">
        <v>303</v>
      </c>
      <c r="H11" s="95">
        <v>1</v>
      </c>
      <c r="I11" s="95">
        <v>240</v>
      </c>
      <c r="J11" s="95">
        <v>1</v>
      </c>
      <c r="K11" s="95">
        <v>10</v>
      </c>
      <c r="L11" s="95">
        <v>6</v>
      </c>
      <c r="M11" s="95">
        <v>398</v>
      </c>
      <c r="N11" s="94"/>
      <c r="O11" s="94"/>
    </row>
    <row r="12" spans="2:27" s="34" customFormat="1" ht="12" customHeight="1">
      <c r="B12" s="43" t="s">
        <v>85</v>
      </c>
      <c r="C12" s="65"/>
      <c r="D12" s="92">
        <v>9</v>
      </c>
      <c r="E12" s="92">
        <v>1490</v>
      </c>
      <c r="F12" s="95" t="s">
        <v>84</v>
      </c>
      <c r="G12" s="95" t="s">
        <v>84</v>
      </c>
      <c r="H12" s="95">
        <v>3</v>
      </c>
      <c r="I12" s="95">
        <v>987</v>
      </c>
      <c r="J12" s="97">
        <v>5</v>
      </c>
      <c r="K12" s="95">
        <v>432</v>
      </c>
      <c r="L12" s="95">
        <v>1</v>
      </c>
      <c r="M12" s="95">
        <v>71</v>
      </c>
      <c r="N12" s="94"/>
      <c r="O12" s="94"/>
    </row>
    <row r="13" spans="2:27" s="34" customFormat="1" ht="12" customHeight="1">
      <c r="B13" s="43" t="s">
        <v>52</v>
      </c>
      <c r="C13" s="65"/>
      <c r="D13" s="92">
        <v>8</v>
      </c>
      <c r="E13" s="92">
        <v>2642</v>
      </c>
      <c r="F13" s="95">
        <v>3</v>
      </c>
      <c r="G13" s="95">
        <v>900</v>
      </c>
      <c r="H13" s="95">
        <v>1</v>
      </c>
      <c r="I13" s="95">
        <v>1250</v>
      </c>
      <c r="J13" s="95">
        <v>2</v>
      </c>
      <c r="K13" s="95">
        <v>186</v>
      </c>
      <c r="L13" s="95">
        <v>2</v>
      </c>
      <c r="M13" s="95">
        <v>306</v>
      </c>
      <c r="N13" s="94"/>
      <c r="O13" s="94"/>
    </row>
    <row r="14" spans="2:27" s="34" customFormat="1" ht="12" customHeight="1">
      <c r="B14" s="43" t="s">
        <v>53</v>
      </c>
      <c r="C14" s="65"/>
      <c r="D14" s="92">
        <v>13</v>
      </c>
      <c r="E14" s="92">
        <v>1894</v>
      </c>
      <c r="F14" s="95">
        <v>5</v>
      </c>
      <c r="G14" s="95">
        <v>483</v>
      </c>
      <c r="H14" s="95">
        <v>3</v>
      </c>
      <c r="I14" s="95">
        <v>840</v>
      </c>
      <c r="J14" s="95">
        <v>3</v>
      </c>
      <c r="K14" s="95">
        <v>193</v>
      </c>
      <c r="L14" s="95">
        <v>2</v>
      </c>
      <c r="M14" s="95">
        <v>378</v>
      </c>
      <c r="N14" s="94"/>
      <c r="O14" s="94"/>
    </row>
    <row r="15" spans="2:27" s="34" customFormat="1" ht="12" customHeight="1">
      <c r="B15" s="43" t="s">
        <v>54</v>
      </c>
      <c r="C15" s="65"/>
      <c r="D15" s="92">
        <v>11</v>
      </c>
      <c r="E15" s="92">
        <v>1529</v>
      </c>
      <c r="F15" s="95">
        <v>2</v>
      </c>
      <c r="G15" s="95">
        <v>210</v>
      </c>
      <c r="H15" s="95">
        <v>3</v>
      </c>
      <c r="I15" s="95">
        <v>134</v>
      </c>
      <c r="J15" s="95">
        <v>2</v>
      </c>
      <c r="K15" s="95">
        <v>125</v>
      </c>
      <c r="L15" s="95">
        <v>4</v>
      </c>
      <c r="M15" s="95">
        <v>1060</v>
      </c>
      <c r="N15" s="94"/>
      <c r="O15" s="94"/>
    </row>
    <row r="16" spans="2:27" s="34" customFormat="1" ht="12" customHeight="1">
      <c r="B16" s="43" t="s">
        <v>55</v>
      </c>
      <c r="C16" s="65"/>
      <c r="D16" s="92">
        <v>9</v>
      </c>
      <c r="E16" s="92">
        <v>3144</v>
      </c>
      <c r="F16" s="95">
        <v>1</v>
      </c>
      <c r="G16" s="95">
        <v>110</v>
      </c>
      <c r="H16" s="95">
        <v>2</v>
      </c>
      <c r="I16" s="95">
        <v>2087</v>
      </c>
      <c r="J16" s="95">
        <v>2</v>
      </c>
      <c r="K16" s="95">
        <v>180</v>
      </c>
      <c r="L16" s="95">
        <v>4</v>
      </c>
      <c r="M16" s="95">
        <v>767</v>
      </c>
      <c r="N16" s="94"/>
      <c r="O16" s="94"/>
    </row>
    <row r="17" spans="2:15" s="34" customFormat="1" ht="12" customHeight="1">
      <c r="B17" s="43" t="s">
        <v>56</v>
      </c>
      <c r="C17" s="65"/>
      <c r="D17" s="92">
        <v>14</v>
      </c>
      <c r="E17" s="92">
        <v>1041</v>
      </c>
      <c r="F17" s="95">
        <v>3</v>
      </c>
      <c r="G17" s="95">
        <v>262</v>
      </c>
      <c r="H17" s="95">
        <v>4</v>
      </c>
      <c r="I17" s="95">
        <v>249</v>
      </c>
      <c r="J17" s="95">
        <v>5</v>
      </c>
      <c r="K17" s="95">
        <v>420</v>
      </c>
      <c r="L17" s="95">
        <v>2</v>
      </c>
      <c r="M17" s="95">
        <v>110</v>
      </c>
      <c r="N17" s="94"/>
      <c r="O17" s="94"/>
    </row>
    <row r="18" spans="2:15" s="34" customFormat="1" ht="12" customHeight="1">
      <c r="B18" s="43" t="s">
        <v>115</v>
      </c>
      <c r="C18" s="65"/>
      <c r="D18" s="92">
        <v>19</v>
      </c>
      <c r="E18" s="92">
        <v>3902</v>
      </c>
      <c r="F18" s="95">
        <v>2</v>
      </c>
      <c r="G18" s="95">
        <v>378</v>
      </c>
      <c r="H18" s="95">
        <v>3</v>
      </c>
      <c r="I18" s="95">
        <v>1192</v>
      </c>
      <c r="J18" s="95">
        <v>9</v>
      </c>
      <c r="K18" s="95">
        <v>1664</v>
      </c>
      <c r="L18" s="95">
        <v>5</v>
      </c>
      <c r="M18" s="95">
        <v>668</v>
      </c>
      <c r="N18" s="94"/>
      <c r="O18" s="94"/>
    </row>
    <row r="19" spans="2:15" s="34" customFormat="1" ht="12" customHeight="1">
      <c r="B19" s="43" t="s">
        <v>58</v>
      </c>
      <c r="C19" s="65"/>
      <c r="D19" s="92">
        <v>12</v>
      </c>
      <c r="E19" s="92">
        <v>674</v>
      </c>
      <c r="F19" s="95">
        <v>3</v>
      </c>
      <c r="G19" s="95">
        <v>157</v>
      </c>
      <c r="H19" s="95">
        <v>1</v>
      </c>
      <c r="I19" s="95">
        <v>40</v>
      </c>
      <c r="J19" s="95">
        <v>1</v>
      </c>
      <c r="K19" s="95">
        <v>21</v>
      </c>
      <c r="L19" s="96">
        <v>7</v>
      </c>
      <c r="M19" s="96">
        <v>456</v>
      </c>
      <c r="N19" s="94"/>
      <c r="O19" s="94"/>
    </row>
    <row r="20" spans="2:15" s="34" customFormat="1" ht="12" customHeight="1">
      <c r="B20" s="46"/>
      <c r="C20" s="46"/>
      <c r="D20" s="89"/>
      <c r="E20" s="89"/>
      <c r="F20" s="89"/>
      <c r="G20" s="89"/>
      <c r="H20" s="89"/>
      <c r="I20" s="89"/>
      <c r="J20" s="89"/>
      <c r="K20" s="89"/>
      <c r="L20" s="89"/>
      <c r="M20" s="89"/>
    </row>
    <row r="21" spans="2:15" s="34" customFormat="1" ht="12" customHeight="1">
      <c r="B21" s="47" t="s">
        <v>130</v>
      </c>
      <c r="C21" s="47"/>
    </row>
    <row r="22" spans="2:15" s="34" customFormat="1" ht="12" customHeight="1">
      <c r="B22" s="190" t="s">
        <v>131</v>
      </c>
      <c r="C22" s="191"/>
      <c r="D22" s="191"/>
      <c r="E22" s="191"/>
      <c r="F22" s="191"/>
    </row>
    <row r="23" spans="2:15" s="34" customFormat="1" ht="12" customHeight="1">
      <c r="B23" s="46"/>
      <c r="C23" s="46"/>
    </row>
    <row r="24" spans="2:15" ht="14">
      <c r="B24" s="38"/>
      <c r="C24" s="38"/>
      <c r="D24" s="38"/>
      <c r="E24" s="38"/>
      <c r="F24" s="38"/>
      <c r="G24" s="38"/>
      <c r="H24" s="38"/>
      <c r="I24" s="38"/>
      <c r="J24" s="38"/>
      <c r="K24" s="38"/>
      <c r="L24" s="38"/>
      <c r="M24" s="38"/>
      <c r="N24" s="38"/>
      <c r="O24" s="38"/>
    </row>
    <row r="25" spans="2:15" ht="12" customHeight="1">
      <c r="D25" s="98"/>
      <c r="E25" s="98"/>
    </row>
    <row r="26" spans="2:15" ht="12" customHeight="1">
      <c r="D26" s="98"/>
      <c r="E26" s="98"/>
    </row>
    <row r="27" spans="2:15" ht="12" customHeight="1">
      <c r="D27" s="98"/>
      <c r="E27" s="98"/>
    </row>
    <row r="28" spans="2:15" ht="12" customHeight="1">
      <c r="D28" s="98"/>
      <c r="E28" s="98"/>
    </row>
    <row r="29" spans="2:15" ht="12" customHeight="1">
      <c r="D29" s="98"/>
      <c r="E29" s="98"/>
    </row>
    <row r="30" spans="2:15" ht="12" customHeight="1">
      <c r="D30" s="98"/>
      <c r="E30" s="98"/>
    </row>
    <row r="31" spans="2:15" ht="11.25" customHeight="1">
      <c r="D31" s="98"/>
      <c r="E31" s="98"/>
    </row>
    <row r="32" spans="2:15" ht="12" customHeight="1">
      <c r="D32" s="98"/>
      <c r="E32" s="98"/>
    </row>
    <row r="33" spans="4:5" ht="12" customHeight="1">
      <c r="D33" s="98"/>
      <c r="E33" s="98"/>
    </row>
    <row r="34" spans="4:5" ht="12" customHeight="1">
      <c r="D34" s="98"/>
      <c r="E34" s="98"/>
    </row>
    <row r="35" spans="4:5" ht="12" customHeight="1">
      <c r="D35" s="98"/>
      <c r="E35" s="98"/>
    </row>
    <row r="36" spans="4:5" ht="12" customHeight="1">
      <c r="D36" s="98"/>
      <c r="E36" s="98"/>
    </row>
    <row r="37" spans="4:5" ht="12" customHeight="1">
      <c r="D37" s="98"/>
    </row>
    <row r="38" spans="4:5" ht="12" customHeight="1"/>
    <row r="39" spans="4:5" ht="12" customHeight="1"/>
    <row r="40" spans="4:5" ht="12" customHeight="1"/>
    <row r="41" spans="4:5" ht="12" customHeight="1"/>
    <row r="42" spans="4:5" ht="12" customHeight="1"/>
    <row r="43" spans="4:5" ht="12" customHeight="1"/>
    <row r="44" spans="4:5" ht="12" customHeight="1"/>
    <row r="45" spans="4:5" ht="12" customHeight="1"/>
    <row r="46" spans="4:5" ht="12" customHeight="1"/>
    <row r="47" spans="4:5" ht="12" customHeight="1"/>
    <row r="48" spans="4:5"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sheetData>
  <mergeCells count="10">
    <mergeCell ref="H3:I3"/>
    <mergeCell ref="J3:K3"/>
    <mergeCell ref="L3:M3"/>
    <mergeCell ref="B5:C5"/>
    <mergeCell ref="B6:C6"/>
    <mergeCell ref="B7:C7"/>
    <mergeCell ref="B22:F22"/>
    <mergeCell ref="B3:C4"/>
    <mergeCell ref="D3:E3"/>
    <mergeCell ref="F3:G3"/>
  </mergeCells>
  <phoneticPr fontId="1"/>
  <dataValidations count="2">
    <dataValidation imeMode="off" allowBlank="1" showInputMessage="1" showErrorMessage="1" sqref="D6:M19" xr:uid="{EC7A669B-323F-4FEC-BCC5-1DA934858B3C}"/>
    <dataValidation imeMode="on" allowBlank="1" showInputMessage="1" showErrorMessage="1" sqref="B1:B3 M4 D3:D4 E4 C8:C19 C5:M5 G4 F3:F4 I4 H3:H4 K4 J3:J4 L3:L4 N8:O19 N5:IV7 A5:A7 B5:B65536" xr:uid="{A932DEFC-01AE-4A3E-8CB7-7505F350492E}"/>
  </dataValidations>
  <pageMargins left="0.55118110236220474" right="0.39370078740157483" top="1.1811023622047245" bottom="0.78740157480314965" header="0.51181102362204722" footer="0.51181102362204722"/>
  <pageSetup paperSize="9" scale="90" orientation="portrait" r:id="rId1"/>
  <headerFooter alignWithMargins="0">
    <oddHeader>&amp;L&amp;F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39AD8-5C2D-4A82-A2F2-D3BCB51BDE3B}">
  <sheetPr>
    <pageSetUpPr fitToPage="1"/>
  </sheetPr>
  <dimension ref="A1:T153"/>
  <sheetViews>
    <sheetView zoomScale="90" zoomScaleNormal="90" zoomScaleSheetLayoutView="100" workbookViewId="0"/>
  </sheetViews>
  <sheetFormatPr defaultColWidth="9.81640625" defaultRowHeight="13"/>
  <cols>
    <col min="1" max="1" width="2.81640625" style="112" customWidth="1"/>
    <col min="2" max="2" width="10.7265625" style="112" customWidth="1"/>
    <col min="3" max="3" width="6.6328125" style="112" customWidth="1"/>
    <col min="4" max="5" width="7.7265625" style="112" customWidth="1"/>
    <col min="6" max="20" width="13.7265625" style="112" customWidth="1"/>
    <col min="21" max="16384" width="9.81640625" style="112"/>
  </cols>
  <sheetData>
    <row r="1" spans="1:20" s="99" customFormat="1" ht="14">
      <c r="B1" s="100" t="s">
        <v>161</v>
      </c>
      <c r="C1" s="100"/>
      <c r="D1" s="100"/>
      <c r="E1" s="100"/>
      <c r="F1" s="101"/>
      <c r="G1" s="101"/>
      <c r="H1" s="101"/>
      <c r="I1" s="100"/>
      <c r="J1" s="101"/>
      <c r="K1" s="101"/>
      <c r="L1" s="101"/>
      <c r="M1" s="101"/>
      <c r="N1" s="101"/>
      <c r="O1" s="101"/>
      <c r="P1" s="101"/>
      <c r="Q1" s="101"/>
      <c r="R1" s="101"/>
      <c r="S1" s="101"/>
      <c r="T1" s="101"/>
    </row>
    <row r="2" spans="1:20" s="99" customFormat="1">
      <c r="B2" s="102"/>
      <c r="C2" s="102"/>
      <c r="D2" s="102"/>
      <c r="E2" s="102"/>
      <c r="F2" s="102"/>
      <c r="G2" s="102"/>
      <c r="H2" s="102"/>
      <c r="I2" s="102"/>
      <c r="J2" s="102"/>
      <c r="K2" s="102"/>
      <c r="L2" s="102"/>
      <c r="M2" s="102"/>
      <c r="N2" s="102"/>
      <c r="O2" s="102"/>
      <c r="P2" s="102"/>
      <c r="Q2" s="102"/>
      <c r="R2" s="102"/>
      <c r="S2" s="102"/>
      <c r="T2" s="102"/>
    </row>
    <row r="3" spans="1:20" s="99" customFormat="1">
      <c r="B3" s="204" t="s">
        <v>42</v>
      </c>
      <c r="C3" s="205"/>
      <c r="D3" s="196" t="s">
        <v>132</v>
      </c>
      <c r="E3" s="196" t="s">
        <v>133</v>
      </c>
      <c r="F3" s="201" t="s">
        <v>134</v>
      </c>
      <c r="G3" s="202"/>
      <c r="H3" s="203"/>
      <c r="I3" s="196" t="s">
        <v>135</v>
      </c>
      <c r="J3" s="201" t="s">
        <v>136</v>
      </c>
      <c r="K3" s="202"/>
      <c r="L3" s="203"/>
      <c r="M3" s="201" t="s">
        <v>137</v>
      </c>
      <c r="N3" s="202"/>
      <c r="O3" s="202"/>
      <c r="P3" s="202"/>
      <c r="Q3" s="203"/>
      <c r="R3" s="201" t="s">
        <v>138</v>
      </c>
      <c r="S3" s="202"/>
      <c r="T3" s="203"/>
    </row>
    <row r="4" spans="1:20" s="99" customFormat="1">
      <c r="B4" s="206"/>
      <c r="C4" s="207"/>
      <c r="D4" s="210"/>
      <c r="E4" s="210"/>
      <c r="F4" s="196" t="s">
        <v>66</v>
      </c>
      <c r="G4" s="199" t="s">
        <v>139</v>
      </c>
      <c r="H4" s="196" t="s">
        <v>140</v>
      </c>
      <c r="I4" s="210"/>
      <c r="J4" s="196" t="s">
        <v>66</v>
      </c>
      <c r="K4" s="196" t="s">
        <v>141</v>
      </c>
      <c r="L4" s="196" t="s">
        <v>142</v>
      </c>
      <c r="M4" s="196" t="s">
        <v>66</v>
      </c>
      <c r="N4" s="196" t="s">
        <v>143</v>
      </c>
      <c r="O4" s="196" t="s">
        <v>144</v>
      </c>
      <c r="P4" s="196" t="s">
        <v>145</v>
      </c>
      <c r="Q4" s="199" t="s">
        <v>146</v>
      </c>
      <c r="R4" s="196" t="s">
        <v>66</v>
      </c>
      <c r="S4" s="199" t="s">
        <v>147</v>
      </c>
      <c r="T4" s="199" t="s">
        <v>148</v>
      </c>
    </row>
    <row r="5" spans="1:20" s="99" customFormat="1">
      <c r="B5" s="208"/>
      <c r="C5" s="209"/>
      <c r="D5" s="197"/>
      <c r="E5" s="197"/>
      <c r="F5" s="198"/>
      <c r="G5" s="200"/>
      <c r="H5" s="198"/>
      <c r="I5" s="197"/>
      <c r="J5" s="198"/>
      <c r="K5" s="198"/>
      <c r="L5" s="198"/>
      <c r="M5" s="198"/>
      <c r="N5" s="197"/>
      <c r="O5" s="197"/>
      <c r="P5" s="198"/>
      <c r="Q5" s="200"/>
      <c r="R5" s="198"/>
      <c r="S5" s="200"/>
      <c r="T5" s="200"/>
    </row>
    <row r="6" spans="1:20" s="99" customFormat="1" ht="15" customHeight="1">
      <c r="B6" s="193"/>
      <c r="C6" s="194"/>
      <c r="D6" s="103"/>
      <c r="E6" s="103"/>
      <c r="F6" s="104" t="s">
        <v>46</v>
      </c>
      <c r="G6" s="104" t="s">
        <v>46</v>
      </c>
      <c r="H6" s="104" t="s">
        <v>46</v>
      </c>
      <c r="I6" s="104" t="s">
        <v>46</v>
      </c>
      <c r="J6" s="104" t="s">
        <v>46</v>
      </c>
      <c r="K6" s="104" t="s">
        <v>46</v>
      </c>
      <c r="L6" s="104" t="s">
        <v>46</v>
      </c>
      <c r="M6" s="104" t="s">
        <v>46</v>
      </c>
      <c r="N6" s="104" t="s">
        <v>46</v>
      </c>
      <c r="O6" s="104" t="s">
        <v>46</v>
      </c>
      <c r="P6" s="104" t="s">
        <v>46</v>
      </c>
      <c r="Q6" s="104" t="s">
        <v>46</v>
      </c>
      <c r="R6" s="104" t="s">
        <v>46</v>
      </c>
      <c r="S6" s="104" t="s">
        <v>46</v>
      </c>
      <c r="T6" s="104" t="s">
        <v>46</v>
      </c>
    </row>
    <row r="7" spans="1:20" s="99" customFormat="1" ht="15" customHeight="1">
      <c r="A7" s="99" t="s">
        <v>149</v>
      </c>
      <c r="B7" s="105" t="s">
        <v>150</v>
      </c>
      <c r="C7" s="106" t="s">
        <v>151</v>
      </c>
      <c r="D7" s="107">
        <v>15</v>
      </c>
      <c r="E7" s="107">
        <v>15</v>
      </c>
      <c r="F7" s="108">
        <v>1317321</v>
      </c>
      <c r="G7" s="108">
        <v>1313113</v>
      </c>
      <c r="H7" s="108">
        <v>4208</v>
      </c>
      <c r="I7" s="108">
        <v>38726</v>
      </c>
      <c r="J7" s="108">
        <v>300575</v>
      </c>
      <c r="K7" s="108">
        <v>2003</v>
      </c>
      <c r="L7" s="108">
        <v>298572</v>
      </c>
      <c r="M7" s="108">
        <v>1681621</v>
      </c>
      <c r="N7" s="108">
        <v>1623</v>
      </c>
      <c r="O7" s="108">
        <v>785521</v>
      </c>
      <c r="P7" s="108">
        <v>889560</v>
      </c>
      <c r="Q7" s="108">
        <v>4917</v>
      </c>
      <c r="R7" s="108">
        <v>2857</v>
      </c>
      <c r="S7" s="108">
        <v>2857</v>
      </c>
      <c r="T7" s="108" t="s">
        <v>152</v>
      </c>
    </row>
    <row r="8" spans="1:20" s="99" customFormat="1" ht="15" customHeight="1">
      <c r="B8" s="105"/>
      <c r="C8" s="109" t="s">
        <v>153</v>
      </c>
      <c r="D8" s="107">
        <v>15</v>
      </c>
      <c r="E8" s="107">
        <v>15</v>
      </c>
      <c r="F8" s="108">
        <v>1322569</v>
      </c>
      <c r="G8" s="108">
        <v>1318419</v>
      </c>
      <c r="H8" s="108">
        <v>4150</v>
      </c>
      <c r="I8" s="108">
        <v>38794</v>
      </c>
      <c r="J8" s="108">
        <v>302591</v>
      </c>
      <c r="K8" s="108">
        <v>1946</v>
      </c>
      <c r="L8" s="108">
        <v>300645</v>
      </c>
      <c r="M8" s="108">
        <v>1686754</v>
      </c>
      <c r="N8" s="108">
        <v>1415</v>
      </c>
      <c r="O8" s="108">
        <v>796407</v>
      </c>
      <c r="P8" s="108">
        <v>884475</v>
      </c>
      <c r="Q8" s="108">
        <v>4456</v>
      </c>
      <c r="R8" s="108">
        <v>2852</v>
      </c>
      <c r="S8" s="108">
        <v>2852</v>
      </c>
      <c r="T8" s="108" t="s">
        <v>152</v>
      </c>
    </row>
    <row r="9" spans="1:20" s="99" customFormat="1" ht="15" customHeight="1">
      <c r="B9" s="105"/>
      <c r="C9" s="109" t="s">
        <v>95</v>
      </c>
      <c r="D9" s="107">
        <v>15</v>
      </c>
      <c r="E9" s="107">
        <v>15</v>
      </c>
      <c r="F9" s="108">
        <v>1317622</v>
      </c>
      <c r="G9" s="108">
        <v>1312911</v>
      </c>
      <c r="H9" s="108">
        <v>4710</v>
      </c>
      <c r="I9" s="108">
        <v>39990</v>
      </c>
      <c r="J9" s="108">
        <v>304668</v>
      </c>
      <c r="K9" s="108">
        <v>1974</v>
      </c>
      <c r="L9" s="108">
        <v>302694</v>
      </c>
      <c r="M9" s="108">
        <v>1669973</v>
      </c>
      <c r="N9" s="108">
        <v>1301</v>
      </c>
      <c r="O9" s="108">
        <v>791892</v>
      </c>
      <c r="P9" s="108">
        <v>872727</v>
      </c>
      <c r="Q9" s="108">
        <v>4053</v>
      </c>
      <c r="R9" s="108">
        <v>2154</v>
      </c>
      <c r="S9" s="108">
        <v>2154</v>
      </c>
      <c r="T9" s="108" t="s">
        <v>152</v>
      </c>
    </row>
    <row r="10" spans="1:20" s="99" customFormat="1" ht="15" customHeight="1">
      <c r="B10" s="105"/>
      <c r="C10" s="109" t="s">
        <v>154</v>
      </c>
      <c r="D10" s="107">
        <v>15</v>
      </c>
      <c r="E10" s="107">
        <v>15</v>
      </c>
      <c r="F10" s="108">
        <v>1312276</v>
      </c>
      <c r="G10" s="108">
        <v>1307925</v>
      </c>
      <c r="H10" s="108">
        <v>4351</v>
      </c>
      <c r="I10" s="108">
        <v>40422</v>
      </c>
      <c r="J10" s="108">
        <v>306179</v>
      </c>
      <c r="K10" s="108">
        <v>1913</v>
      </c>
      <c r="L10" s="108">
        <v>304266</v>
      </c>
      <c r="M10" s="108">
        <v>1676145</v>
      </c>
      <c r="N10" s="108">
        <v>1411</v>
      </c>
      <c r="O10" s="108">
        <v>803123</v>
      </c>
      <c r="P10" s="108">
        <v>867713</v>
      </c>
      <c r="Q10" s="108">
        <v>3898</v>
      </c>
      <c r="R10" s="108">
        <v>2954</v>
      </c>
      <c r="S10" s="108">
        <v>2954</v>
      </c>
      <c r="T10" s="108" t="s">
        <v>152</v>
      </c>
    </row>
    <row r="11" spans="1:20" s="99" customFormat="1" ht="15" customHeight="1">
      <c r="B11" s="105"/>
      <c r="C11" s="109" t="s">
        <v>51</v>
      </c>
      <c r="D11" s="107">
        <v>15</v>
      </c>
      <c r="E11" s="107">
        <v>15</v>
      </c>
      <c r="F11" s="108">
        <v>1306011</v>
      </c>
      <c r="G11" s="108">
        <v>1299980</v>
      </c>
      <c r="H11" s="108">
        <v>6031</v>
      </c>
      <c r="I11" s="108">
        <v>40185</v>
      </c>
      <c r="J11" s="108">
        <v>307076</v>
      </c>
      <c r="K11" s="108">
        <v>2038</v>
      </c>
      <c r="L11" s="108">
        <v>305038</v>
      </c>
      <c r="M11" s="108">
        <v>1674202</v>
      </c>
      <c r="N11" s="108">
        <v>1932</v>
      </c>
      <c r="O11" s="108">
        <v>795772</v>
      </c>
      <c r="P11" s="108">
        <v>870696</v>
      </c>
      <c r="Q11" s="108">
        <v>5801</v>
      </c>
      <c r="R11" s="108">
        <v>2950</v>
      </c>
      <c r="S11" s="108">
        <v>2950</v>
      </c>
      <c r="T11" s="108" t="s">
        <v>152</v>
      </c>
    </row>
    <row r="12" spans="1:20" s="99" customFormat="1" ht="15" customHeight="1">
      <c r="B12" s="105"/>
      <c r="C12" s="109" t="s">
        <v>155</v>
      </c>
      <c r="D12" s="107">
        <v>15</v>
      </c>
      <c r="E12" s="107">
        <v>15</v>
      </c>
      <c r="F12" s="108">
        <v>1313263</v>
      </c>
      <c r="G12" s="108">
        <v>1308607</v>
      </c>
      <c r="H12" s="108">
        <v>4656</v>
      </c>
      <c r="I12" s="108">
        <v>42519</v>
      </c>
      <c r="J12" s="108">
        <v>309604</v>
      </c>
      <c r="K12" s="108">
        <v>1969</v>
      </c>
      <c r="L12" s="108">
        <v>307634</v>
      </c>
      <c r="M12" s="108">
        <v>1687215</v>
      </c>
      <c r="N12" s="108">
        <v>1727</v>
      </c>
      <c r="O12" s="108">
        <v>810687</v>
      </c>
      <c r="P12" s="108">
        <v>870342</v>
      </c>
      <c r="Q12" s="108">
        <v>4459</v>
      </c>
      <c r="R12" s="108">
        <v>2941</v>
      </c>
      <c r="S12" s="108">
        <v>2941</v>
      </c>
      <c r="T12" s="108" t="s">
        <v>152</v>
      </c>
    </row>
    <row r="13" spans="1:20" s="99" customFormat="1" ht="15" customHeight="1">
      <c r="B13" s="105"/>
      <c r="C13" s="109" t="s">
        <v>156</v>
      </c>
      <c r="D13" s="107">
        <v>15</v>
      </c>
      <c r="E13" s="107">
        <v>15</v>
      </c>
      <c r="F13" s="108">
        <v>1311370</v>
      </c>
      <c r="G13" s="108">
        <v>1306633</v>
      </c>
      <c r="H13" s="108">
        <v>4737</v>
      </c>
      <c r="I13" s="108">
        <v>42709</v>
      </c>
      <c r="J13" s="108">
        <v>310750</v>
      </c>
      <c r="K13" s="108">
        <v>1928</v>
      </c>
      <c r="L13" s="108">
        <v>308822</v>
      </c>
      <c r="M13" s="108">
        <v>1684426</v>
      </c>
      <c r="N13" s="108">
        <v>1373</v>
      </c>
      <c r="O13" s="108">
        <v>807921</v>
      </c>
      <c r="P13" s="108">
        <v>871375</v>
      </c>
      <c r="Q13" s="108">
        <v>3758</v>
      </c>
      <c r="R13" s="108">
        <v>2937</v>
      </c>
      <c r="S13" s="108">
        <v>2937</v>
      </c>
      <c r="T13" s="108" t="s">
        <v>152</v>
      </c>
    </row>
    <row r="14" spans="1:20" s="99" customFormat="1" ht="15" customHeight="1">
      <c r="B14" s="105"/>
      <c r="C14" s="109" t="s">
        <v>157</v>
      </c>
      <c r="D14" s="107">
        <v>15</v>
      </c>
      <c r="E14" s="107">
        <v>15</v>
      </c>
      <c r="F14" s="108">
        <v>1327208</v>
      </c>
      <c r="G14" s="108">
        <v>1322328</v>
      </c>
      <c r="H14" s="108">
        <v>4880</v>
      </c>
      <c r="I14" s="108">
        <v>41344</v>
      </c>
      <c r="J14" s="108">
        <v>310962</v>
      </c>
      <c r="K14" s="108">
        <v>1988</v>
      </c>
      <c r="L14" s="108">
        <v>308974</v>
      </c>
      <c r="M14" s="108">
        <v>1697351</v>
      </c>
      <c r="N14" s="108">
        <v>1423</v>
      </c>
      <c r="O14" s="108">
        <v>815632</v>
      </c>
      <c r="P14" s="108">
        <v>875264</v>
      </c>
      <c r="Q14" s="108">
        <v>5032</v>
      </c>
      <c r="R14" s="108">
        <v>2937</v>
      </c>
      <c r="S14" s="108">
        <v>2937</v>
      </c>
      <c r="T14" s="108" t="s">
        <v>152</v>
      </c>
    </row>
    <row r="15" spans="1:20" s="99" customFormat="1" ht="15" customHeight="1">
      <c r="B15" s="105"/>
      <c r="C15" s="109" t="s">
        <v>158</v>
      </c>
      <c r="D15" s="107">
        <v>15</v>
      </c>
      <c r="E15" s="107">
        <v>15</v>
      </c>
      <c r="F15" s="108">
        <v>1312604</v>
      </c>
      <c r="G15" s="108">
        <v>1307420</v>
      </c>
      <c r="H15" s="108">
        <v>5183</v>
      </c>
      <c r="I15" s="108">
        <v>43789</v>
      </c>
      <c r="J15" s="108">
        <v>311216</v>
      </c>
      <c r="K15" s="108">
        <v>2010</v>
      </c>
      <c r="L15" s="108">
        <v>309206</v>
      </c>
      <c r="M15" s="108">
        <v>1687209</v>
      </c>
      <c r="N15" s="108">
        <v>1648</v>
      </c>
      <c r="O15" s="108">
        <v>810297</v>
      </c>
      <c r="P15" s="108">
        <v>869452</v>
      </c>
      <c r="Q15" s="108">
        <v>5812</v>
      </c>
      <c r="R15" s="108">
        <v>932</v>
      </c>
      <c r="S15" s="108">
        <v>932</v>
      </c>
      <c r="T15" s="108" t="s">
        <v>152</v>
      </c>
    </row>
    <row r="16" spans="1:20" s="99" customFormat="1" ht="15" customHeight="1">
      <c r="B16" s="105"/>
      <c r="C16" s="109" t="s">
        <v>159</v>
      </c>
      <c r="D16" s="107">
        <v>15</v>
      </c>
      <c r="E16" s="107">
        <v>15</v>
      </c>
      <c r="F16" s="108">
        <v>1317429</v>
      </c>
      <c r="G16" s="108">
        <v>1312570</v>
      </c>
      <c r="H16" s="108">
        <v>4859</v>
      </c>
      <c r="I16" s="108">
        <v>44189</v>
      </c>
      <c r="J16" s="108">
        <v>312276</v>
      </c>
      <c r="K16" s="108">
        <v>1927</v>
      </c>
      <c r="L16" s="108">
        <v>310349</v>
      </c>
      <c r="M16" s="108">
        <v>1692227</v>
      </c>
      <c r="N16" s="108">
        <v>1628</v>
      </c>
      <c r="O16" s="108">
        <v>828938</v>
      </c>
      <c r="P16" s="108">
        <v>856910</v>
      </c>
      <c r="Q16" s="108">
        <v>4751</v>
      </c>
      <c r="R16" s="108">
        <v>932</v>
      </c>
      <c r="S16" s="108">
        <v>932</v>
      </c>
      <c r="T16" s="108" t="s">
        <v>152</v>
      </c>
    </row>
    <row r="17" spans="2:20" s="99" customFormat="1" ht="15" customHeight="1">
      <c r="B17" s="105"/>
      <c r="C17" s="109" t="s">
        <v>115</v>
      </c>
      <c r="D17" s="107">
        <v>15</v>
      </c>
      <c r="E17" s="107">
        <v>15</v>
      </c>
      <c r="F17" s="108">
        <v>1303720</v>
      </c>
      <c r="G17" s="108">
        <v>1298999</v>
      </c>
      <c r="H17" s="108">
        <v>4720</v>
      </c>
      <c r="I17" s="108">
        <v>43136</v>
      </c>
      <c r="J17" s="108">
        <v>312279</v>
      </c>
      <c r="K17" s="108">
        <v>1921</v>
      </c>
      <c r="L17" s="108">
        <v>310358</v>
      </c>
      <c r="M17" s="108">
        <v>1682582</v>
      </c>
      <c r="N17" s="108">
        <v>1642</v>
      </c>
      <c r="O17" s="108">
        <v>822077</v>
      </c>
      <c r="P17" s="108">
        <v>854230</v>
      </c>
      <c r="Q17" s="108">
        <v>4632</v>
      </c>
      <c r="R17" s="108">
        <v>924</v>
      </c>
      <c r="S17" s="108">
        <v>924</v>
      </c>
      <c r="T17" s="108" t="s">
        <v>152</v>
      </c>
    </row>
    <row r="18" spans="2:20" s="99" customFormat="1" ht="15" customHeight="1">
      <c r="B18" s="105"/>
      <c r="C18" s="109" t="s">
        <v>58</v>
      </c>
      <c r="D18" s="107">
        <v>15</v>
      </c>
      <c r="E18" s="107">
        <v>15</v>
      </c>
      <c r="F18" s="108">
        <v>1295332</v>
      </c>
      <c r="G18" s="108">
        <v>1290495</v>
      </c>
      <c r="H18" s="108">
        <v>4836</v>
      </c>
      <c r="I18" s="108">
        <v>44287</v>
      </c>
      <c r="J18" s="108">
        <v>314341</v>
      </c>
      <c r="K18" s="108">
        <v>1772</v>
      </c>
      <c r="L18" s="108">
        <v>312569</v>
      </c>
      <c r="M18" s="108">
        <v>1679959</v>
      </c>
      <c r="N18" s="108">
        <v>1328</v>
      </c>
      <c r="O18" s="108">
        <v>832732</v>
      </c>
      <c r="P18" s="108">
        <v>842105</v>
      </c>
      <c r="Q18" s="108">
        <v>3795</v>
      </c>
      <c r="R18" s="108">
        <v>924</v>
      </c>
      <c r="S18" s="108">
        <v>924</v>
      </c>
      <c r="T18" s="108" t="s">
        <v>152</v>
      </c>
    </row>
    <row r="19" spans="2:20" s="99" customFormat="1">
      <c r="B19" s="110"/>
      <c r="C19" s="110"/>
      <c r="D19" s="110"/>
      <c r="E19" s="110"/>
      <c r="F19" s="110"/>
      <c r="G19" s="110"/>
      <c r="H19" s="110"/>
      <c r="I19" s="110"/>
      <c r="J19" s="110"/>
      <c r="K19" s="110"/>
      <c r="L19" s="110"/>
      <c r="M19" s="110"/>
      <c r="N19" s="110"/>
      <c r="O19" s="110"/>
      <c r="P19" s="110"/>
      <c r="Q19" s="110"/>
      <c r="R19" s="110"/>
      <c r="S19" s="110"/>
      <c r="T19" s="110"/>
    </row>
    <row r="20" spans="2:20" s="99" customFormat="1">
      <c r="B20" s="111" t="s">
        <v>160</v>
      </c>
      <c r="C20" s="111"/>
      <c r="D20" s="111"/>
      <c r="E20" s="111"/>
      <c r="F20" s="110"/>
      <c r="G20" s="110"/>
      <c r="H20" s="110"/>
      <c r="I20" s="111"/>
      <c r="J20" s="110"/>
      <c r="K20" s="110"/>
      <c r="L20" s="110"/>
      <c r="M20" s="110"/>
      <c r="N20" s="110"/>
      <c r="O20" s="110"/>
      <c r="P20" s="110"/>
      <c r="Q20" s="110"/>
      <c r="R20" s="110"/>
      <c r="S20" s="110"/>
      <c r="T20" s="110"/>
    </row>
    <row r="21" spans="2:20" s="110" customFormat="1" ht="12" customHeight="1">
      <c r="P21" s="195"/>
      <c r="Q21" s="195"/>
      <c r="R21" s="195"/>
      <c r="S21" s="195"/>
      <c r="T21" s="195"/>
    </row>
    <row r="22" spans="2:20" ht="12" customHeight="1"/>
    <row r="23" spans="2:20" ht="12" customHeight="1"/>
    <row r="24" spans="2:20" ht="12" customHeight="1"/>
    <row r="25" spans="2:20" ht="12" customHeight="1"/>
    <row r="26" spans="2:20" ht="12" customHeight="1"/>
    <row r="27" spans="2:20" ht="12" customHeight="1"/>
    <row r="28" spans="2:20" ht="12" customHeight="1"/>
    <row r="29" spans="2:20" ht="12" customHeight="1"/>
    <row r="30" spans="2:20" ht="12" customHeight="1"/>
    <row r="31" spans="2:20" ht="12" customHeight="1"/>
    <row r="32" spans="2:2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sheetData>
  <mergeCells count="24">
    <mergeCell ref="M3:Q3"/>
    <mergeCell ref="R3:T3"/>
    <mergeCell ref="F4:F5"/>
    <mergeCell ref="G4:G5"/>
    <mergeCell ref="H4:H5"/>
    <mergeCell ref="J4:J5"/>
    <mergeCell ref="K4:K5"/>
    <mergeCell ref="L4:L5"/>
    <mergeCell ref="M4:M5"/>
    <mergeCell ref="N4:N5"/>
    <mergeCell ref="F3:H3"/>
    <mergeCell ref="I3:I5"/>
    <mergeCell ref="J3:L3"/>
    <mergeCell ref="B6:C6"/>
    <mergeCell ref="P21:T21"/>
    <mergeCell ref="O4:O5"/>
    <mergeCell ref="P4:P5"/>
    <mergeCell ref="Q4:Q5"/>
    <mergeCell ref="R4:R5"/>
    <mergeCell ref="S4:S5"/>
    <mergeCell ref="T4:T5"/>
    <mergeCell ref="B3:C5"/>
    <mergeCell ref="D3:D5"/>
    <mergeCell ref="E3:E5"/>
  </mergeCells>
  <phoneticPr fontId="1"/>
  <dataValidations count="2">
    <dataValidation imeMode="on" allowBlank="1" showInputMessage="1" showErrorMessage="1" sqref="B1:B3 F3:G5 H4:H6 C8:C18 A6:G6 N3:O4 I6:K6 J3:K5 L4:L6 Q4:Q6 T4:T5 R3:S5 M3:M6 P3:P6 R6:IV6 N6:O6 B7:B65536" xr:uid="{833520D8-8ED5-407E-A442-83BAE11208A0}"/>
    <dataValidation imeMode="off" allowBlank="1" showInputMessage="1" showErrorMessage="1" sqref="D7:T18" xr:uid="{B5090667-6B1F-489D-930B-CF054F9A6782}"/>
  </dataValidations>
  <pageMargins left="0.23622047244094491" right="0.23622047244094491"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17-1 各種金融機関数</vt:lpstr>
      <vt:lpstr>17-2 銀行本支店数</vt:lpstr>
      <vt:lpstr>17-3 金融機関別実質預金残高</vt:lpstr>
      <vt:lpstr>17-4 金融機関別貸出残高</vt:lpstr>
      <vt:lpstr>17-5 手形交換高</vt:lpstr>
      <vt:lpstr>17-6 郵便貯金現在高</vt:lpstr>
      <vt:lpstr>17-7 信用保証協会保証状況</vt:lpstr>
      <vt:lpstr>17-8 企業倒産状況</vt:lpstr>
      <vt:lpstr>17-9 農業協同組合主要勘定</vt:lpstr>
      <vt:lpstr>17-10 簡易生命保険の契約数</vt:lpstr>
      <vt:lpstr>17-11 生命保険の契約件数</vt:lpstr>
      <vt:lpstr>'17-10 簡易生命保険の契約数'!Print_Area</vt:lpstr>
      <vt:lpstr>'17-11 生命保険の契約件数'!Print_Area</vt:lpstr>
      <vt:lpstr>'17-3 金融機関別実質預金残高'!Print_Area</vt:lpstr>
      <vt:lpstr>'17-4 金融機関別貸出残高'!Print_Area</vt:lpstr>
      <vt:lpstr>'17-5 手形交換高'!Print_Area</vt:lpstr>
      <vt:lpstr>'17-6 郵便貯金現在高'!Print_Area</vt:lpstr>
      <vt:lpstr>'17-7 信用保証協会保証状況'!Print_Area</vt:lpstr>
      <vt:lpstr>'17-8 企業倒産状況'!Print_Area</vt:lpstr>
      <vt:lpstr>'17-9 農業協同組合主要勘定'!Print_Area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2025-03-27T00:19:37Z</dcterms:created>
  <dcterms:modified xsi:type="dcterms:W3CDTF">2025-03-27T00:19:44Z</dcterms:modified>
</cp:coreProperties>
</file>