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24226"/>
  <xr:revisionPtr revIDLastSave="0" documentId="13_ncr:1_{EFAE3633-3442-46C2-B758-6068B71B725B}" xr6:coauthVersionLast="47" xr6:coauthVersionMax="47" xr10:uidLastSave="{00000000-0000-0000-0000-000000000000}"/>
  <bookViews>
    <workbookView xWindow="-110" yWindow="-110" windowWidth="19420" windowHeight="10420" tabRatio="601" xr2:uid="{00000000-000D-0000-FFFF-FFFF00000000}"/>
  </bookViews>
  <sheets>
    <sheet name="17-1 各種金融機関数" sheetId="20" r:id="rId1"/>
    <sheet name="17-2 銀行本支店数" sheetId="21" r:id="rId2"/>
    <sheet name="17-3 金融機関別実質預金残高" sheetId="22" r:id="rId3"/>
    <sheet name="17-4 金融機関別貸出残高" sheetId="23" r:id="rId4"/>
    <sheet name="17-5 手形交換高" sheetId="24" r:id="rId5"/>
    <sheet name="17-6 郵便貯金現在高" sheetId="25" r:id="rId6"/>
    <sheet name="17-7 信用保証協会保証状況" sheetId="26" r:id="rId7"/>
    <sheet name="17-8 企業倒産状況" sheetId="27" r:id="rId8"/>
    <sheet name="17-9 農業協同組合主要勘定" sheetId="28" r:id="rId9"/>
    <sheet name="17-10 簡易生命保険の契約数" sheetId="29" r:id="rId10"/>
    <sheet name="17-11 生命保険の契約件数" sheetId="30" r:id="rId11"/>
  </sheets>
  <definedNames>
    <definedName name="_xlnm.Print_Area" localSheetId="9">'17-10 簡易生命保険の契約数'!$A$1:$L$12</definedName>
    <definedName name="_xlnm.Print_Area" localSheetId="10">'17-11 生命保険の契約件数'!$A$1:$M$13</definedName>
    <definedName name="_xlnm.Print_Area" localSheetId="2">'17-3 金融機関別実質預金残高'!$A$1:$G$24</definedName>
    <definedName name="_xlnm.Print_Area" localSheetId="3">'17-4 金融機関別貸出残高'!$A$1:$G$24</definedName>
    <definedName name="_xlnm.Print_Area" localSheetId="4">'17-5 手形交換高'!$A$1:$K$23</definedName>
    <definedName name="_xlnm.Print_Area" localSheetId="5">'17-6 郵便貯金現在高'!$A$1:$F$12</definedName>
    <definedName name="_xlnm.Print_Area" localSheetId="6">'17-7 信用保証協会保証状況'!$A$1:$O$24</definedName>
    <definedName name="_xlnm.Print_Area" localSheetId="7">'17-8 企業倒産状況'!$A$1:$M$23</definedName>
    <definedName name="_xlnm.Print_Area" localSheetId="8">'17-9 農業協同組合主要勘定'!$A$1:$T$21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<sst xmlns="http://schemas.openxmlformats.org/spreadsheetml/2006/main" count="433" uniqueCount="187">
  <si>
    <t>出張所等</t>
    <rPh sb="0" eb="3">
      <t>シュッチョウジョ</t>
    </rPh>
    <rPh sb="3" eb="4">
      <t>トウ</t>
    </rPh>
    <phoneticPr fontId="1"/>
  </si>
  <si>
    <t>第二地方銀行</t>
    <rPh sb="0" eb="2">
      <t>ダイニ</t>
    </rPh>
    <rPh sb="2" eb="3">
      <t>チ</t>
    </rPh>
    <rPh sb="3" eb="4">
      <t>ホウ</t>
    </rPh>
    <rPh sb="4" eb="6">
      <t>ギンコウ</t>
    </rPh>
    <phoneticPr fontId="1"/>
  </si>
  <si>
    <t>農業協同組合</t>
    <rPh sb="0" eb="2">
      <t>ノウギョウ</t>
    </rPh>
    <rPh sb="2" eb="6">
      <t>キョウドウクミアイ</t>
    </rPh>
    <phoneticPr fontId="1"/>
  </si>
  <si>
    <t>労働金庫
及び支店</t>
    <rPh sb="0" eb="4">
      <t>ロウドウキンコ</t>
    </rPh>
    <rPh sb="5" eb="6">
      <t>オヨ</t>
    </rPh>
    <rPh sb="7" eb="9">
      <t>シテン</t>
    </rPh>
    <phoneticPr fontId="1"/>
  </si>
  <si>
    <t>注）1 銀行の支店には日本銀行前橋支店を含む。</t>
    <rPh sb="0" eb="1">
      <t>チュウ</t>
    </rPh>
    <rPh sb="4" eb="6">
      <t>ギンコウ</t>
    </rPh>
    <rPh sb="7" eb="9">
      <t>シテン</t>
    </rPh>
    <rPh sb="11" eb="15">
      <t>ニホンギンコウ</t>
    </rPh>
    <rPh sb="15" eb="17">
      <t>マエバシ</t>
    </rPh>
    <rPh sb="17" eb="19">
      <t>シテン</t>
    </rPh>
    <rPh sb="20" eb="21">
      <t>フク</t>
    </rPh>
    <phoneticPr fontId="1"/>
  </si>
  <si>
    <t>都市銀行・地方銀行及び信託銀行</t>
    <rPh sb="0" eb="2">
      <t>トシ</t>
    </rPh>
    <rPh sb="2" eb="4">
      <t>ギンコウ</t>
    </rPh>
    <rPh sb="5" eb="7">
      <t>チホウ</t>
    </rPh>
    <rPh sb="7" eb="9">
      <t>ギンコウ</t>
    </rPh>
    <rPh sb="9" eb="10">
      <t>オヨ</t>
    </rPh>
    <rPh sb="11" eb="13">
      <t>シンタク</t>
    </rPh>
    <rPh sb="13" eb="15">
      <t>ギンコウ</t>
    </rPh>
    <phoneticPr fontId="1"/>
  </si>
  <si>
    <t>郵便局</t>
    <rPh sb="0" eb="2">
      <t>ユウビン</t>
    </rPh>
    <rPh sb="2" eb="3">
      <t>キョク</t>
    </rPh>
    <phoneticPr fontId="1"/>
  </si>
  <si>
    <t>簡易郵便局</t>
    <rPh sb="0" eb="2">
      <t>カンイ</t>
    </rPh>
    <rPh sb="2" eb="4">
      <t>ユウビン</t>
    </rPh>
    <rPh sb="4" eb="5">
      <t>キョク</t>
    </rPh>
    <phoneticPr fontId="1"/>
  </si>
  <si>
    <t>　　2 政府機関には住宅金融支援機構・農林中央金庫を含む。</t>
    <rPh sb="4" eb="6">
      <t>セイフ</t>
    </rPh>
    <rPh sb="6" eb="8">
      <t>キカン</t>
    </rPh>
    <rPh sb="10" eb="12">
      <t>ジュウタク</t>
    </rPh>
    <rPh sb="12" eb="14">
      <t>キンユウ</t>
    </rPh>
    <rPh sb="14" eb="16">
      <t>シエン</t>
    </rPh>
    <rPh sb="16" eb="18">
      <t>キコウ</t>
    </rPh>
    <rPh sb="19" eb="21">
      <t>ノウリン</t>
    </rPh>
    <rPh sb="21" eb="23">
      <t>チュウオウ</t>
    </rPh>
    <rPh sb="23" eb="25">
      <t>キンコ</t>
    </rPh>
    <rPh sb="26" eb="27">
      <t>フク</t>
    </rPh>
    <phoneticPr fontId="1"/>
  </si>
  <si>
    <t>郵    便    局</t>
    <rPh sb="0" eb="1">
      <t>ユウ</t>
    </rPh>
    <rPh sb="5" eb="6">
      <t>ビン</t>
    </rPh>
    <rPh sb="10" eb="11">
      <t>キョク</t>
    </rPh>
    <phoneticPr fontId="1"/>
  </si>
  <si>
    <t>支社</t>
    <rPh sb="0" eb="2">
      <t>シシャ</t>
    </rPh>
    <phoneticPr fontId="1"/>
  </si>
  <si>
    <t>支店</t>
    <rPh sb="0" eb="2">
      <t>シテン</t>
    </rPh>
    <phoneticPr fontId="1"/>
  </si>
  <si>
    <t>営業所</t>
    <rPh sb="0" eb="2">
      <t>エイギョウ</t>
    </rPh>
    <rPh sb="2" eb="3">
      <t>ジョ</t>
    </rPh>
    <phoneticPr fontId="1"/>
  </si>
  <si>
    <t>政府機関</t>
    <rPh sb="0" eb="4">
      <t>セイフキカン</t>
    </rPh>
    <phoneticPr fontId="1"/>
  </si>
  <si>
    <t>本店</t>
    <rPh sb="0" eb="2">
      <t>ホンテン</t>
    </rPh>
    <phoneticPr fontId="1"/>
  </si>
  <si>
    <t>出張所</t>
    <rPh sb="0" eb="3">
      <t>シュッチョウショ</t>
    </rPh>
    <phoneticPr fontId="1"/>
  </si>
  <si>
    <t>信 用 金 庫 及 び 信 用 組 合</t>
    <rPh sb="0" eb="1">
      <t>シン</t>
    </rPh>
    <rPh sb="2" eb="3">
      <t>ヨウ</t>
    </rPh>
    <rPh sb="4" eb="5">
      <t>キン</t>
    </rPh>
    <rPh sb="6" eb="7">
      <t>コ</t>
    </rPh>
    <rPh sb="8" eb="9">
      <t>オヨ</t>
    </rPh>
    <rPh sb="12" eb="13">
      <t>シン</t>
    </rPh>
    <rPh sb="14" eb="15">
      <t>ヨウ</t>
    </rPh>
    <rPh sb="16" eb="17">
      <t>グミ</t>
    </rPh>
    <rPh sb="18" eb="19">
      <t>ゴウ</t>
    </rPh>
    <phoneticPr fontId="1"/>
  </si>
  <si>
    <t xml:space="preserve">生 命 保 険 会 社 </t>
    <rPh sb="0" eb="1">
      <t>ショウ</t>
    </rPh>
    <rPh sb="2" eb="3">
      <t>イノチ</t>
    </rPh>
    <rPh sb="4" eb="5">
      <t>タモツ</t>
    </rPh>
    <rPh sb="6" eb="7">
      <t>ケン</t>
    </rPh>
    <rPh sb="8" eb="9">
      <t>カイ</t>
    </rPh>
    <rPh sb="10" eb="11">
      <t>シャ</t>
    </rPh>
    <phoneticPr fontId="1"/>
  </si>
  <si>
    <t>営業部</t>
    <rPh sb="0" eb="3">
      <t>エイギョウブ</t>
    </rPh>
    <phoneticPr fontId="1"/>
  </si>
  <si>
    <t>資料：県地域企業支援課</t>
    <rPh sb="0" eb="2">
      <t>シリョウ</t>
    </rPh>
    <rPh sb="3" eb="4">
      <t>ケン</t>
    </rPh>
    <rPh sb="4" eb="6">
      <t>チイキ</t>
    </rPh>
    <rPh sb="6" eb="8">
      <t>キギョウ</t>
    </rPh>
    <rPh sb="8" eb="10">
      <t>シエン</t>
    </rPh>
    <rPh sb="10" eb="11">
      <t>カ</t>
    </rPh>
    <phoneticPr fontId="1"/>
  </si>
  <si>
    <t>１７－１ 各種金融機関数（令和5年4月1日）</t>
    <rPh sb="5" eb="7">
      <t>カクシュ</t>
    </rPh>
    <rPh sb="7" eb="11">
      <t>キンユウキカン</t>
    </rPh>
    <rPh sb="11" eb="12">
      <t>スウ</t>
    </rPh>
    <rPh sb="13" eb="15">
      <t>レイワ</t>
    </rPh>
    <rPh sb="16" eb="17">
      <t>ネン</t>
    </rPh>
    <rPh sb="18" eb="19">
      <t>ガツ</t>
    </rPh>
    <rPh sb="20" eb="21">
      <t>ヒ</t>
    </rPh>
    <phoneticPr fontId="1"/>
  </si>
  <si>
    <t>資料：前橋中央郵便局、農林中央金庫、一般社団法人生命保険協会群馬県協会、県地域企業支援課</t>
    <rPh sb="0" eb="2">
      <t>シリョウ</t>
    </rPh>
    <phoneticPr fontId="1"/>
  </si>
  <si>
    <t>１７－２ 銀行本支店数（令和5年4月1日）</t>
    <rPh sb="5" eb="7">
      <t>ギンコウ</t>
    </rPh>
    <rPh sb="7" eb="8">
      <t>ホン</t>
    </rPh>
    <rPh sb="8" eb="10">
      <t>シテン</t>
    </rPh>
    <rPh sb="10" eb="11">
      <t>スウ</t>
    </rPh>
    <rPh sb="12" eb="14">
      <t>レイワ</t>
    </rPh>
    <rPh sb="15" eb="16">
      <t>ネン</t>
    </rPh>
    <rPh sb="17" eb="18">
      <t>ガツ</t>
    </rPh>
    <rPh sb="19" eb="20">
      <t>ニチ</t>
    </rPh>
    <phoneticPr fontId="1"/>
  </si>
  <si>
    <t>銀行</t>
    <rPh sb="0" eb="2">
      <t>ギンコウ</t>
    </rPh>
    <phoneticPr fontId="1"/>
  </si>
  <si>
    <t>総数</t>
    <rPh sb="0" eb="2">
      <t>ソウスウ</t>
    </rPh>
    <phoneticPr fontId="1"/>
  </si>
  <si>
    <t>日本銀行</t>
    <rPh sb="0" eb="4">
      <t>ニホンギンコウ</t>
    </rPh>
    <phoneticPr fontId="1"/>
  </si>
  <si>
    <t>群馬銀行</t>
    <rPh sb="0" eb="4">
      <t>グンマギンコウ</t>
    </rPh>
    <phoneticPr fontId="1"/>
  </si>
  <si>
    <t>足利銀行</t>
    <rPh sb="0" eb="2">
      <t>アシカガ</t>
    </rPh>
    <rPh sb="2" eb="4">
      <t>ギンコウ</t>
    </rPh>
    <phoneticPr fontId="1"/>
  </si>
  <si>
    <t>横浜銀行</t>
    <rPh sb="0" eb="4">
      <t>ヨコハマギンコウ</t>
    </rPh>
    <phoneticPr fontId="1"/>
  </si>
  <si>
    <t>みずほ銀行</t>
    <rPh sb="3" eb="5">
      <t>ギンコウ</t>
    </rPh>
    <phoneticPr fontId="1"/>
  </si>
  <si>
    <t>三井住友銀行</t>
    <rPh sb="0" eb="2">
      <t>ミツイ</t>
    </rPh>
    <rPh sb="2" eb="4">
      <t>スミトモ</t>
    </rPh>
    <rPh sb="4" eb="6">
      <t>ギンコウ</t>
    </rPh>
    <phoneticPr fontId="1"/>
  </si>
  <si>
    <t>りそな銀行</t>
    <rPh sb="3" eb="5">
      <t>ギンコウ</t>
    </rPh>
    <phoneticPr fontId="1"/>
  </si>
  <si>
    <t>三菱ＵＦＪ銀行</t>
    <rPh sb="0" eb="2">
      <t>ミツビシ</t>
    </rPh>
    <rPh sb="5" eb="7">
      <t>ギンコウ</t>
    </rPh>
    <phoneticPr fontId="1"/>
  </si>
  <si>
    <t>八十二銀行</t>
    <rPh sb="0" eb="3">
      <t>ハチジュウニ</t>
    </rPh>
    <rPh sb="3" eb="5">
      <t>ギンコウ</t>
    </rPh>
    <phoneticPr fontId="1"/>
  </si>
  <si>
    <t>第四北越銀行</t>
    <rPh sb="0" eb="2">
      <t>ダイヨン</t>
    </rPh>
    <rPh sb="2" eb="4">
      <t>ホクエツ</t>
    </rPh>
    <rPh sb="4" eb="6">
      <t>ギンコウ</t>
    </rPh>
    <phoneticPr fontId="1"/>
  </si>
  <si>
    <t>三井住友信託銀行</t>
    <rPh sb="0" eb="2">
      <t>ミツイ</t>
    </rPh>
    <rPh sb="2" eb="4">
      <t>スミトモ</t>
    </rPh>
    <rPh sb="4" eb="6">
      <t>シンタク</t>
    </rPh>
    <rPh sb="6" eb="8">
      <t>ギンコウ</t>
    </rPh>
    <phoneticPr fontId="1"/>
  </si>
  <si>
    <t>みずほ信託銀行</t>
    <rPh sb="3" eb="5">
      <t>シンタク</t>
    </rPh>
    <rPh sb="5" eb="7">
      <t>ギンコウ</t>
    </rPh>
    <phoneticPr fontId="1"/>
  </si>
  <si>
    <t>三菱ＵＦＪ信託銀行</t>
    <rPh sb="0" eb="2">
      <t>ミツビシ</t>
    </rPh>
    <rPh sb="5" eb="7">
      <t>シンタク</t>
    </rPh>
    <rPh sb="7" eb="9">
      <t>ギンコウ</t>
    </rPh>
    <phoneticPr fontId="1"/>
  </si>
  <si>
    <t>東和銀行</t>
    <rPh sb="0" eb="2">
      <t>トウワ</t>
    </rPh>
    <rPh sb="2" eb="4">
      <t>ギンコウ</t>
    </rPh>
    <phoneticPr fontId="1"/>
  </si>
  <si>
    <t>栃木銀行</t>
    <rPh sb="0" eb="2">
      <t>トチギ</t>
    </rPh>
    <rPh sb="2" eb="4">
      <t>ギンコウ</t>
    </rPh>
    <phoneticPr fontId="1"/>
  </si>
  <si>
    <t>大光銀行</t>
    <rPh sb="0" eb="2">
      <t>タイコウ</t>
    </rPh>
    <rPh sb="2" eb="4">
      <t>ギンコウ</t>
    </rPh>
    <phoneticPr fontId="1"/>
  </si>
  <si>
    <t>１７－３ 金融機関別実質預金残高（令和4年）</t>
    <rPh sb="5" eb="7">
      <t>キンユウ</t>
    </rPh>
    <rPh sb="7" eb="9">
      <t>キカン</t>
    </rPh>
    <rPh sb="9" eb="10">
      <t>ベツ</t>
    </rPh>
    <rPh sb="10" eb="12">
      <t>ジッシツ</t>
    </rPh>
    <rPh sb="12" eb="14">
      <t>ヨキン</t>
    </rPh>
    <rPh sb="14" eb="16">
      <t>ザンダカ</t>
    </rPh>
    <rPh sb="17" eb="19">
      <t>レイワ</t>
    </rPh>
    <rPh sb="20" eb="21">
      <t>ネン</t>
    </rPh>
    <phoneticPr fontId="1"/>
  </si>
  <si>
    <t>月</t>
    <rPh sb="0" eb="1">
      <t>ツキ</t>
    </rPh>
    <phoneticPr fontId="1"/>
  </si>
  <si>
    <t>合計</t>
    <rPh sb="0" eb="2">
      <t>ゴウケイ</t>
    </rPh>
    <phoneticPr fontId="1"/>
  </si>
  <si>
    <t>国内銀行</t>
    <rPh sb="0" eb="2">
      <t>コクナイ</t>
    </rPh>
    <rPh sb="2" eb="4">
      <t>ギンコウ</t>
    </rPh>
    <phoneticPr fontId="1"/>
  </si>
  <si>
    <t>信用金庫</t>
    <rPh sb="0" eb="4">
      <t>シンヨウキンコ</t>
    </rPh>
    <phoneticPr fontId="1"/>
  </si>
  <si>
    <t>百万円</t>
    <rPh sb="0" eb="3">
      <t>ヒャクマンエン</t>
    </rPh>
    <phoneticPr fontId="1"/>
  </si>
  <si>
    <t>令和4年1月</t>
    <rPh sb="0" eb="2">
      <t>レイワ</t>
    </rPh>
    <rPh sb="3" eb="4">
      <t>ネン</t>
    </rPh>
    <rPh sb="5" eb="6">
      <t>ガツ</t>
    </rPh>
    <phoneticPr fontId="1"/>
  </si>
  <si>
    <t>2</t>
    <phoneticPr fontId="1"/>
  </si>
  <si>
    <t>3</t>
    <phoneticPr fontId="1"/>
  </si>
  <si>
    <t>4</t>
    <phoneticPr fontId="1"/>
  </si>
  <si>
    <t>5</t>
  </si>
  <si>
    <t>6</t>
    <phoneticPr fontId="1"/>
  </si>
  <si>
    <t>7</t>
    <phoneticPr fontId="1"/>
  </si>
  <si>
    <t>8</t>
    <phoneticPr fontId="1"/>
  </si>
  <si>
    <t>9</t>
    <phoneticPr fontId="1"/>
  </si>
  <si>
    <t>10</t>
    <phoneticPr fontId="1"/>
  </si>
  <si>
    <t>11</t>
    <phoneticPr fontId="1"/>
  </si>
  <si>
    <t>12</t>
  </si>
  <si>
    <t>資料：日本銀行前橋支店</t>
    <rPh sb="3" eb="7">
      <t>ニホンギンコウ</t>
    </rPh>
    <rPh sb="7" eb="11">
      <t>マエバシシテン</t>
    </rPh>
    <phoneticPr fontId="1"/>
  </si>
  <si>
    <t>注）1 実質預金残高：預金から切手手形を除いたもの。</t>
    <rPh sb="0" eb="1">
      <t>チュウ</t>
    </rPh>
    <rPh sb="4" eb="6">
      <t>ジッシツ</t>
    </rPh>
    <rPh sb="6" eb="8">
      <t>ヨキン</t>
    </rPh>
    <rPh sb="8" eb="10">
      <t>ザンダカ</t>
    </rPh>
    <rPh sb="11" eb="13">
      <t>ヨキン</t>
    </rPh>
    <rPh sb="15" eb="17">
      <t>キッテ</t>
    </rPh>
    <rPh sb="17" eb="19">
      <t>テガタ</t>
    </rPh>
    <rPh sb="20" eb="21">
      <t>ノゾ</t>
    </rPh>
    <phoneticPr fontId="1"/>
  </si>
  <si>
    <t>　　  国内銀行はオフショア勘定を除く。信用金庫はオフショア勘定を含む。</t>
    <rPh sb="4" eb="8">
      <t>コクナイギンコウ</t>
    </rPh>
    <rPh sb="14" eb="16">
      <t>カンジョウ</t>
    </rPh>
    <rPh sb="17" eb="18">
      <t>ノゾ</t>
    </rPh>
    <rPh sb="20" eb="22">
      <t>シンヨウ</t>
    </rPh>
    <rPh sb="22" eb="24">
      <t>キンコ</t>
    </rPh>
    <rPh sb="30" eb="32">
      <t>カンジョウ</t>
    </rPh>
    <rPh sb="33" eb="34">
      <t>フク</t>
    </rPh>
    <phoneticPr fontId="1"/>
  </si>
  <si>
    <t>　　2 対象は国内銀行（ゆうちょ銀行、信託銀行の信託勘定分を除く）の群馬県内店舗及び</t>
    <rPh sb="4" eb="6">
      <t>タイショウ</t>
    </rPh>
    <rPh sb="7" eb="9">
      <t>コクナイ</t>
    </rPh>
    <rPh sb="16" eb="18">
      <t>ギンコウ</t>
    </rPh>
    <rPh sb="19" eb="21">
      <t>シンタク</t>
    </rPh>
    <rPh sb="21" eb="23">
      <t>ギンコウ</t>
    </rPh>
    <rPh sb="24" eb="26">
      <t>シンタク</t>
    </rPh>
    <rPh sb="26" eb="28">
      <t>カンジョウ</t>
    </rPh>
    <rPh sb="28" eb="29">
      <t>ブン</t>
    </rPh>
    <rPh sb="30" eb="31">
      <t>ノゾ</t>
    </rPh>
    <rPh sb="34" eb="36">
      <t>グンマ</t>
    </rPh>
    <rPh sb="36" eb="38">
      <t>ケンナイ</t>
    </rPh>
    <rPh sb="38" eb="40">
      <t>テンポ</t>
    </rPh>
    <rPh sb="40" eb="41">
      <t>オヨ</t>
    </rPh>
    <phoneticPr fontId="1"/>
  </si>
  <si>
    <t>　　　群馬県内に本店を有する信用金庫の全店舗。</t>
    <rPh sb="3" eb="5">
      <t>グンマ</t>
    </rPh>
    <rPh sb="5" eb="7">
      <t>ケンナイ</t>
    </rPh>
    <rPh sb="8" eb="10">
      <t>ホンテン</t>
    </rPh>
    <rPh sb="11" eb="12">
      <t>ユウ</t>
    </rPh>
    <rPh sb="14" eb="16">
      <t>シンヨウ</t>
    </rPh>
    <rPh sb="16" eb="18">
      <t>キンコ</t>
    </rPh>
    <rPh sb="19" eb="22">
      <t>ゼンテンポ</t>
    </rPh>
    <phoneticPr fontId="1"/>
  </si>
  <si>
    <t>※定義変更により、内訳等は令和２年以前と異なります。</t>
    <rPh sb="1" eb="3">
      <t>テイギ</t>
    </rPh>
    <rPh sb="3" eb="5">
      <t>ヘンコウ</t>
    </rPh>
    <rPh sb="9" eb="11">
      <t>ウチワケ</t>
    </rPh>
    <rPh sb="11" eb="12">
      <t>トウ</t>
    </rPh>
    <rPh sb="13" eb="15">
      <t>レイワ</t>
    </rPh>
    <rPh sb="16" eb="17">
      <t>ネン</t>
    </rPh>
    <rPh sb="17" eb="19">
      <t>イゼン</t>
    </rPh>
    <rPh sb="20" eb="21">
      <t>コト</t>
    </rPh>
    <phoneticPr fontId="1"/>
  </si>
  <si>
    <t>１７－４ 金融機関別貸出残高（令和4年）</t>
    <rPh sb="5" eb="7">
      <t>キンユウ</t>
    </rPh>
    <rPh sb="7" eb="9">
      <t>キカン</t>
    </rPh>
    <rPh sb="9" eb="10">
      <t>ベツ</t>
    </rPh>
    <rPh sb="10" eb="12">
      <t>カシダシ</t>
    </rPh>
    <rPh sb="12" eb="14">
      <t>ザンダカ</t>
    </rPh>
    <rPh sb="15" eb="17">
      <t>レイワ</t>
    </rPh>
    <rPh sb="18" eb="19">
      <t>ネン</t>
    </rPh>
    <phoneticPr fontId="1"/>
  </si>
  <si>
    <t>総額</t>
    <rPh sb="0" eb="2">
      <t>ソウガク</t>
    </rPh>
    <phoneticPr fontId="1"/>
  </si>
  <si>
    <t>国内銀行</t>
    <rPh sb="0" eb="2">
      <t>コクナイ</t>
    </rPh>
    <rPh sb="2" eb="3">
      <t>ギン</t>
    </rPh>
    <rPh sb="3" eb="4">
      <t>コウ</t>
    </rPh>
    <phoneticPr fontId="1"/>
  </si>
  <si>
    <t>注）1 貸出残高：国内銀行は中央政府向け貸出及びオフショア勘定を除く。</t>
    <rPh sb="0" eb="1">
      <t>チュウ</t>
    </rPh>
    <rPh sb="4" eb="6">
      <t>カシダシ</t>
    </rPh>
    <rPh sb="6" eb="8">
      <t>ザンダカ</t>
    </rPh>
    <rPh sb="9" eb="11">
      <t>コクナイ</t>
    </rPh>
    <rPh sb="11" eb="13">
      <t>ギンコウ</t>
    </rPh>
    <rPh sb="14" eb="16">
      <t>チュウオウ</t>
    </rPh>
    <rPh sb="16" eb="18">
      <t>セイフ</t>
    </rPh>
    <rPh sb="18" eb="19">
      <t>ム</t>
    </rPh>
    <rPh sb="20" eb="22">
      <t>カシダシ</t>
    </rPh>
    <rPh sb="22" eb="23">
      <t>オヨ</t>
    </rPh>
    <rPh sb="29" eb="31">
      <t>カンジョウ</t>
    </rPh>
    <rPh sb="32" eb="33">
      <t>ノゾ</t>
    </rPh>
    <phoneticPr fontId="1"/>
  </si>
  <si>
    <t>　　　　　　　　信用金庫は中央政府向け貸出及びオフショア勘定を含む。</t>
    <rPh sb="13" eb="17">
      <t>チュウオウセイフ</t>
    </rPh>
    <rPh sb="17" eb="18">
      <t>ム</t>
    </rPh>
    <rPh sb="19" eb="21">
      <t>カシダシ</t>
    </rPh>
    <rPh sb="21" eb="22">
      <t>オヨ</t>
    </rPh>
    <phoneticPr fontId="1"/>
  </si>
  <si>
    <t xml:space="preserve">                                                            </t>
    <phoneticPr fontId="1"/>
  </si>
  <si>
    <t>１７－５ 手形交換高（令和4年）</t>
    <rPh sb="5" eb="7">
      <t>テガタ</t>
    </rPh>
    <rPh sb="7" eb="9">
      <t>コウカン</t>
    </rPh>
    <rPh sb="9" eb="10">
      <t>ザンダカ</t>
    </rPh>
    <rPh sb="11" eb="13">
      <t>レイワ</t>
    </rPh>
    <rPh sb="14" eb="15">
      <t>ネン</t>
    </rPh>
    <phoneticPr fontId="1"/>
  </si>
  <si>
    <t>手形交換</t>
    <rPh sb="0" eb="2">
      <t>テガタ</t>
    </rPh>
    <rPh sb="2" eb="4">
      <t>コウカン</t>
    </rPh>
    <phoneticPr fontId="1"/>
  </si>
  <si>
    <t>不渡手形</t>
    <rPh sb="0" eb="2">
      <t>フワタ</t>
    </rPh>
    <rPh sb="2" eb="4">
      <t>テガタ</t>
    </rPh>
    <phoneticPr fontId="1"/>
  </si>
  <si>
    <t>取引停止処分</t>
    <rPh sb="0" eb="2">
      <t>トリヒキ</t>
    </rPh>
    <rPh sb="2" eb="4">
      <t>テイシ</t>
    </rPh>
    <rPh sb="4" eb="6">
      <t>ショブン</t>
    </rPh>
    <phoneticPr fontId="1"/>
  </si>
  <si>
    <t>不渡手形発生率</t>
    <rPh sb="0" eb="4">
      <t>フワタリテガタ</t>
    </rPh>
    <rPh sb="4" eb="7">
      <t>ハッセイリツ</t>
    </rPh>
    <phoneticPr fontId="1"/>
  </si>
  <si>
    <t>枚数</t>
    <rPh sb="0" eb="2">
      <t>マイスウ</t>
    </rPh>
    <phoneticPr fontId="1"/>
  </si>
  <si>
    <t>金額</t>
    <rPh sb="0" eb="2">
      <t>キンガク</t>
    </rPh>
    <phoneticPr fontId="1"/>
  </si>
  <si>
    <t>枚</t>
    <rPh sb="0" eb="1">
      <t>マイ</t>
    </rPh>
    <phoneticPr fontId="1"/>
  </si>
  <si>
    <t>千円</t>
    <rPh sb="0" eb="2">
      <t>センエン</t>
    </rPh>
    <phoneticPr fontId="1"/>
  </si>
  <si>
    <t>％</t>
    <phoneticPr fontId="1"/>
  </si>
  <si>
    <t>令和3年</t>
    <rPh sb="0" eb="2">
      <t>レイワ</t>
    </rPh>
    <rPh sb="3" eb="4">
      <t>ネン</t>
    </rPh>
    <phoneticPr fontId="1"/>
  </si>
  <si>
    <t>令和4年</t>
    <rPh sb="0" eb="2">
      <t>レイワ</t>
    </rPh>
    <rPh sb="3" eb="4">
      <t>ネン</t>
    </rPh>
    <phoneticPr fontId="1"/>
  </si>
  <si>
    <t>1</t>
    <phoneticPr fontId="1"/>
  </si>
  <si>
    <t>-</t>
  </si>
  <si>
    <t>5</t>
    <phoneticPr fontId="1"/>
  </si>
  <si>
    <t>資料：群馬県銀行協会</t>
    <rPh sb="3" eb="6">
      <t>グンマケン</t>
    </rPh>
    <rPh sb="6" eb="8">
      <t>ギンコウ</t>
    </rPh>
    <rPh sb="8" eb="10">
      <t>キョウカイ</t>
    </rPh>
    <phoneticPr fontId="1"/>
  </si>
  <si>
    <t>注）1 計は端数処理の関係で一致しない場合がある。</t>
    <rPh sb="0" eb="1">
      <t>チュウ</t>
    </rPh>
    <rPh sb="4" eb="5">
      <t>ケイ</t>
    </rPh>
    <rPh sb="6" eb="8">
      <t>ハスウ</t>
    </rPh>
    <rPh sb="8" eb="10">
      <t>ショリ</t>
    </rPh>
    <rPh sb="11" eb="13">
      <t>カンケイ</t>
    </rPh>
    <rPh sb="14" eb="16">
      <t>イッチ</t>
    </rPh>
    <rPh sb="19" eb="21">
      <t>バアイ</t>
    </rPh>
    <phoneticPr fontId="1"/>
  </si>
  <si>
    <t>　　2 手形交換所の電子化に伴い令和4年11月2日にて統計終了となった。11月分は11月1日から11月2日までの2日間の集計。</t>
    <rPh sb="4" eb="6">
      <t>テガタ</t>
    </rPh>
    <rPh sb="6" eb="9">
      <t>コウカンジョ</t>
    </rPh>
    <rPh sb="10" eb="13">
      <t>デンシカ</t>
    </rPh>
    <rPh sb="14" eb="15">
      <t>トモナ</t>
    </rPh>
    <rPh sb="16" eb="18">
      <t>レイワ</t>
    </rPh>
    <rPh sb="19" eb="20">
      <t>ネン</t>
    </rPh>
    <rPh sb="22" eb="23">
      <t>ツキ</t>
    </rPh>
    <rPh sb="24" eb="25">
      <t>ヒ</t>
    </rPh>
    <rPh sb="27" eb="29">
      <t>トウケイ</t>
    </rPh>
    <rPh sb="29" eb="31">
      <t>シュウリョウ</t>
    </rPh>
    <rPh sb="38" eb="40">
      <t>ツキブン</t>
    </rPh>
    <rPh sb="43" eb="44">
      <t>ツキ</t>
    </rPh>
    <rPh sb="45" eb="46">
      <t>ヒ</t>
    </rPh>
    <rPh sb="50" eb="51">
      <t>ツキ</t>
    </rPh>
    <rPh sb="52" eb="53">
      <t>ヒ</t>
    </rPh>
    <rPh sb="57" eb="58">
      <t>ヒ</t>
    </rPh>
    <rPh sb="58" eb="59">
      <t>アイダ</t>
    </rPh>
    <rPh sb="60" eb="62">
      <t>シュウケイ</t>
    </rPh>
    <phoneticPr fontId="1"/>
  </si>
  <si>
    <t>年度末</t>
    <rPh sb="0" eb="2">
      <t>ネンド</t>
    </rPh>
    <rPh sb="2" eb="3">
      <t>マツ</t>
    </rPh>
    <phoneticPr fontId="1"/>
  </si>
  <si>
    <t>通常郵便貯金</t>
    <rPh sb="0" eb="2">
      <t>ツウジョウ</t>
    </rPh>
    <rPh sb="2" eb="4">
      <t>ユウビン</t>
    </rPh>
    <rPh sb="4" eb="6">
      <t>チョキン</t>
    </rPh>
    <phoneticPr fontId="1"/>
  </si>
  <si>
    <t>定期性貯金</t>
    <rPh sb="0" eb="3">
      <t>テイキセイ</t>
    </rPh>
    <rPh sb="3" eb="5">
      <t>チョキン</t>
    </rPh>
    <phoneticPr fontId="1"/>
  </si>
  <si>
    <t xml:space="preserve">  平成30年度末</t>
    <rPh sb="2" eb="4">
      <t>ヘイセイ</t>
    </rPh>
    <rPh sb="6" eb="8">
      <t>ネンド</t>
    </rPh>
    <rPh sb="8" eb="9">
      <t>マツ</t>
    </rPh>
    <phoneticPr fontId="1"/>
  </si>
  <si>
    <t>-</t>
    <phoneticPr fontId="1"/>
  </si>
  <si>
    <t xml:space="preserve"> 令和元年度末</t>
    <rPh sb="1" eb="3">
      <t>レイワ</t>
    </rPh>
    <rPh sb="3" eb="5">
      <t>ガンネン</t>
    </rPh>
    <rPh sb="5" eb="6">
      <t>ド</t>
    </rPh>
    <rPh sb="6" eb="7">
      <t>マツ</t>
    </rPh>
    <phoneticPr fontId="1"/>
  </si>
  <si>
    <t>3</t>
  </si>
  <si>
    <t>資料：独立行政法人郵便貯金簡易生命保険管理・郵便局ネットワーク支援機構</t>
    <rPh sb="3" eb="5">
      <t>ドクリツ</t>
    </rPh>
    <rPh sb="5" eb="7">
      <t>ギョウセイ</t>
    </rPh>
    <rPh sb="7" eb="9">
      <t>ホウジン</t>
    </rPh>
    <rPh sb="9" eb="11">
      <t>ユウビン</t>
    </rPh>
    <rPh sb="11" eb="13">
      <t>チョキン</t>
    </rPh>
    <rPh sb="13" eb="15">
      <t>カンイ</t>
    </rPh>
    <rPh sb="15" eb="17">
      <t>セイメイ</t>
    </rPh>
    <rPh sb="17" eb="19">
      <t>ホケン</t>
    </rPh>
    <rPh sb="19" eb="21">
      <t>カンリ</t>
    </rPh>
    <rPh sb="22" eb="25">
      <t>ユウビンキョク</t>
    </rPh>
    <rPh sb="31" eb="33">
      <t>シエン</t>
    </rPh>
    <rPh sb="33" eb="35">
      <t>キコウ</t>
    </rPh>
    <phoneticPr fontId="1"/>
  </si>
  <si>
    <t>１７－７ 信用保証協会保証状況（令和4年度）</t>
    <rPh sb="5" eb="9">
      <t>シンヨウホショウ</t>
    </rPh>
    <rPh sb="9" eb="11">
      <t>キョウカイ</t>
    </rPh>
    <rPh sb="11" eb="13">
      <t>ホショウ</t>
    </rPh>
    <rPh sb="13" eb="15">
      <t>ジョウキョウ</t>
    </rPh>
    <rPh sb="16" eb="18">
      <t>レイワ</t>
    </rPh>
    <rPh sb="19" eb="21">
      <t>ネンド</t>
    </rPh>
    <rPh sb="20" eb="21">
      <t>ド</t>
    </rPh>
    <phoneticPr fontId="1"/>
  </si>
  <si>
    <t>保証申込額</t>
    <rPh sb="0" eb="2">
      <t>ホショウサイム</t>
    </rPh>
    <rPh sb="2" eb="4">
      <t>モウシコミ</t>
    </rPh>
    <rPh sb="4" eb="5">
      <t>ガク</t>
    </rPh>
    <phoneticPr fontId="1"/>
  </si>
  <si>
    <t>保証承諾額</t>
    <rPh sb="0" eb="2">
      <t>ホショウサイム</t>
    </rPh>
    <rPh sb="2" eb="4">
      <t>ショウダク</t>
    </rPh>
    <rPh sb="4" eb="5">
      <t>ガク</t>
    </rPh>
    <phoneticPr fontId="1"/>
  </si>
  <si>
    <t>償還額</t>
    <rPh sb="0" eb="2">
      <t>ショウカン</t>
    </rPh>
    <rPh sb="2" eb="3">
      <t>ガク</t>
    </rPh>
    <phoneticPr fontId="1"/>
  </si>
  <si>
    <t>保証債務残高</t>
    <rPh sb="0" eb="4">
      <t>ホショウサイム</t>
    </rPh>
    <rPh sb="4" eb="6">
      <t>ザンダカ</t>
    </rPh>
    <phoneticPr fontId="1"/>
  </si>
  <si>
    <t>代位弁済額</t>
    <rPh sb="0" eb="2">
      <t>ダイイ</t>
    </rPh>
    <rPh sb="2" eb="4">
      <t>ベンサイ</t>
    </rPh>
    <rPh sb="4" eb="5">
      <t>ガク</t>
    </rPh>
    <phoneticPr fontId="1"/>
  </si>
  <si>
    <t>求償権現在額</t>
    <rPh sb="0" eb="2">
      <t>キュウショウ</t>
    </rPh>
    <rPh sb="2" eb="3">
      <t>ケン</t>
    </rPh>
    <rPh sb="3" eb="5">
      <t>ゲンザイ</t>
    </rPh>
    <rPh sb="5" eb="6">
      <t>ガク</t>
    </rPh>
    <phoneticPr fontId="1"/>
  </si>
  <si>
    <t>件数</t>
    <rPh sb="0" eb="2">
      <t>ケンスウ</t>
    </rPh>
    <phoneticPr fontId="1"/>
  </si>
  <si>
    <t>件</t>
    <rPh sb="0" eb="1">
      <t>ケン</t>
    </rPh>
    <phoneticPr fontId="1"/>
  </si>
  <si>
    <t>令和3年度</t>
    <rPh sb="0" eb="2">
      <t>レイワ</t>
    </rPh>
    <rPh sb="3" eb="5">
      <t>ネンド</t>
    </rPh>
    <rPh sb="4" eb="5">
      <t>ド</t>
    </rPh>
    <phoneticPr fontId="1"/>
  </si>
  <si>
    <t>令和4年度</t>
    <rPh sb="0" eb="2">
      <t>レイワ</t>
    </rPh>
    <rPh sb="3" eb="5">
      <t>ネンド</t>
    </rPh>
    <rPh sb="4" eb="5">
      <t>ド</t>
    </rPh>
    <phoneticPr fontId="1"/>
  </si>
  <si>
    <t>令 和 4 年</t>
    <rPh sb="0" eb="1">
      <t>レイ</t>
    </rPh>
    <rPh sb="2" eb="3">
      <t>ワ</t>
    </rPh>
    <rPh sb="6" eb="7">
      <t>ネン</t>
    </rPh>
    <phoneticPr fontId="1"/>
  </si>
  <si>
    <t xml:space="preserve"> 4月</t>
    <rPh sb="2" eb="3">
      <t>ツキ</t>
    </rPh>
    <phoneticPr fontId="1"/>
  </si>
  <si>
    <t xml:space="preserve"> 5</t>
    <phoneticPr fontId="1"/>
  </si>
  <si>
    <t xml:space="preserve"> 6</t>
    <phoneticPr fontId="1"/>
  </si>
  <si>
    <t xml:space="preserve"> 7</t>
    <phoneticPr fontId="1"/>
  </si>
  <si>
    <t xml:space="preserve"> 8</t>
    <phoneticPr fontId="1"/>
  </si>
  <si>
    <t xml:space="preserve"> 9</t>
    <phoneticPr fontId="1"/>
  </si>
  <si>
    <t>11</t>
  </si>
  <si>
    <t>令 和 5 年</t>
    <rPh sb="0" eb="1">
      <t>レイ</t>
    </rPh>
    <rPh sb="2" eb="3">
      <t>ワ</t>
    </rPh>
    <rPh sb="6" eb="7">
      <t>ネン</t>
    </rPh>
    <phoneticPr fontId="1"/>
  </si>
  <si>
    <t xml:space="preserve"> 1月</t>
    <rPh sb="2" eb="3">
      <t>ガツ</t>
    </rPh>
    <phoneticPr fontId="1"/>
  </si>
  <si>
    <t xml:space="preserve"> 2</t>
    <phoneticPr fontId="1"/>
  </si>
  <si>
    <t xml:space="preserve"> 3</t>
    <phoneticPr fontId="1"/>
  </si>
  <si>
    <t>資料：群馬県信用保証協会</t>
    <rPh sb="3" eb="5">
      <t>グンマ</t>
    </rPh>
    <rPh sb="5" eb="6">
      <t>ケン</t>
    </rPh>
    <rPh sb="6" eb="8">
      <t>シンヨウ</t>
    </rPh>
    <rPh sb="8" eb="10">
      <t>ホショウ</t>
    </rPh>
    <rPh sb="10" eb="12">
      <t>キョウカイ</t>
    </rPh>
    <phoneticPr fontId="1"/>
  </si>
  <si>
    <t>注）1 保証債務残高及び求償権現在額の年度欄の件数、金額は年度末残高である。</t>
    <rPh sb="0" eb="1">
      <t>チュウ</t>
    </rPh>
    <rPh sb="4" eb="6">
      <t>ホショウ</t>
    </rPh>
    <rPh sb="6" eb="8">
      <t>サイム</t>
    </rPh>
    <rPh sb="8" eb="10">
      <t>ザンダカ</t>
    </rPh>
    <rPh sb="10" eb="11">
      <t>オヨ</t>
    </rPh>
    <rPh sb="12" eb="15">
      <t>キュウショウケン</t>
    </rPh>
    <rPh sb="15" eb="17">
      <t>ゲンザイ</t>
    </rPh>
    <rPh sb="17" eb="18">
      <t>ガク</t>
    </rPh>
    <rPh sb="19" eb="21">
      <t>ネンド</t>
    </rPh>
    <rPh sb="21" eb="22">
      <t>ラン</t>
    </rPh>
    <rPh sb="23" eb="25">
      <t>ケンスウ</t>
    </rPh>
    <rPh sb="26" eb="28">
      <t>キンガク</t>
    </rPh>
    <rPh sb="29" eb="32">
      <t>ネンドマツ</t>
    </rPh>
    <rPh sb="32" eb="34">
      <t>ザンダカ</t>
    </rPh>
    <phoneticPr fontId="14"/>
  </si>
  <si>
    <t>　　2 計は端数処理の関係で一致しない場合がある。</t>
    <rPh sb="4" eb="5">
      <t>ケイ</t>
    </rPh>
    <rPh sb="6" eb="8">
      <t>ハスウ</t>
    </rPh>
    <rPh sb="8" eb="10">
      <t>ショリ</t>
    </rPh>
    <rPh sb="11" eb="13">
      <t>カンケイ</t>
    </rPh>
    <rPh sb="14" eb="16">
      <t>イッチ</t>
    </rPh>
    <rPh sb="19" eb="21">
      <t>バアイ</t>
    </rPh>
    <phoneticPr fontId="14"/>
  </si>
  <si>
    <t>１７－８ 企業倒産状況 （令和5年）</t>
    <rPh sb="5" eb="7">
      <t>キギョウ</t>
    </rPh>
    <rPh sb="7" eb="9">
      <t>トウサン</t>
    </rPh>
    <rPh sb="9" eb="11">
      <t>ジョウキョウ</t>
    </rPh>
    <rPh sb="13" eb="15">
      <t>レイワ</t>
    </rPh>
    <rPh sb="16" eb="17">
      <t>ネン</t>
    </rPh>
    <phoneticPr fontId="1"/>
  </si>
  <si>
    <t>建設業</t>
    <rPh sb="0" eb="3">
      <t>ケンセツギョウ</t>
    </rPh>
    <phoneticPr fontId="1"/>
  </si>
  <si>
    <t>製造業</t>
    <rPh sb="0" eb="3">
      <t>セイゾウギョウ</t>
    </rPh>
    <phoneticPr fontId="1"/>
  </si>
  <si>
    <t>卸売・小売業</t>
    <rPh sb="0" eb="1">
      <t>オロシ</t>
    </rPh>
    <rPh sb="1" eb="2">
      <t>ウ</t>
    </rPh>
    <rPh sb="3" eb="6">
      <t>コウリギョウ</t>
    </rPh>
    <phoneticPr fontId="1"/>
  </si>
  <si>
    <t>運輸・通信,サービス,不動産,その他</t>
    <rPh sb="0" eb="2">
      <t>ウンユ</t>
    </rPh>
    <rPh sb="3" eb="5">
      <t>ツウシン</t>
    </rPh>
    <rPh sb="11" eb="14">
      <t>フドウサン</t>
    </rPh>
    <rPh sb="15" eb="18">
      <t>ソノタ</t>
    </rPh>
    <phoneticPr fontId="1"/>
  </si>
  <si>
    <t>負債額</t>
    <rPh sb="0" eb="3">
      <t>フサイガク</t>
    </rPh>
    <phoneticPr fontId="1"/>
  </si>
  <si>
    <t>令和5年</t>
    <rPh sb="0" eb="2">
      <t>レイワ</t>
    </rPh>
    <rPh sb="3" eb="4">
      <t>ネン</t>
    </rPh>
    <phoneticPr fontId="1"/>
  </si>
  <si>
    <t>資料：株式会社帝国データバンク群馬支店</t>
    <rPh sb="3" eb="7">
      <t>カブシキガイシャ</t>
    </rPh>
    <rPh sb="7" eb="9">
      <t>テイコク</t>
    </rPh>
    <rPh sb="15" eb="17">
      <t>グンマ</t>
    </rPh>
    <rPh sb="17" eb="19">
      <t>シテン</t>
    </rPh>
    <phoneticPr fontId="1"/>
  </si>
  <si>
    <t>注）負債額1,000万円以上が対象である。</t>
    <rPh sb="0" eb="1">
      <t>チュウ</t>
    </rPh>
    <rPh sb="2" eb="4">
      <t>フサイ</t>
    </rPh>
    <rPh sb="4" eb="5">
      <t>ガク</t>
    </rPh>
    <rPh sb="10" eb="12">
      <t>マンエン</t>
    </rPh>
    <rPh sb="12" eb="14">
      <t>イジョウ</t>
    </rPh>
    <rPh sb="15" eb="17">
      <t>タイショウ</t>
    </rPh>
    <phoneticPr fontId="1"/>
  </si>
  <si>
    <t>組合数</t>
    <rPh sb="0" eb="2">
      <t>クミアイ</t>
    </rPh>
    <rPh sb="2" eb="3">
      <t>スウ</t>
    </rPh>
    <phoneticPr fontId="1"/>
  </si>
  <si>
    <t>報告組合数</t>
    <rPh sb="0" eb="2">
      <t>ホウコク</t>
    </rPh>
    <rPh sb="2" eb="3">
      <t>クミアイ</t>
    </rPh>
    <rPh sb="3" eb="4">
      <t>ゴウ</t>
    </rPh>
    <rPh sb="4" eb="5">
      <t>スウ</t>
    </rPh>
    <phoneticPr fontId="1"/>
  </si>
  <si>
    <t>預け金</t>
    <rPh sb="0" eb="1">
      <t>アズ</t>
    </rPh>
    <rPh sb="2" eb="3">
      <t>キン</t>
    </rPh>
    <phoneticPr fontId="1"/>
  </si>
  <si>
    <t>有価証券</t>
    <rPh sb="0" eb="4">
      <t>ユウカショウケン</t>
    </rPh>
    <phoneticPr fontId="1"/>
  </si>
  <si>
    <t>貸付金</t>
    <rPh sb="0" eb="2">
      <t>カシツケ</t>
    </rPh>
    <rPh sb="2" eb="3">
      <t>キン</t>
    </rPh>
    <phoneticPr fontId="1"/>
  </si>
  <si>
    <t>貯金</t>
    <rPh sb="0" eb="2">
      <t>チョキン</t>
    </rPh>
    <phoneticPr fontId="1"/>
  </si>
  <si>
    <t>借入金</t>
    <rPh sb="0" eb="2">
      <t>カリイレ</t>
    </rPh>
    <rPh sb="2" eb="3">
      <t>キン</t>
    </rPh>
    <phoneticPr fontId="1"/>
  </si>
  <si>
    <t>系統機関
預け金</t>
    <rPh sb="0" eb="2">
      <t>ケイトウ</t>
    </rPh>
    <rPh sb="2" eb="4">
      <t>キカン</t>
    </rPh>
    <rPh sb="5" eb="6">
      <t>アズ</t>
    </rPh>
    <rPh sb="7" eb="8">
      <t>キン</t>
    </rPh>
    <phoneticPr fontId="1"/>
  </si>
  <si>
    <t>系統外
預け金</t>
    <rPh sb="0" eb="2">
      <t>ケイトウ</t>
    </rPh>
    <rPh sb="2" eb="3">
      <t>ガイ</t>
    </rPh>
    <rPh sb="4" eb="5">
      <t>アズ</t>
    </rPh>
    <rPh sb="6" eb="7">
      <t>キン</t>
    </rPh>
    <phoneticPr fontId="1"/>
  </si>
  <si>
    <t>短期貸付</t>
    <rPh sb="0" eb="4">
      <t>タンキカシツケ</t>
    </rPh>
    <phoneticPr fontId="1"/>
  </si>
  <si>
    <t>長期貸付</t>
    <rPh sb="0" eb="4">
      <t>チョウキカシツケ</t>
    </rPh>
    <phoneticPr fontId="1"/>
  </si>
  <si>
    <t>当座貯金</t>
    <rPh sb="0" eb="2">
      <t>トウザヨキン</t>
    </rPh>
    <rPh sb="2" eb="4">
      <t>チョキン</t>
    </rPh>
    <phoneticPr fontId="1"/>
  </si>
  <si>
    <t>普通貯金</t>
    <rPh sb="0" eb="2">
      <t>フツウ</t>
    </rPh>
    <rPh sb="2" eb="4">
      <t>チョキン</t>
    </rPh>
    <phoneticPr fontId="1"/>
  </si>
  <si>
    <t>定期貯金
定期積金</t>
    <rPh sb="0" eb="2">
      <t>テイキ</t>
    </rPh>
    <rPh sb="2" eb="4">
      <t>チョキン</t>
    </rPh>
    <rPh sb="5" eb="7">
      <t>テイキ</t>
    </rPh>
    <rPh sb="7" eb="9">
      <t>ツミキン</t>
    </rPh>
    <phoneticPr fontId="1"/>
  </si>
  <si>
    <t>その他の
貯金</t>
    <rPh sb="0" eb="3">
      <t>ソノタ</t>
    </rPh>
    <rPh sb="5" eb="7">
      <t>チョキン</t>
    </rPh>
    <phoneticPr fontId="1"/>
  </si>
  <si>
    <t>信用
借入金</t>
    <rPh sb="0" eb="2">
      <t>シンヨウ</t>
    </rPh>
    <rPh sb="3" eb="6">
      <t>カリイレキン</t>
    </rPh>
    <phoneticPr fontId="1"/>
  </si>
  <si>
    <t>その他の
借入金</t>
    <rPh sb="0" eb="3">
      <t>ソノタ</t>
    </rPh>
    <rPh sb="5" eb="8">
      <t>カリイレキン</t>
    </rPh>
    <phoneticPr fontId="1"/>
  </si>
  <si>
    <t xml:space="preserve"> </t>
    <phoneticPr fontId="31"/>
  </si>
  <si>
    <t>令和4年</t>
    <rPh sb="0" eb="1">
      <t>レイ</t>
    </rPh>
    <rPh sb="1" eb="2">
      <t>ワ</t>
    </rPh>
    <phoneticPr fontId="1"/>
  </si>
  <si>
    <t>1 月</t>
    <rPh sb="2" eb="3">
      <t>ガツ</t>
    </rPh>
    <phoneticPr fontId="1"/>
  </si>
  <si>
    <t>-</t>
    <phoneticPr fontId="31"/>
  </si>
  <si>
    <t>2</t>
  </si>
  <si>
    <t>4</t>
  </si>
  <si>
    <t>6</t>
  </si>
  <si>
    <t>7</t>
  </si>
  <si>
    <t>8</t>
  </si>
  <si>
    <t>9</t>
  </si>
  <si>
    <t>10</t>
  </si>
  <si>
    <t>資料：農林中央金庫前橋支店</t>
    <rPh sb="3" eb="5">
      <t>ノウリン</t>
    </rPh>
    <rPh sb="5" eb="7">
      <t>チュウオウ</t>
    </rPh>
    <rPh sb="7" eb="9">
      <t>キンコ</t>
    </rPh>
    <rPh sb="9" eb="11">
      <t>マエバシ</t>
    </rPh>
    <rPh sb="11" eb="13">
      <t>シテン</t>
    </rPh>
    <phoneticPr fontId="1"/>
  </si>
  <si>
    <t>１７－９ 農業協同組合主要勘定 （令和4年）</t>
    <rPh sb="5" eb="7">
      <t>ノウギョウ</t>
    </rPh>
    <rPh sb="7" eb="11">
      <t>キョウドウクミアイ</t>
    </rPh>
    <rPh sb="11" eb="13">
      <t>シュヨウ</t>
    </rPh>
    <rPh sb="13" eb="15">
      <t>カンジョウ</t>
    </rPh>
    <rPh sb="17" eb="19">
      <t>レイワ</t>
    </rPh>
    <rPh sb="20" eb="21">
      <t>ネン</t>
    </rPh>
    <phoneticPr fontId="1"/>
  </si>
  <si>
    <t>年度</t>
    <rPh sb="0" eb="1">
      <t>ネン</t>
    </rPh>
    <rPh sb="1" eb="2">
      <t>ド</t>
    </rPh>
    <phoneticPr fontId="1"/>
  </si>
  <si>
    <t>新契約</t>
    <rPh sb="0" eb="1">
      <t>シン</t>
    </rPh>
    <rPh sb="1" eb="3">
      <t>ケイヤク</t>
    </rPh>
    <phoneticPr fontId="1"/>
  </si>
  <si>
    <t>復活</t>
    <rPh sb="0" eb="2">
      <t>フッカツ</t>
    </rPh>
    <phoneticPr fontId="1"/>
  </si>
  <si>
    <t>死亡</t>
    <rPh sb="0" eb="2">
      <t>シボウ</t>
    </rPh>
    <phoneticPr fontId="1"/>
  </si>
  <si>
    <t>年金支払終了</t>
    <rPh sb="0" eb="2">
      <t>ネンキン</t>
    </rPh>
    <rPh sb="2" eb="4">
      <t>シハラ</t>
    </rPh>
    <rPh sb="4" eb="6">
      <t>シュウリョウ</t>
    </rPh>
    <phoneticPr fontId="1"/>
  </si>
  <si>
    <t>解約</t>
    <rPh sb="0" eb="2">
      <t>カイヤク</t>
    </rPh>
    <phoneticPr fontId="1"/>
  </si>
  <si>
    <t>失効</t>
    <rPh sb="0" eb="2">
      <t>シッコウ</t>
    </rPh>
    <phoneticPr fontId="1"/>
  </si>
  <si>
    <t>年度末保有契約</t>
    <rPh sb="0" eb="3">
      <t>ネンドマツ</t>
    </rPh>
    <rPh sb="3" eb="5">
      <t>ホユウ</t>
    </rPh>
    <rPh sb="5" eb="7">
      <t>ケイヤク</t>
    </rPh>
    <phoneticPr fontId="1"/>
  </si>
  <si>
    <t>保険金額</t>
    <rPh sb="0" eb="2">
      <t>ホケン</t>
    </rPh>
    <rPh sb="2" eb="4">
      <t>キンガク</t>
    </rPh>
    <phoneticPr fontId="1"/>
  </si>
  <si>
    <t>平成30年度</t>
    <rPh sb="5" eb="6">
      <t>ド</t>
    </rPh>
    <phoneticPr fontId="1"/>
  </si>
  <si>
    <t>…</t>
  </si>
  <si>
    <t>令和元年度</t>
    <rPh sb="0" eb="4">
      <t>レイワガンネン</t>
    </rPh>
    <rPh sb="4" eb="5">
      <t>ド</t>
    </rPh>
    <phoneticPr fontId="1"/>
  </si>
  <si>
    <t>資料：独立行政法人郵便貯金簡易生命保険管理・郵便局ネットワーク支援機構</t>
    <rPh sb="3" eb="5">
      <t>ドクリツ</t>
    </rPh>
    <phoneticPr fontId="1"/>
  </si>
  <si>
    <t>保有契約</t>
    <rPh sb="0" eb="2">
      <t>ホユウ</t>
    </rPh>
    <rPh sb="2" eb="4">
      <t>ケイヤク</t>
    </rPh>
    <phoneticPr fontId="1"/>
  </si>
  <si>
    <t>個人保険</t>
    <rPh sb="0" eb="4">
      <t>コジンホケン</t>
    </rPh>
    <phoneticPr fontId="1"/>
  </si>
  <si>
    <t>団体保険</t>
    <rPh sb="0" eb="2">
      <t>ダンタイ</t>
    </rPh>
    <rPh sb="2" eb="4">
      <t>コジンホケン</t>
    </rPh>
    <phoneticPr fontId="1"/>
  </si>
  <si>
    <t>団体数</t>
    <rPh sb="0" eb="2">
      <t>ダンタイ</t>
    </rPh>
    <rPh sb="2" eb="3">
      <t>スウ</t>
    </rPh>
    <phoneticPr fontId="1"/>
  </si>
  <si>
    <t>被保険者数</t>
    <rPh sb="0" eb="1">
      <t>ヒ</t>
    </rPh>
    <rPh sb="1" eb="4">
      <t>ホケンシャ</t>
    </rPh>
    <rPh sb="4" eb="5">
      <t>スウ</t>
    </rPh>
    <phoneticPr fontId="1"/>
  </si>
  <si>
    <t>人</t>
    <rPh sb="0" eb="1">
      <t>ニン</t>
    </rPh>
    <phoneticPr fontId="1"/>
  </si>
  <si>
    <t>平成30年度</t>
  </si>
  <si>
    <t>資料：生命保険協会「生命保険事業概況年次統計」</t>
    <rPh sb="3" eb="5">
      <t>セイメイ</t>
    </rPh>
    <rPh sb="5" eb="6">
      <t>タモツ</t>
    </rPh>
    <rPh sb="6" eb="7">
      <t>ケン</t>
    </rPh>
    <rPh sb="7" eb="9">
      <t>キョウカイ</t>
    </rPh>
    <rPh sb="10" eb="12">
      <t>セイメイ</t>
    </rPh>
    <rPh sb="12" eb="14">
      <t>ホケン</t>
    </rPh>
    <rPh sb="14" eb="16">
      <t>ジギョウ</t>
    </rPh>
    <rPh sb="16" eb="18">
      <t>ガイキョウ</t>
    </rPh>
    <rPh sb="18" eb="20">
      <t>ネンジ</t>
    </rPh>
    <rPh sb="20" eb="22">
      <t>トウケイ</t>
    </rPh>
    <phoneticPr fontId="1"/>
  </si>
  <si>
    <t>　</t>
    <phoneticPr fontId="1"/>
  </si>
  <si>
    <t>１７－１１ 生命保険の契約数 （平成30年度～令和4年度）</t>
    <rPh sb="6" eb="10">
      <t>セイメイホケン</t>
    </rPh>
    <rPh sb="11" eb="14">
      <t>ケイヤクスウ</t>
    </rPh>
    <rPh sb="16" eb="18">
      <t>ヘイセイ</t>
    </rPh>
    <rPh sb="20" eb="22">
      <t>ネンド</t>
    </rPh>
    <rPh sb="23" eb="25">
      <t>レイワ</t>
    </rPh>
    <rPh sb="26" eb="28">
      <t>ネンド</t>
    </rPh>
    <phoneticPr fontId="1"/>
  </si>
  <si>
    <t>１７－１０ 簡易生命保険の契約数 （平成30年度～令和4年度）</t>
    <rPh sb="6" eb="8">
      <t>カンイ</t>
    </rPh>
    <rPh sb="8" eb="10">
      <t>セイメイ</t>
    </rPh>
    <rPh sb="10" eb="12">
      <t>ホケン</t>
    </rPh>
    <rPh sb="13" eb="16">
      <t>ケイヤクスウ</t>
    </rPh>
    <rPh sb="18" eb="20">
      <t>ヘイセイ</t>
    </rPh>
    <rPh sb="22" eb="24">
      <t>ネンド</t>
    </rPh>
    <rPh sb="25" eb="27">
      <t>レイワ</t>
    </rPh>
    <rPh sb="28" eb="30">
      <t>ネンド</t>
    </rPh>
    <phoneticPr fontId="1"/>
  </si>
  <si>
    <t>１７－６ 郵便貯金現在高 （平成30年度末～令和4年度末）</t>
    <rPh sb="5" eb="9">
      <t>ユウビンチョキン</t>
    </rPh>
    <rPh sb="9" eb="12">
      <t>ゲンザイダカ</t>
    </rPh>
    <rPh sb="14" eb="16">
      <t>ヘイセイ</t>
    </rPh>
    <rPh sb="18" eb="21">
      <t>ネンドマツ</t>
    </rPh>
    <rPh sb="22" eb="24">
      <t>レイワ</t>
    </rPh>
    <rPh sb="25" eb="28">
      <t>ネンドマツ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</si>
</sst>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1" formatCode="_ * #,##0_ ;_ * \-#,##0_ ;_ * &quot;-&quot;_ ;_ @_ "/>
    <numFmt numFmtId="176" formatCode="#,##0_ "/>
    <numFmt numFmtId="177" formatCode="#,##0;&quot;△ &quot;#,##0"/>
    <numFmt numFmtId="178" formatCode="0.00;&quot;△ &quot;0.00"/>
    <numFmt numFmtId="179" formatCode="0.00_ "/>
    <numFmt numFmtId="180" formatCode="#,##0_);[Red]\(#,##0\)"/>
    <numFmt numFmtId="181" formatCode="#,##0,"/>
    <numFmt numFmtId="182" formatCode="[=0]&quot;・&quot;;[Red]&quot;△&quot;#,##0;#,##0"/>
    <numFmt numFmtId="183" formatCode="#,##0;[Red]&quot;△&quot;#,##0"/>
    <numFmt numFmtId="184" formatCode="#,##0;[Red]#,##0"/>
  </numFmts>
  <fonts count="34">
    <font>
      <sz val="11"/>
      <name val="ＭＳ Ｐゴシック"/>
      <family val="3"/>
      <charset val="128"/>
    </font>
    <font>
      <sz val="6"/>
      <name val="ＭＳ Ｐゴシック"/>
      <family val="3"/>
      <charset val="128"/>
    </font>
    <font>
      <sz val="11"/>
      <name val="ＭＳ Ｐゴシック"/>
      <family val="3"/>
      <charset val="128"/>
    </font>
    <font>
      <b/>
      <sz val="12"/>
      <name val="ＭＳ Ｐ明朝"/>
      <family val="1"/>
      <charset val="128"/>
    </font>
    <font>
      <sz val="11"/>
      <name val="ＭＳ Ｐ明朝"/>
      <family val="1"/>
      <charset val="128"/>
    </font>
    <font>
      <sz val="10"/>
      <name val="ＭＳ Ｐ明朝"/>
      <family val="1"/>
      <charset val="128"/>
    </font>
    <font>
      <sz val="10"/>
      <color indexed="8"/>
      <name val="ＭＳ Ｐ明朝"/>
      <family val="1"/>
      <charset val="128"/>
    </font>
    <font>
      <sz val="8"/>
      <name val="ＭＳ Ｐ明朝"/>
      <family val="1"/>
      <charset val="128"/>
    </font>
    <font>
      <sz val="8"/>
      <color indexed="8"/>
      <name val="ＭＳ Ｐ明朝"/>
      <family val="1"/>
      <charset val="128"/>
    </font>
    <font>
      <sz val="8"/>
      <color indexed="59"/>
      <name val="ＭＳ Ｐ明朝"/>
      <family val="1"/>
      <charset val="128"/>
    </font>
    <font>
      <sz val="8"/>
      <color indexed="10"/>
      <name val="ＭＳ Ｐ明朝"/>
      <family val="1"/>
      <charset val="128"/>
    </font>
    <font>
      <sz val="11"/>
      <color indexed="10"/>
      <name val="ＭＳ Ｐ明朝"/>
      <family val="1"/>
      <charset val="128"/>
    </font>
    <font>
      <sz val="9"/>
      <name val="ＭＳ Ｐ明朝"/>
      <family val="1"/>
      <charset val="128"/>
    </font>
    <font>
      <b/>
      <sz val="12"/>
      <name val="ＭＳ 明朝"/>
      <family val="1"/>
      <charset val="128"/>
    </font>
    <font>
      <sz val="11"/>
      <name val="ＭＳ 明朝"/>
      <family val="1"/>
      <charset val="128"/>
    </font>
    <font>
      <sz val="10"/>
      <name val="ＭＳ 明朝"/>
      <family val="1"/>
      <charset val="128"/>
    </font>
    <font>
      <b/>
      <sz val="10"/>
      <name val="ＭＳ 明朝"/>
      <family val="1"/>
      <charset val="128"/>
    </font>
    <font>
      <sz val="10"/>
      <color theme="1"/>
      <name val="ＭＳ 明朝"/>
      <family val="1"/>
      <charset val="128"/>
    </font>
    <font>
      <sz val="8"/>
      <name val="ＭＳ 明朝"/>
      <family val="1"/>
      <charset val="128"/>
    </font>
    <font>
      <sz val="10"/>
      <color rgb="FFFF0000"/>
      <name val="ＭＳ 明朝"/>
      <family val="1"/>
      <charset val="128"/>
    </font>
    <font>
      <sz val="11"/>
      <color rgb="FFFF0000"/>
      <name val="ＭＳ Ｐゴシック"/>
      <family val="3"/>
      <charset val="128"/>
    </font>
    <font>
      <sz val="11"/>
      <color indexed="10"/>
      <name val="ＭＳ 明朝"/>
      <family val="1"/>
      <charset val="128"/>
    </font>
    <font>
      <sz val="9"/>
      <name val="ＭＳ 明朝"/>
      <family val="1"/>
      <charset val="128"/>
    </font>
    <font>
      <b/>
      <sz val="9"/>
      <name val="ＭＳ 明朝"/>
      <family val="1"/>
      <charset val="128"/>
    </font>
    <font>
      <b/>
      <sz val="10"/>
      <color theme="1"/>
      <name val="ＭＳ 明朝"/>
      <family val="1"/>
      <charset val="128"/>
    </font>
    <font>
      <sz val="10"/>
      <color indexed="8"/>
      <name val="ＭＳ 明朝"/>
      <family val="1"/>
      <charset val="128"/>
    </font>
    <font>
      <sz val="10"/>
      <name val="ＭＳ Ｐゴシック"/>
      <family val="3"/>
      <charset val="128"/>
    </font>
    <font>
      <b/>
      <sz val="10"/>
      <name val="ＭＳ Ｐゴシック"/>
      <family val="3"/>
      <charset val="128"/>
    </font>
    <font>
      <sz val="5"/>
      <name val="ＭＳ 明朝"/>
      <family val="1"/>
      <charset val="128"/>
    </font>
    <font>
      <b/>
      <sz val="11"/>
      <name val="ＭＳ Ｐゴシック"/>
      <family val="3"/>
      <charset val="128"/>
    </font>
    <font>
      <sz val="11"/>
      <color theme="1"/>
      <name val="ＭＳ 明朝"/>
      <family val="1"/>
      <charset val="128"/>
    </font>
    <font>
      <sz val="6"/>
      <name val="ＭＳ Ｐゴシック"/>
      <family val="2"/>
      <charset val="128"/>
      <scheme val="minor"/>
    </font>
    <font>
      <sz val="10"/>
      <name val="Geneva"/>
      <family val="2"/>
    </font>
    <font>
      <b/>
      <sz val="10"/>
      <color indexed="8"/>
      <name val="ＭＳ 明朝"/>
      <family val="1"/>
      <charset val="128"/>
    </font>
  </fonts>
  <fills count="5">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s>
  <cellStyleXfs count="5">
    <xf numFmtId="0" fontId="0" fillId="0" borderId="0"/>
    <xf numFmtId="0" fontId="2" fillId="0" borderId="0"/>
    <xf numFmtId="38" fontId="2" fillId="0" borderId="0" applyFont="0" applyFill="0" applyBorder="0" applyAlignment="0" applyProtection="0"/>
    <xf numFmtId="0" fontId="32" fillId="0" borderId="0"/>
    <xf numFmtId="0" fontId="32" fillId="0" borderId="0"/>
  </cellStyleXfs>
  <cellXfs count="224">
    <xf numFmtId="0" fontId="0" fillId="0" borderId="0" xfId="0"/>
    <xf numFmtId="49" fontId="3" fillId="0" borderId="0" xfId="1" applyNumberFormat="1" applyFont="1" applyAlignment="1">
      <alignment vertical="center"/>
    </xf>
    <xf numFmtId="0" fontId="4" fillId="0" borderId="0" xfId="0" applyFont="1" applyAlignment="1">
      <alignment vertical="center"/>
    </xf>
    <xf numFmtId="0" fontId="5" fillId="2" borderId="1" xfId="1" applyFont="1" applyFill="1" applyBorder="1" applyAlignment="1">
      <alignment horizontal="distributed" vertical="center" wrapText="1" justifyLastLine="1"/>
    </xf>
    <xf numFmtId="0" fontId="5" fillId="2" borderId="2" xfId="1" applyFont="1" applyFill="1" applyBorder="1" applyAlignment="1">
      <alignment horizontal="distributed" vertical="center" wrapText="1" justifyLastLine="1"/>
    </xf>
    <xf numFmtId="0" fontId="5" fillId="0" borderId="0" xfId="1" applyFont="1" applyAlignment="1">
      <alignment vertical="center" wrapText="1"/>
    </xf>
    <xf numFmtId="176" fontId="5" fillId="0" borderId="1" xfId="1" applyNumberFormat="1" applyFont="1" applyFill="1" applyBorder="1" applyAlignment="1">
      <alignment horizontal="right" vertical="center" wrapText="1"/>
    </xf>
    <xf numFmtId="0" fontId="7" fillId="0" borderId="0" xfId="1" applyFont="1" applyAlignment="1">
      <alignment horizontal="left" vertical="center"/>
    </xf>
    <xf numFmtId="0" fontId="5" fillId="0" borderId="0" xfId="1" applyFont="1" applyAlignment="1">
      <alignment horizontal="left" vertical="center" wrapText="1"/>
    </xf>
    <xf numFmtId="0" fontId="4" fillId="0" borderId="0" xfId="1" applyFont="1" applyAlignment="1">
      <alignment horizontal="left" vertical="center"/>
    </xf>
    <xf numFmtId="0" fontId="8" fillId="0" borderId="0" xfId="1" applyFont="1" applyFill="1" applyAlignment="1">
      <alignment horizontal="left" vertical="center"/>
    </xf>
    <xf numFmtId="49" fontId="9" fillId="0" borderId="0" xfId="1" applyNumberFormat="1" applyFont="1" applyAlignment="1">
      <alignment vertical="center"/>
    </xf>
    <xf numFmtId="49" fontId="10" fillId="0" borderId="0" xfId="1" applyNumberFormat="1" applyFont="1" applyAlignment="1">
      <alignment vertical="center"/>
    </xf>
    <xf numFmtId="0" fontId="11" fillId="0" borderId="0" xfId="1" applyFont="1" applyAlignment="1">
      <alignment vertical="center"/>
    </xf>
    <xf numFmtId="0" fontId="7" fillId="0" borderId="0" xfId="1" applyFont="1" applyAlignment="1">
      <alignment vertical="center" wrapText="1"/>
    </xf>
    <xf numFmtId="0" fontId="4" fillId="0" borderId="0" xfId="1" applyFont="1" applyFill="1" applyAlignment="1">
      <alignment vertical="center"/>
    </xf>
    <xf numFmtId="0" fontId="4" fillId="0" borderId="0" xfId="1" applyFont="1"/>
    <xf numFmtId="49" fontId="4" fillId="0" borderId="0" xfId="1" applyNumberFormat="1" applyFont="1" applyFill="1"/>
    <xf numFmtId="49" fontId="7" fillId="0" borderId="0" xfId="1" applyNumberFormat="1" applyFont="1" applyAlignment="1">
      <alignment vertical="center"/>
    </xf>
    <xf numFmtId="0" fontId="4" fillId="0" borderId="0" xfId="1" applyFont="1" applyAlignment="1">
      <alignment vertical="center"/>
    </xf>
    <xf numFmtId="49" fontId="7" fillId="0" borderId="0" xfId="0" applyNumberFormat="1" applyFont="1" applyAlignment="1">
      <alignment horizontal="left" vertical="center"/>
    </xf>
    <xf numFmtId="0" fontId="4" fillId="0" borderId="0" xfId="0" applyFont="1" applyAlignment="1">
      <alignment horizontal="left" vertical="center"/>
    </xf>
    <xf numFmtId="0" fontId="13" fillId="0" borderId="0" xfId="0" applyFont="1"/>
    <xf numFmtId="0" fontId="14" fillId="0" borderId="0" xfId="0" applyFont="1"/>
    <xf numFmtId="0" fontId="15" fillId="3" borderId="8" xfId="0" applyFont="1" applyFill="1" applyBorder="1" applyAlignment="1">
      <alignment horizontal="distributed" vertical="center" wrapText="1" justifyLastLine="1"/>
    </xf>
    <xf numFmtId="0" fontId="15" fillId="2" borderId="8" xfId="0" applyFont="1" applyFill="1" applyBorder="1" applyAlignment="1">
      <alignment horizontal="distributed" vertical="center" wrapText="1" justifyLastLine="1"/>
    </xf>
    <xf numFmtId="0" fontId="15" fillId="2" borderId="1" xfId="0" applyFont="1" applyFill="1" applyBorder="1" applyAlignment="1">
      <alignment horizontal="distributed" vertical="center" wrapText="1" justifyLastLine="1"/>
    </xf>
    <xf numFmtId="0" fontId="15" fillId="0" borderId="0" xfId="0" applyFont="1" applyAlignment="1">
      <alignment horizontal="distributed" vertical="center" wrapText="1" justifyLastLine="1"/>
    </xf>
    <xf numFmtId="0" fontId="16" fillId="3" borderId="1" xfId="0" applyFont="1" applyFill="1" applyBorder="1" applyAlignment="1">
      <alignment horizontal="distributed" vertical="top" wrapText="1"/>
    </xf>
    <xf numFmtId="41" fontId="16" fillId="0" borderId="1" xfId="0" applyNumberFormat="1" applyFont="1" applyBorder="1" applyAlignment="1">
      <alignment horizontal="right" vertical="center" wrapText="1"/>
    </xf>
    <xf numFmtId="41" fontId="15" fillId="0" borderId="0" xfId="0" applyNumberFormat="1" applyFont="1" applyAlignment="1">
      <alignment vertical="top" wrapText="1"/>
    </xf>
    <xf numFmtId="0" fontId="16" fillId="0" borderId="0" xfId="0" applyFont="1" applyAlignment="1">
      <alignment vertical="top" wrapText="1"/>
    </xf>
    <xf numFmtId="0" fontId="15" fillId="3" borderId="1" xfId="0" applyFont="1" applyFill="1" applyBorder="1" applyAlignment="1">
      <alignment horizontal="distributed" vertical="top" wrapText="1"/>
    </xf>
    <xf numFmtId="41" fontId="15" fillId="0" borderId="1" xfId="0" applyNumberFormat="1" applyFont="1" applyBorder="1" applyAlignment="1">
      <alignment horizontal="right" vertical="center" wrapText="1"/>
    </xf>
    <xf numFmtId="0" fontId="15" fillId="0" borderId="0" xfId="0" applyFont="1" applyAlignment="1">
      <alignment vertical="top" wrapText="1"/>
    </xf>
    <xf numFmtId="41" fontId="17" fillId="0" borderId="1" xfId="0" applyNumberFormat="1" applyFont="1" applyBorder="1" applyAlignment="1">
      <alignment horizontal="right" vertical="center" wrapText="1"/>
    </xf>
    <xf numFmtId="0" fontId="18" fillId="0" borderId="0" xfId="0" applyFont="1" applyAlignment="1">
      <alignment vertical="top"/>
    </xf>
    <xf numFmtId="41" fontId="14" fillId="0" borderId="0" xfId="0" applyNumberFormat="1" applyFont="1"/>
    <xf numFmtId="49" fontId="13" fillId="0" borderId="0" xfId="0" applyNumberFormat="1" applyFont="1"/>
    <xf numFmtId="49" fontId="14" fillId="0" borderId="0" xfId="0" applyNumberFormat="1" applyFont="1"/>
    <xf numFmtId="0" fontId="15" fillId="0" borderId="1" xfId="0" applyFont="1" applyBorder="1" applyAlignment="1">
      <alignment horizontal="right" vertical="top" wrapText="1"/>
    </xf>
    <xf numFmtId="177" fontId="15" fillId="0" borderId="1" xfId="0" applyNumberFormat="1" applyFont="1" applyBorder="1" applyAlignment="1">
      <alignment horizontal="right" vertical="center" wrapText="1"/>
    </xf>
    <xf numFmtId="177" fontId="15" fillId="0" borderId="0" xfId="0" applyNumberFormat="1" applyFont="1" applyAlignment="1">
      <alignment vertical="top" wrapText="1"/>
    </xf>
    <xf numFmtId="49" fontId="15" fillId="3" borderId="3" xfId="0" applyNumberFormat="1" applyFont="1" applyFill="1" applyBorder="1" applyAlignment="1">
      <alignment horizontal="right" vertical="center" wrapText="1"/>
    </xf>
    <xf numFmtId="49" fontId="15" fillId="3" borderId="4" xfId="0" applyNumberFormat="1" applyFont="1" applyFill="1" applyBorder="1" applyAlignment="1">
      <alignment horizontal="center" vertical="center" wrapText="1"/>
    </xf>
    <xf numFmtId="49" fontId="15" fillId="3" borderId="3" xfId="0" applyNumberFormat="1" applyFont="1" applyFill="1" applyBorder="1" applyAlignment="1">
      <alignment vertical="center" wrapText="1"/>
    </xf>
    <xf numFmtId="49" fontId="15" fillId="0" borderId="0" xfId="0" applyNumberFormat="1" applyFont="1" applyAlignment="1">
      <alignment vertical="top" wrapText="1"/>
    </xf>
    <xf numFmtId="49" fontId="18" fillId="0" borderId="0" xfId="0" applyNumberFormat="1" applyFont="1" applyAlignment="1">
      <alignment vertical="top"/>
    </xf>
    <xf numFmtId="49" fontId="19" fillId="0" borderId="0" xfId="0" applyNumberFormat="1" applyFont="1" applyAlignment="1">
      <alignment vertical="top" wrapText="1"/>
    </xf>
    <xf numFmtId="0" fontId="19" fillId="0" borderId="0" xfId="0" applyFont="1" applyAlignment="1">
      <alignment vertical="top" wrapText="1"/>
    </xf>
    <xf numFmtId="0" fontId="20" fillId="0" borderId="0" xfId="0" applyFont="1" applyAlignment="1">
      <alignment vertical="top"/>
    </xf>
    <xf numFmtId="38" fontId="21" fillId="0" borderId="0" xfId="2" applyFont="1"/>
    <xf numFmtId="0" fontId="21" fillId="0" borderId="0" xfId="0" applyFont="1"/>
    <xf numFmtId="0" fontId="15" fillId="0" borderId="0" xfId="0" applyFont="1" applyAlignment="1">
      <alignment horizontal="right" vertical="top" wrapText="1"/>
    </xf>
    <xf numFmtId="177" fontId="15" fillId="0" borderId="0" xfId="0" applyNumberFormat="1" applyFont="1" applyAlignment="1">
      <alignment horizontal="right" vertical="center" wrapText="1"/>
    </xf>
    <xf numFmtId="49" fontId="15" fillId="3" borderId="3" xfId="0" applyNumberFormat="1" applyFont="1" applyFill="1" applyBorder="1" applyAlignment="1">
      <alignment vertical="center" shrinkToFit="1"/>
    </xf>
    <xf numFmtId="176" fontId="15" fillId="0" borderId="0" xfId="0" applyNumberFormat="1" applyFont="1"/>
    <xf numFmtId="0" fontId="22" fillId="0" borderId="0" xfId="0" applyFont="1" applyAlignment="1">
      <alignment vertical="top" wrapText="1"/>
    </xf>
    <xf numFmtId="38" fontId="17" fillId="4" borderId="1" xfId="2" applyFont="1" applyFill="1" applyBorder="1" applyAlignment="1" applyProtection="1">
      <alignment horizontal="right" shrinkToFit="1"/>
      <protection locked="0"/>
    </xf>
    <xf numFmtId="38" fontId="17" fillId="4" borderId="1" xfId="2" applyFont="1" applyFill="1" applyBorder="1" applyAlignment="1" applyProtection="1">
      <alignment horizontal="right" vertical="center" shrinkToFit="1"/>
      <protection locked="0"/>
    </xf>
    <xf numFmtId="178" fontId="17" fillId="4" borderId="1" xfId="0" applyNumberFormat="1" applyFont="1" applyFill="1" applyBorder="1" applyAlignment="1">
      <alignment horizontal="right" vertical="center" shrinkToFit="1"/>
    </xf>
    <xf numFmtId="0" fontId="23" fillId="0" borderId="0" xfId="0" applyFont="1" applyAlignment="1">
      <alignment vertical="top" wrapText="1"/>
    </xf>
    <xf numFmtId="38" fontId="24" fillId="4" borderId="1" xfId="2" applyFont="1" applyFill="1" applyBorder="1" applyAlignment="1" applyProtection="1">
      <alignment horizontal="right" shrinkToFit="1"/>
      <protection locked="0"/>
    </xf>
    <xf numFmtId="38" fontId="24" fillId="4" borderId="1" xfId="2" applyFont="1" applyFill="1" applyBorder="1" applyAlignment="1" applyProtection="1">
      <alignment horizontal="right" vertical="center" shrinkToFit="1"/>
      <protection locked="0"/>
    </xf>
    <xf numFmtId="178" fontId="24" fillId="4" borderId="1" xfId="0" applyNumberFormat="1" applyFont="1" applyFill="1" applyBorder="1" applyAlignment="1">
      <alignment horizontal="right" vertical="center" shrinkToFit="1"/>
    </xf>
    <xf numFmtId="49" fontId="15" fillId="3" borderId="4" xfId="0" applyNumberFormat="1" applyFont="1" applyFill="1" applyBorder="1" applyAlignment="1">
      <alignment horizontal="left" vertical="center" wrapText="1"/>
    </xf>
    <xf numFmtId="38" fontId="25" fillId="0" borderId="1" xfId="2" applyFont="1" applyBorder="1" applyAlignment="1" applyProtection="1">
      <alignment horizontal="right" shrinkToFit="1"/>
      <protection locked="0"/>
    </xf>
    <xf numFmtId="38" fontId="25" fillId="0" borderId="1" xfId="2" applyFont="1" applyBorder="1" applyAlignment="1" applyProtection="1">
      <alignment horizontal="right" vertical="center" shrinkToFit="1"/>
      <protection locked="0"/>
    </xf>
    <xf numFmtId="178" fontId="25" fillId="0" borderId="1" xfId="0" applyNumberFormat="1" applyFont="1" applyBorder="1" applyAlignment="1">
      <alignment horizontal="right" vertical="center" shrinkToFit="1"/>
    </xf>
    <xf numFmtId="49" fontId="15" fillId="3" borderId="4" xfId="0" applyNumberFormat="1" applyFont="1" applyFill="1" applyBorder="1" applyAlignment="1">
      <alignment horizontal="distributed" vertical="center" wrapText="1" justifyLastLine="1"/>
    </xf>
    <xf numFmtId="38" fontId="25" fillId="0" borderId="1" xfId="2" applyFont="1" applyFill="1" applyBorder="1" applyAlignment="1" applyProtection="1">
      <alignment horizontal="right" vertical="center" shrinkToFit="1"/>
      <protection locked="0"/>
    </xf>
    <xf numFmtId="179" fontId="15" fillId="0" borderId="0" xfId="0" applyNumberFormat="1" applyFont="1" applyAlignment="1">
      <alignment vertical="top" wrapText="1"/>
    </xf>
    <xf numFmtId="38" fontId="25" fillId="0" borderId="1" xfId="2" applyFont="1" applyFill="1" applyBorder="1" applyAlignment="1" applyProtection="1">
      <alignment horizontal="right" shrinkToFit="1"/>
      <protection locked="0"/>
    </xf>
    <xf numFmtId="49" fontId="18" fillId="0" borderId="0" xfId="0" applyNumberFormat="1" applyFont="1" applyAlignment="1">
      <alignment vertical="center"/>
    </xf>
    <xf numFmtId="180" fontId="14" fillId="0" borderId="0" xfId="0" applyNumberFormat="1" applyFont="1"/>
    <xf numFmtId="49" fontId="15" fillId="3" borderId="3" xfId="0" applyNumberFormat="1" applyFont="1" applyFill="1" applyBorder="1" applyAlignment="1">
      <alignment horizontal="distributed" vertical="center" wrapText="1" justifyLastLine="1"/>
    </xf>
    <xf numFmtId="38" fontId="15" fillId="0" borderId="1" xfId="2" applyFont="1" applyFill="1" applyBorder="1" applyAlignment="1" applyProtection="1">
      <alignment horizontal="right" vertical="center" wrapText="1"/>
      <protection locked="0"/>
    </xf>
    <xf numFmtId="38" fontId="15" fillId="0" borderId="3" xfId="2" applyFont="1" applyBorder="1" applyAlignment="1" applyProtection="1">
      <alignment horizontal="right" vertical="center" wrapText="1" justifyLastLine="1"/>
      <protection locked="0"/>
    </xf>
    <xf numFmtId="38" fontId="15" fillId="0" borderId="1" xfId="2" applyFont="1" applyBorder="1" applyAlignment="1" applyProtection="1">
      <alignment horizontal="right" vertical="center" wrapText="1" justifyLastLine="1"/>
      <protection locked="0"/>
    </xf>
    <xf numFmtId="38" fontId="22" fillId="0" borderId="0" xfId="0" applyNumberFormat="1" applyFont="1" applyAlignment="1">
      <alignment vertical="top" wrapText="1"/>
    </xf>
    <xf numFmtId="38" fontId="23" fillId="0" borderId="0" xfId="0" applyNumberFormat="1" applyFont="1" applyAlignment="1">
      <alignment vertical="top" wrapText="1"/>
    </xf>
    <xf numFmtId="38" fontId="16" fillId="0" borderId="3" xfId="2" applyFont="1" applyBorder="1" applyAlignment="1" applyProtection="1">
      <alignment horizontal="right" vertical="center" wrapText="1" justifyLastLine="1"/>
      <protection locked="0"/>
    </xf>
    <xf numFmtId="38" fontId="16" fillId="0" borderId="1" xfId="2" applyFont="1" applyBorder="1" applyAlignment="1" applyProtection="1">
      <alignment horizontal="right" vertical="center" wrapText="1" justifyLastLine="1"/>
      <protection locked="0"/>
    </xf>
    <xf numFmtId="38" fontId="15" fillId="0" borderId="0" xfId="0" applyNumberFormat="1" applyFont="1" applyAlignment="1">
      <alignment vertical="top" wrapText="1"/>
    </xf>
    <xf numFmtId="176" fontId="14" fillId="0" borderId="0" xfId="0" applyNumberFormat="1" applyFont="1"/>
    <xf numFmtId="0" fontId="14" fillId="0" borderId="0" xfId="0" applyFont="1" applyAlignment="1">
      <alignment horizontal="center"/>
    </xf>
    <xf numFmtId="176" fontId="15" fillId="0" borderId="1" xfId="0" applyNumberFormat="1" applyFont="1" applyBorder="1" applyAlignment="1">
      <alignment horizontal="right" vertical="center"/>
    </xf>
    <xf numFmtId="176" fontId="16" fillId="0" borderId="1" xfId="0" applyNumberFormat="1" applyFont="1" applyBorder="1" applyAlignment="1">
      <alignment horizontal="right" vertical="center"/>
    </xf>
    <xf numFmtId="176" fontId="17" fillId="0" borderId="1" xfId="0" applyNumberFormat="1" applyFont="1" applyBorder="1" applyAlignment="1">
      <alignment horizontal="right" vertical="center"/>
    </xf>
    <xf numFmtId="176" fontId="15" fillId="0" borderId="0" xfId="0" applyNumberFormat="1" applyFont="1" applyAlignment="1">
      <alignment vertical="top" wrapText="1"/>
    </xf>
    <xf numFmtId="0" fontId="18" fillId="0" borderId="0" xfId="0" applyFont="1" applyAlignment="1">
      <alignment vertical="center"/>
    </xf>
    <xf numFmtId="0" fontId="0" fillId="0" borderId="0" xfId="0" applyAlignment="1">
      <alignment vertical="center"/>
    </xf>
    <xf numFmtId="38" fontId="15" fillId="0" borderId="1" xfId="2" applyFont="1" applyBorder="1" applyAlignment="1">
      <alignment vertical="center"/>
    </xf>
    <xf numFmtId="38" fontId="16" fillId="0" borderId="1" xfId="2" applyFont="1" applyBorder="1" applyAlignment="1">
      <alignment vertical="center"/>
    </xf>
    <xf numFmtId="38" fontId="16" fillId="0" borderId="0" xfId="0" applyNumberFormat="1" applyFont="1" applyAlignment="1">
      <alignment vertical="top" wrapText="1"/>
    </xf>
    <xf numFmtId="38" fontId="15" fillId="0" borderId="1" xfId="2" applyFont="1" applyBorder="1" applyAlignment="1" applyProtection="1">
      <alignment horizontal="right" vertical="center"/>
      <protection locked="0"/>
    </xf>
    <xf numFmtId="38" fontId="15" fillId="0" borderId="1" xfId="2" applyFont="1" applyBorder="1" applyAlignment="1" applyProtection="1">
      <alignment vertical="center"/>
      <protection locked="0"/>
    </xf>
    <xf numFmtId="38" fontId="15" fillId="0" borderId="1" xfId="2" applyFont="1" applyFill="1" applyBorder="1" applyAlignment="1" applyProtection="1">
      <alignment horizontal="right" vertical="center"/>
      <protection locked="0"/>
    </xf>
    <xf numFmtId="38" fontId="15" fillId="0" borderId="0" xfId="0" applyNumberFormat="1" applyFont="1"/>
    <xf numFmtId="0" fontId="14" fillId="0" borderId="0" xfId="1" applyFont="1" applyAlignment="1">
      <alignment vertical="center"/>
    </xf>
    <xf numFmtId="181" fontId="13" fillId="0" borderId="0" xfId="1" applyNumberFormat="1" applyFont="1"/>
    <xf numFmtId="0" fontId="30" fillId="0" borderId="0" xfId="1" applyFont="1"/>
    <xf numFmtId="0" fontId="14" fillId="0" borderId="0" xfId="1" applyFont="1"/>
    <xf numFmtId="181" fontId="15" fillId="0" borderId="4" xfId="1" applyNumberFormat="1" applyFont="1" applyBorder="1" applyAlignment="1">
      <alignment horizontal="center" vertical="center" wrapText="1" justifyLastLine="1"/>
    </xf>
    <xf numFmtId="181" fontId="15" fillId="0" borderId="1" xfId="1" applyNumberFormat="1" applyFont="1" applyBorder="1" applyAlignment="1">
      <alignment horizontal="right" vertical="top" wrapText="1"/>
    </xf>
    <xf numFmtId="181" fontId="14" fillId="3" borderId="3" xfId="1" applyNumberFormat="1" applyFont="1" applyFill="1" applyBorder="1" applyAlignment="1">
      <alignment horizontal="distributed" vertical="center" wrapText="1"/>
    </xf>
    <xf numFmtId="181" fontId="15" fillId="3" borderId="4" xfId="1" applyNumberFormat="1" applyFont="1" applyFill="1" applyBorder="1" applyAlignment="1">
      <alignment horizontal="right" vertical="center" wrapText="1"/>
    </xf>
    <xf numFmtId="0" fontId="17" fillId="0" borderId="1" xfId="1" applyFont="1" applyBorder="1" applyAlignment="1">
      <alignment horizontal="right" vertical="center" wrapText="1"/>
    </xf>
    <xf numFmtId="176" fontId="17" fillId="0" borderId="1" xfId="1" applyNumberFormat="1" applyFont="1" applyBorder="1" applyAlignment="1">
      <alignment horizontal="right" vertical="center" wrapText="1"/>
    </xf>
    <xf numFmtId="181" fontId="15" fillId="3" borderId="4" xfId="1" applyNumberFormat="1" applyFont="1" applyFill="1" applyBorder="1" applyAlignment="1">
      <alignment horizontal="center" vertical="center" wrapText="1"/>
    </xf>
    <xf numFmtId="181" fontId="15" fillId="0" borderId="0" xfId="1" applyNumberFormat="1" applyFont="1" applyAlignment="1">
      <alignment vertical="top" wrapText="1"/>
    </xf>
    <xf numFmtId="181" fontId="18" fillId="0" borderId="0" xfId="1" applyNumberFormat="1" applyFont="1" applyAlignment="1">
      <alignment vertical="top"/>
    </xf>
    <xf numFmtId="181" fontId="14" fillId="0" borderId="0" xfId="1" applyNumberFormat="1" applyFont="1"/>
    <xf numFmtId="0" fontId="15" fillId="2" borderId="9" xfId="0" applyFont="1" applyFill="1" applyBorder="1" applyAlignment="1">
      <alignment horizontal="distributed" vertical="center" wrapText="1" justifyLastLine="1"/>
    </xf>
    <xf numFmtId="0" fontId="15" fillId="2" borderId="2" xfId="0" applyFont="1" applyFill="1" applyBorder="1" applyAlignment="1">
      <alignment horizontal="distributed" vertical="center" wrapText="1" justifyLastLine="1"/>
    </xf>
    <xf numFmtId="182" fontId="25" fillId="0" borderId="1" xfId="2" applyNumberFormat="1" applyFont="1" applyFill="1" applyBorder="1" applyAlignment="1" applyProtection="1">
      <alignment horizontal="right" wrapText="1"/>
    </xf>
    <xf numFmtId="183" fontId="25" fillId="0" borderId="1" xfId="2" applyNumberFormat="1" applyFont="1" applyFill="1" applyBorder="1" applyAlignment="1" applyProtection="1">
      <alignment horizontal="right" wrapText="1"/>
    </xf>
    <xf numFmtId="183" fontId="25" fillId="0" borderId="1" xfId="3" applyNumberFormat="1" applyFont="1" applyBorder="1" applyAlignment="1">
      <alignment horizontal="right" wrapText="1"/>
    </xf>
    <xf numFmtId="183" fontId="25" fillId="0" borderId="1" xfId="4" applyNumberFormat="1" applyFont="1" applyBorder="1" applyAlignment="1">
      <alignment horizontal="right" wrapText="1"/>
    </xf>
    <xf numFmtId="49" fontId="15" fillId="3" borderId="4" xfId="0" applyNumberFormat="1" applyFont="1" applyFill="1" applyBorder="1" applyAlignment="1">
      <alignment horizontal="distributed" vertical="center" wrapText="1"/>
    </xf>
    <xf numFmtId="49" fontId="16" fillId="3" borderId="3" xfId="0" applyNumberFormat="1" applyFont="1" applyFill="1" applyBorder="1" applyAlignment="1">
      <alignment horizontal="right" vertical="center" wrapText="1"/>
    </xf>
    <xf numFmtId="49" fontId="16" fillId="3" borderId="4" xfId="0" applyNumberFormat="1" applyFont="1" applyFill="1" applyBorder="1" applyAlignment="1">
      <alignment horizontal="distributed" vertical="center" wrapText="1"/>
    </xf>
    <xf numFmtId="182" fontId="33" fillId="0" borderId="1" xfId="2" applyNumberFormat="1" applyFont="1" applyFill="1" applyBorder="1" applyAlignment="1" applyProtection="1">
      <alignment horizontal="right" wrapText="1"/>
    </xf>
    <xf numFmtId="3" fontId="15" fillId="0" borderId="0" xfId="0" applyNumberFormat="1" applyFont="1" applyAlignment="1">
      <alignment vertical="top" wrapText="1"/>
    </xf>
    <xf numFmtId="184" fontId="15" fillId="0" borderId="1" xfId="0" applyNumberFormat="1" applyFont="1" applyBorder="1" applyAlignment="1">
      <alignment horizontal="right" vertical="top" wrapText="1"/>
    </xf>
    <xf numFmtId="49" fontId="22" fillId="3" borderId="4" xfId="0" applyNumberFormat="1" applyFont="1" applyFill="1" applyBorder="1" applyAlignment="1">
      <alignment horizontal="distributed" vertical="center" wrapText="1"/>
    </xf>
    <xf numFmtId="184" fontId="16" fillId="0" borderId="1" xfId="0" applyNumberFormat="1" applyFont="1" applyBorder="1" applyAlignment="1">
      <alignment horizontal="right" vertical="top" wrapText="1"/>
    </xf>
    <xf numFmtId="0" fontId="15" fillId="0" borderId="0" xfId="0" applyFont="1" applyAlignment="1">
      <alignment horizontal="left" vertical="top" wrapText="1"/>
    </xf>
    <xf numFmtId="0" fontId="5" fillId="2" borderId="5" xfId="1" applyFont="1" applyFill="1" applyBorder="1" applyAlignment="1">
      <alignment horizontal="center" vertical="center" wrapText="1" justifyLastLine="1"/>
    </xf>
    <xf numFmtId="0" fontId="5" fillId="2" borderId="6" xfId="1" applyFont="1" applyFill="1" applyBorder="1" applyAlignment="1">
      <alignment horizontal="center" vertical="center" wrapText="1" justifyLastLine="1"/>
    </xf>
    <xf numFmtId="0" fontId="5" fillId="2" borderId="3" xfId="1" applyFont="1" applyFill="1" applyBorder="1" applyAlignment="1">
      <alignment horizontal="center" vertical="center"/>
    </xf>
    <xf numFmtId="0" fontId="5" fillId="2" borderId="4" xfId="1" applyFont="1" applyFill="1" applyBorder="1" applyAlignment="1">
      <alignment horizontal="center" vertical="center"/>
    </xf>
    <xf numFmtId="0" fontId="5" fillId="2" borderId="5" xfId="1" applyFont="1" applyFill="1" applyBorder="1" applyAlignment="1">
      <alignment horizontal="distributed" vertical="center" wrapText="1" justifyLastLine="1"/>
    </xf>
    <xf numFmtId="0" fontId="5" fillId="2" borderId="6" xfId="1" applyFont="1" applyFill="1" applyBorder="1" applyAlignment="1">
      <alignment horizontal="distributed" vertical="center" wrapText="1" justifyLastLine="1"/>
    </xf>
    <xf numFmtId="0" fontId="5" fillId="2" borderId="7" xfId="1" applyFont="1" applyFill="1" applyBorder="1" applyAlignment="1">
      <alignment horizontal="distributed" vertical="center" wrapText="1" justifyLastLine="1"/>
    </xf>
    <xf numFmtId="0" fontId="12" fillId="2" borderId="8" xfId="1" applyFont="1" applyFill="1" applyBorder="1" applyAlignment="1">
      <alignment horizontal="center" vertical="center" wrapText="1" justifyLastLine="1"/>
    </xf>
    <xf numFmtId="0" fontId="12" fillId="2" borderId="2" xfId="1" applyFont="1" applyFill="1" applyBorder="1" applyAlignment="1">
      <alignment horizontal="center" vertical="center" wrapText="1" justifyLastLine="1"/>
    </xf>
    <xf numFmtId="0" fontId="4" fillId="0" borderId="6" xfId="1" applyFont="1" applyBorder="1" applyAlignment="1">
      <alignment horizontal="distributed" vertical="center" wrapText="1" justifyLastLine="1"/>
    </xf>
    <xf numFmtId="0" fontId="4" fillId="0" borderId="7" xfId="1" applyFont="1" applyBorder="1" applyAlignment="1">
      <alignment horizontal="distributed" vertical="center" wrapText="1" justifyLastLine="1"/>
    </xf>
    <xf numFmtId="0" fontId="5" fillId="2" borderId="9" xfId="1" applyFont="1" applyFill="1" applyBorder="1" applyAlignment="1">
      <alignment horizontal="distributed" vertical="center" wrapText="1" justifyLastLine="1"/>
    </xf>
    <xf numFmtId="0" fontId="5" fillId="2" borderId="3" xfId="1" applyFont="1" applyFill="1" applyBorder="1" applyAlignment="1">
      <alignment horizontal="distributed" vertical="center" wrapText="1" justifyLastLine="1"/>
    </xf>
    <xf numFmtId="0" fontId="5" fillId="2" borderId="10" xfId="1" applyFont="1" applyFill="1" applyBorder="1" applyAlignment="1">
      <alignment horizontal="distributed" vertical="center" wrapText="1" justifyLastLine="1"/>
    </xf>
    <xf numFmtId="0" fontId="4" fillId="0" borderId="4" xfId="1" applyFont="1" applyBorder="1" applyAlignment="1">
      <alignment horizontal="distributed" vertical="center" wrapText="1" justifyLastLine="1"/>
    </xf>
    <xf numFmtId="0" fontId="5" fillId="2" borderId="5" xfId="1" applyFont="1" applyFill="1" applyBorder="1" applyAlignment="1">
      <alignment horizontal="center" vertical="center" wrapText="1"/>
    </xf>
    <xf numFmtId="0" fontId="5" fillId="2" borderId="6" xfId="1" applyFont="1" applyFill="1" applyBorder="1" applyAlignment="1">
      <alignment horizontal="center" vertical="center" wrapText="1"/>
    </xf>
    <xf numFmtId="0" fontId="5" fillId="2" borderId="7" xfId="1" applyFont="1" applyFill="1" applyBorder="1" applyAlignment="1">
      <alignment horizontal="center" vertical="center" wrapText="1"/>
    </xf>
    <xf numFmtId="0" fontId="5" fillId="2" borderId="9" xfId="1" applyFont="1" applyFill="1" applyBorder="1" applyAlignment="1">
      <alignment horizontal="center" vertical="center" wrapText="1"/>
    </xf>
    <xf numFmtId="0" fontId="5" fillId="2" borderId="11" xfId="1" applyFont="1" applyFill="1" applyBorder="1" applyAlignment="1">
      <alignment horizontal="center" vertical="center" wrapText="1"/>
    </xf>
    <xf numFmtId="0" fontId="5" fillId="2" borderId="12" xfId="1" applyFont="1" applyFill="1" applyBorder="1" applyAlignment="1">
      <alignment horizontal="center" vertical="center" wrapText="1"/>
    </xf>
    <xf numFmtId="176" fontId="6" fillId="0" borderId="3" xfId="1" applyNumberFormat="1" applyFont="1" applyFill="1" applyBorder="1" applyAlignment="1">
      <alignment horizontal="right" vertical="center" wrapText="1"/>
    </xf>
    <xf numFmtId="176" fontId="6" fillId="0" borderId="10" xfId="1" applyNumberFormat="1" applyFont="1" applyFill="1" applyBorder="1" applyAlignment="1">
      <alignment horizontal="right" vertical="center" wrapText="1"/>
    </xf>
    <xf numFmtId="176" fontId="6" fillId="0" borderId="4" xfId="1" applyNumberFormat="1" applyFont="1" applyFill="1" applyBorder="1" applyAlignment="1">
      <alignment horizontal="right" vertical="center" wrapText="1"/>
    </xf>
    <xf numFmtId="49" fontId="15" fillId="3" borderId="5" xfId="0" applyNumberFormat="1" applyFont="1" applyFill="1" applyBorder="1" applyAlignment="1">
      <alignment horizontal="center" vertical="center" wrapText="1"/>
    </xf>
    <xf numFmtId="49" fontId="15" fillId="3" borderId="7" xfId="0" applyNumberFormat="1" applyFont="1" applyFill="1" applyBorder="1" applyAlignment="1">
      <alignment horizontal="center" vertical="center" wrapText="1"/>
    </xf>
    <xf numFmtId="0" fontId="0" fillId="0" borderId="9" xfId="0" applyBorder="1" applyAlignment="1">
      <alignment horizontal="center" vertical="center" wrapText="1"/>
    </xf>
    <xf numFmtId="0" fontId="0" fillId="0" borderId="12" xfId="0" applyBorder="1" applyAlignment="1">
      <alignment horizontal="center" vertical="center" wrapText="1"/>
    </xf>
    <xf numFmtId="0" fontId="15" fillId="2" borderId="8" xfId="0" applyFont="1" applyFill="1" applyBorder="1" applyAlignment="1">
      <alignment horizontal="distributed" vertical="center" wrapText="1" justifyLastLine="1"/>
    </xf>
    <xf numFmtId="0" fontId="15" fillId="2" borderId="2" xfId="0" applyFont="1" applyFill="1" applyBorder="1" applyAlignment="1">
      <alignment horizontal="distributed" vertical="center" wrapText="1" justifyLastLine="1"/>
    </xf>
    <xf numFmtId="49" fontId="15" fillId="3" borderId="3" xfId="0" applyNumberFormat="1" applyFont="1" applyFill="1" applyBorder="1" applyAlignment="1">
      <alignment horizontal="center" vertical="center" wrapText="1" justifyLastLine="1"/>
    </xf>
    <xf numFmtId="49" fontId="15" fillId="3" borderId="4" xfId="0" applyNumberFormat="1" applyFont="1" applyFill="1" applyBorder="1" applyAlignment="1">
      <alignment horizontal="center" vertical="center" wrapText="1" justifyLastLine="1"/>
    </xf>
    <xf numFmtId="49" fontId="15" fillId="3" borderId="3" xfId="0" applyNumberFormat="1" applyFont="1" applyFill="1" applyBorder="1" applyAlignment="1">
      <alignment horizontal="distributed" vertical="center" wrapText="1"/>
    </xf>
    <xf numFmtId="49" fontId="15" fillId="3" borderId="4" xfId="0" applyNumberFormat="1" applyFont="1" applyFill="1" applyBorder="1" applyAlignment="1">
      <alignment horizontal="distributed" vertical="center" wrapText="1"/>
    </xf>
    <xf numFmtId="49" fontId="15" fillId="3" borderId="3" xfId="0" applyNumberFormat="1" applyFont="1" applyFill="1" applyBorder="1" applyAlignment="1">
      <alignment horizontal="distributed" vertical="center" shrinkToFit="1"/>
    </xf>
    <xf numFmtId="0" fontId="0" fillId="0" borderId="4" xfId="0" applyBorder="1" applyAlignment="1">
      <alignment shrinkToFit="1"/>
    </xf>
    <xf numFmtId="49" fontId="15" fillId="3" borderId="3" xfId="0" applyNumberFormat="1" applyFont="1" applyFill="1" applyBorder="1" applyAlignment="1">
      <alignment horizontal="distributed" vertical="center" wrapText="1" justifyLastLine="1"/>
    </xf>
    <xf numFmtId="0" fontId="15" fillId="0" borderId="4" xfId="0" applyFont="1" applyBorder="1" applyAlignment="1">
      <alignment horizontal="distributed" vertical="center" wrapText="1" justifyLastLine="1"/>
    </xf>
    <xf numFmtId="49" fontId="16" fillId="3" borderId="3" xfId="0" applyNumberFormat="1" applyFont="1" applyFill="1" applyBorder="1" applyAlignment="1">
      <alignment horizontal="distributed" vertical="center" wrapText="1" justifyLastLine="1"/>
    </xf>
    <xf numFmtId="0" fontId="16" fillId="0" borderId="4" xfId="0" applyFont="1" applyBorder="1" applyAlignment="1">
      <alignment horizontal="distributed" vertical="center" wrapText="1" justifyLastLine="1"/>
    </xf>
    <xf numFmtId="49" fontId="18" fillId="0" borderId="0" xfId="0" applyNumberFormat="1" applyFont="1" applyAlignment="1">
      <alignment vertical="center"/>
    </xf>
    <xf numFmtId="49" fontId="15" fillId="0" borderId="0" xfId="0" applyNumberFormat="1" applyFont="1" applyAlignment="1">
      <alignment vertical="center"/>
    </xf>
    <xf numFmtId="0" fontId="14" fillId="0" borderId="9" xfId="0" applyFont="1" applyBorder="1" applyAlignment="1">
      <alignment horizontal="center" vertical="center" wrapText="1"/>
    </xf>
    <xf numFmtId="0" fontId="14" fillId="0" borderId="12" xfId="0" applyFont="1" applyBorder="1" applyAlignment="1">
      <alignment horizontal="center" vertical="center" wrapText="1"/>
    </xf>
    <xf numFmtId="0" fontId="15" fillId="2" borderId="3" xfId="0" applyFont="1" applyFill="1" applyBorder="1" applyAlignment="1">
      <alignment horizontal="distributed" vertical="center" wrapText="1" justifyLastLine="1"/>
    </xf>
    <xf numFmtId="0" fontId="14" fillId="0" borderId="4" xfId="0" applyFont="1" applyBorder="1" applyAlignment="1">
      <alignment horizontal="distributed" vertical="center" wrapText="1" justifyLastLine="1"/>
    </xf>
    <xf numFmtId="49" fontId="15" fillId="3" borderId="3" xfId="0" applyNumberFormat="1" applyFont="1" applyFill="1" applyBorder="1" applyAlignment="1">
      <alignment horizontal="center" vertical="center" wrapText="1"/>
    </xf>
    <xf numFmtId="49" fontId="15" fillId="3" borderId="4" xfId="0" applyNumberFormat="1" applyFont="1" applyFill="1" applyBorder="1" applyAlignment="1">
      <alignment horizontal="center" vertical="center" wrapText="1"/>
    </xf>
    <xf numFmtId="49" fontId="16" fillId="3" borderId="3" xfId="0" applyNumberFormat="1" applyFont="1" applyFill="1" applyBorder="1" applyAlignment="1">
      <alignment horizontal="center" vertical="center" wrapText="1"/>
    </xf>
    <xf numFmtId="49" fontId="16" fillId="3" borderId="4" xfId="0" applyNumberFormat="1" applyFont="1" applyFill="1" applyBorder="1" applyAlignment="1">
      <alignment horizontal="center" vertical="center" wrapText="1"/>
    </xf>
    <xf numFmtId="49" fontId="15" fillId="3" borderId="8" xfId="0" applyNumberFormat="1" applyFont="1" applyFill="1" applyBorder="1" applyAlignment="1">
      <alignment horizontal="distributed" vertical="center" wrapText="1" justifyLastLine="1"/>
    </xf>
    <xf numFmtId="49" fontId="15" fillId="3" borderId="13" xfId="0" applyNumberFormat="1" applyFont="1" applyFill="1" applyBorder="1" applyAlignment="1">
      <alignment horizontal="distributed" vertical="center" wrapText="1" justifyLastLine="1"/>
    </xf>
    <xf numFmtId="38" fontId="15" fillId="2" borderId="8" xfId="2" applyFont="1" applyFill="1" applyBorder="1" applyAlignment="1" applyProtection="1">
      <alignment horizontal="distributed" vertical="center" wrapText="1" justifyLastLine="1"/>
      <protection locked="0"/>
    </xf>
    <xf numFmtId="38" fontId="15" fillId="2" borderId="13" xfId="2" applyFont="1" applyFill="1" applyBorder="1" applyAlignment="1" applyProtection="1">
      <alignment horizontal="distributed" vertical="center" wrapText="1" justifyLastLine="1"/>
      <protection locked="0"/>
    </xf>
    <xf numFmtId="38" fontId="15" fillId="2" borderId="8" xfId="2" applyFont="1" applyFill="1" applyBorder="1" applyAlignment="1" applyProtection="1">
      <alignment horizontal="center" vertical="center" wrapText="1" justifyLastLine="1"/>
      <protection locked="0"/>
    </xf>
    <xf numFmtId="38" fontId="15" fillId="2" borderId="2" xfId="2" applyFont="1" applyFill="1" applyBorder="1" applyAlignment="1" applyProtection="1">
      <alignment horizontal="center" vertical="center" wrapText="1" justifyLastLine="1"/>
      <protection locked="0"/>
    </xf>
    <xf numFmtId="49" fontId="15" fillId="3" borderId="3" xfId="0" applyNumberFormat="1" applyFont="1" applyFill="1" applyBorder="1" applyAlignment="1">
      <alignment horizontal="left" vertical="top" wrapText="1"/>
    </xf>
    <xf numFmtId="49" fontId="15" fillId="3" borderId="4" xfId="0" applyNumberFormat="1" applyFont="1" applyFill="1" applyBorder="1" applyAlignment="1">
      <alignment horizontal="left" vertical="top" wrapText="1"/>
    </xf>
    <xf numFmtId="0" fontId="0" fillId="0" borderId="4" xfId="0" applyBorder="1" applyAlignment="1">
      <alignment horizontal="distributed" vertical="center" wrapText="1" justifyLastLine="1"/>
    </xf>
    <xf numFmtId="0" fontId="26" fillId="0" borderId="4" xfId="0" applyFont="1" applyBorder="1" applyAlignment="1">
      <alignment horizontal="distributed" vertical="center" wrapText="1" justifyLastLine="1"/>
    </xf>
    <xf numFmtId="0" fontId="27" fillId="0" borderId="4" xfId="0" applyFont="1" applyBorder="1" applyAlignment="1">
      <alignment horizontal="distributed" vertical="center" wrapText="1" justifyLastLine="1"/>
    </xf>
    <xf numFmtId="0" fontId="29" fillId="0" borderId="4" xfId="0" applyFont="1" applyBorder="1" applyAlignment="1">
      <alignment horizontal="distributed" vertical="center" wrapText="1" justifyLastLine="1"/>
    </xf>
    <xf numFmtId="0" fontId="18" fillId="0" borderId="0" xfId="0" applyFont="1" applyAlignment="1">
      <alignment vertical="center"/>
    </xf>
    <xf numFmtId="0" fontId="0" fillId="0" borderId="0" xfId="0" applyAlignment="1">
      <alignment vertical="center"/>
    </xf>
    <xf numFmtId="0" fontId="28" fillId="2" borderId="3" xfId="0" applyFont="1" applyFill="1" applyBorder="1" applyAlignment="1">
      <alignment horizontal="distributed" vertical="center" wrapText="1" justifyLastLine="1"/>
    </xf>
    <xf numFmtId="181" fontId="15" fillId="3" borderId="3" xfId="1" applyNumberFormat="1" applyFont="1" applyFill="1" applyBorder="1" applyAlignment="1">
      <alignment horizontal="center" vertical="center" wrapText="1" justifyLastLine="1"/>
    </xf>
    <xf numFmtId="181" fontId="15" fillId="3" borderId="4" xfId="1" applyNumberFormat="1" applyFont="1" applyFill="1" applyBorder="1" applyAlignment="1">
      <alignment horizontal="center" vertical="center" wrapText="1" justifyLastLine="1"/>
    </xf>
    <xf numFmtId="181" fontId="15" fillId="0" borderId="0" xfId="1" applyNumberFormat="1" applyFont="1" applyAlignment="1">
      <alignment horizontal="center" vertical="top" wrapText="1"/>
    </xf>
    <xf numFmtId="181" fontId="15" fillId="2" borderId="8" xfId="1" applyNumberFormat="1" applyFont="1" applyFill="1" applyBorder="1" applyAlignment="1">
      <alignment horizontal="distributed" vertical="center" wrapText="1" justifyLastLine="1"/>
    </xf>
    <xf numFmtId="181" fontId="14" fillId="0" borderId="2" xfId="1" applyNumberFormat="1" applyFont="1" applyBorder="1" applyAlignment="1">
      <alignment horizontal="distributed" vertical="center" wrapText="1" justifyLastLine="1"/>
    </xf>
    <xf numFmtId="181" fontId="15" fillId="2" borderId="2" xfId="1" applyNumberFormat="1" applyFont="1" applyFill="1" applyBorder="1" applyAlignment="1">
      <alignment horizontal="distributed" vertical="center" wrapText="1" justifyLastLine="1"/>
    </xf>
    <xf numFmtId="181" fontId="15" fillId="2" borderId="8" xfId="1" applyNumberFormat="1" applyFont="1" applyFill="1" applyBorder="1" applyAlignment="1">
      <alignment horizontal="distributed" vertical="center" wrapText="1"/>
    </xf>
    <xf numFmtId="181" fontId="15" fillId="2" borderId="2" xfId="1" applyNumberFormat="1" applyFont="1" applyFill="1" applyBorder="1" applyAlignment="1">
      <alignment horizontal="distributed" vertical="center" wrapText="1"/>
    </xf>
    <xf numFmtId="181" fontId="15" fillId="2" borderId="3" xfId="1" applyNumberFormat="1" applyFont="1" applyFill="1" applyBorder="1" applyAlignment="1">
      <alignment horizontal="distributed" vertical="center" wrapText="1" justifyLastLine="1"/>
    </xf>
    <xf numFmtId="181" fontId="15" fillId="2" borderId="10" xfId="1" applyNumberFormat="1" applyFont="1" applyFill="1" applyBorder="1" applyAlignment="1">
      <alignment horizontal="distributed" vertical="center" wrapText="1" justifyLastLine="1"/>
    </xf>
    <xf numFmtId="181" fontId="14" fillId="0" borderId="4" xfId="1" applyNumberFormat="1" applyFont="1" applyBorder="1" applyAlignment="1">
      <alignment horizontal="distributed" vertical="center" wrapText="1" justifyLastLine="1"/>
    </xf>
    <xf numFmtId="181" fontId="15" fillId="3" borderId="5" xfId="1" applyNumberFormat="1" applyFont="1" applyFill="1" applyBorder="1" applyAlignment="1">
      <alignment horizontal="distributed" vertical="center" wrapText="1" justifyLastLine="1"/>
    </xf>
    <xf numFmtId="181" fontId="15" fillId="3" borderId="7" xfId="1" applyNumberFormat="1" applyFont="1" applyFill="1" applyBorder="1" applyAlignment="1">
      <alignment horizontal="distributed" vertical="center" wrapText="1" justifyLastLine="1"/>
    </xf>
    <xf numFmtId="181" fontId="14" fillId="0" borderId="14" xfId="1" applyNumberFormat="1" applyFont="1" applyBorder="1" applyAlignment="1">
      <alignment horizontal="distributed" vertical="center" wrapText="1" justifyLastLine="1"/>
    </xf>
    <xf numFmtId="181" fontId="14" fillId="0" borderId="15" xfId="1" applyNumberFormat="1" applyFont="1" applyBorder="1" applyAlignment="1">
      <alignment horizontal="distributed" vertical="center" wrapText="1" justifyLastLine="1"/>
    </xf>
    <xf numFmtId="181" fontId="14" fillId="0" borderId="9" xfId="1" applyNumberFormat="1" applyFont="1" applyBorder="1" applyAlignment="1">
      <alignment horizontal="distributed" vertical="center" wrapText="1" justifyLastLine="1"/>
    </xf>
    <xf numFmtId="181" fontId="14" fillId="0" borderId="12" xfId="1" applyNumberFormat="1" applyFont="1" applyBorder="1" applyAlignment="1">
      <alignment horizontal="distributed" vertical="center" wrapText="1" justifyLastLine="1"/>
    </xf>
    <xf numFmtId="181" fontId="14" fillId="0" borderId="13" xfId="1" applyNumberFormat="1" applyFont="1" applyBorder="1" applyAlignment="1">
      <alignment horizontal="distributed" vertical="center" wrapText="1" justifyLastLine="1"/>
    </xf>
    <xf numFmtId="0" fontId="15" fillId="2" borderId="5" xfId="0" applyFont="1" applyFill="1" applyBorder="1" applyAlignment="1">
      <alignment horizontal="distributed" vertical="center" wrapText="1" justifyLastLine="1"/>
    </xf>
    <xf numFmtId="0" fontId="0" fillId="0" borderId="9" xfId="0" applyBorder="1" applyAlignment="1">
      <alignment horizontal="distributed" vertical="center" wrapText="1" justifyLastLine="1"/>
    </xf>
    <xf numFmtId="0" fontId="0" fillId="0" borderId="4" xfId="0" applyBorder="1" applyAlignment="1">
      <alignment horizontal="distributed" vertical="center"/>
    </xf>
    <xf numFmtId="49" fontId="15" fillId="3" borderId="5" xfId="0" applyNumberFormat="1" applyFont="1" applyFill="1" applyBorder="1" applyAlignment="1">
      <alignment horizontal="distributed" vertical="center" wrapText="1" justifyLastLine="1"/>
    </xf>
    <xf numFmtId="49" fontId="15" fillId="3" borderId="7" xfId="0" applyNumberFormat="1" applyFont="1" applyFill="1" applyBorder="1" applyAlignment="1">
      <alignment horizontal="distributed" vertical="center" wrapText="1" justifyLastLine="1"/>
    </xf>
    <xf numFmtId="49" fontId="15" fillId="3" borderId="9" xfId="0" applyNumberFormat="1" applyFont="1" applyFill="1" applyBorder="1" applyAlignment="1">
      <alignment horizontal="distributed" vertical="center" wrapText="1" justifyLastLine="1"/>
    </xf>
    <xf numFmtId="49" fontId="15" fillId="3" borderId="12" xfId="0" applyNumberFormat="1" applyFont="1" applyFill="1" applyBorder="1" applyAlignment="1">
      <alignment horizontal="distributed" vertical="center" wrapText="1" justifyLastLine="1"/>
    </xf>
    <xf numFmtId="0" fontId="26" fillId="0" borderId="9" xfId="0" applyFont="1" applyBorder="1" applyAlignment="1">
      <alignment horizontal="distributed" vertical="center" wrapText="1" justifyLastLine="1"/>
    </xf>
    <xf numFmtId="0" fontId="15" fillId="0" borderId="0" xfId="0" applyFont="1" applyAlignment="1">
      <alignment horizontal="left" vertical="top" wrapText="1"/>
    </xf>
    <xf numFmtId="49" fontId="15" fillId="3" borderId="14" xfId="0" applyNumberFormat="1" applyFont="1" applyFill="1" applyBorder="1" applyAlignment="1">
      <alignment horizontal="distributed" vertical="center" wrapText="1" justifyLastLine="1"/>
    </xf>
    <xf numFmtId="49" fontId="15" fillId="3" borderId="15" xfId="0" applyNumberFormat="1" applyFont="1" applyFill="1" applyBorder="1" applyAlignment="1">
      <alignment horizontal="distributed" vertical="center" wrapText="1" justifyLastLine="1"/>
    </xf>
    <xf numFmtId="0" fontId="15" fillId="2" borderId="10" xfId="0" applyFont="1" applyFill="1" applyBorder="1" applyAlignment="1">
      <alignment horizontal="distributed" vertical="center" wrapText="1" justifyLastLine="1"/>
    </xf>
    <xf numFmtId="0" fontId="15" fillId="2" borderId="4" xfId="0" applyFont="1" applyFill="1" applyBorder="1" applyAlignment="1">
      <alignment horizontal="distributed" vertical="center" wrapText="1" justifyLastLine="1"/>
    </xf>
  </cellXfs>
  <cellStyles count="5">
    <cellStyle name="桁区切り 2" xfId="2" xr:uid="{7B4B141B-9FB0-4F43-9690-167594D49587}"/>
    <cellStyle name="標準" xfId="0" builtinId="0"/>
    <cellStyle name="標準 2" xfId="1" xr:uid="{00000000-0005-0000-0000-000001000000}"/>
    <cellStyle name="標準_第4表(1の1)" xfId="3" xr:uid="{2EFF373C-94AC-4C6D-8641-D188A76E8F35}"/>
    <cellStyle name="標準_第4表(1の2)" xfId="4" xr:uid="{42B757C4-0A68-4135-919E-9AD3B55754B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13AB20-45B0-40BB-9A64-A9153D892B0F}">
  <sheetPr>
    <pageSetUpPr fitToPage="1"/>
  </sheetPr>
  <dimension ref="B1:K32"/>
  <sheetViews>
    <sheetView tabSelected="1" zoomScaleNormal="100" zoomScaleSheetLayoutView="100" workbookViewId="0"/>
  </sheetViews>
  <sheetFormatPr defaultColWidth="9" defaultRowHeight="13"/>
  <cols>
    <col min="1" max="1" width="2.6328125" style="2" customWidth="1"/>
    <col min="2" max="11" width="10.6328125" style="2" customWidth="1"/>
    <col min="12" max="16384" width="9" style="2"/>
  </cols>
  <sheetData>
    <row r="1" spans="2:11" ht="15" customHeight="1">
      <c r="B1" s="1" t="s">
        <v>20</v>
      </c>
      <c r="C1" s="1"/>
      <c r="D1" s="1"/>
      <c r="E1" s="19"/>
      <c r="F1" s="19"/>
      <c r="G1" s="19"/>
      <c r="H1" s="19"/>
      <c r="I1" s="19"/>
      <c r="J1" s="19"/>
      <c r="K1" s="19"/>
    </row>
    <row r="2" spans="2:11" ht="15" customHeight="1">
      <c r="B2" s="19"/>
      <c r="C2" s="19"/>
      <c r="D2" s="19"/>
      <c r="E2" s="19"/>
      <c r="F2" s="19"/>
      <c r="G2" s="19"/>
      <c r="H2" s="19"/>
      <c r="I2" s="19"/>
      <c r="J2" s="19"/>
      <c r="K2" s="19"/>
    </row>
    <row r="3" spans="2:11" ht="15" customHeight="1">
      <c r="B3" s="132" t="s">
        <v>5</v>
      </c>
      <c r="C3" s="137"/>
      <c r="D3" s="138"/>
      <c r="E3" s="132" t="s">
        <v>13</v>
      </c>
      <c r="F3" s="140" t="s">
        <v>1</v>
      </c>
      <c r="G3" s="141"/>
      <c r="H3" s="142"/>
      <c r="I3" s="143" t="s">
        <v>2</v>
      </c>
      <c r="J3" s="144"/>
      <c r="K3" s="145"/>
    </row>
    <row r="4" spans="2:11" ht="15" customHeight="1">
      <c r="B4" s="3" t="s">
        <v>14</v>
      </c>
      <c r="C4" s="3" t="s">
        <v>11</v>
      </c>
      <c r="D4" s="3" t="s">
        <v>0</v>
      </c>
      <c r="E4" s="139"/>
      <c r="F4" s="4" t="s">
        <v>14</v>
      </c>
      <c r="G4" s="4" t="s">
        <v>11</v>
      </c>
      <c r="H4" s="4" t="s">
        <v>15</v>
      </c>
      <c r="I4" s="146"/>
      <c r="J4" s="147"/>
      <c r="K4" s="148"/>
    </row>
    <row r="5" spans="2:11" ht="15" customHeight="1">
      <c r="B5" s="6">
        <v>1</v>
      </c>
      <c r="C5" s="6">
        <v>108</v>
      </c>
      <c r="D5" s="6">
        <v>23</v>
      </c>
      <c r="E5" s="6">
        <v>5</v>
      </c>
      <c r="F5" s="6">
        <v>1</v>
      </c>
      <c r="G5" s="6">
        <v>38</v>
      </c>
      <c r="H5" s="6">
        <v>0</v>
      </c>
      <c r="I5" s="149">
        <v>15</v>
      </c>
      <c r="J5" s="150"/>
      <c r="K5" s="151"/>
    </row>
    <row r="6" spans="2:11" ht="15" customHeight="1">
      <c r="B6" s="18"/>
      <c r="C6" s="18"/>
      <c r="D6" s="18"/>
      <c r="E6" s="5"/>
      <c r="F6" s="5"/>
      <c r="G6" s="5"/>
      <c r="H6" s="5"/>
      <c r="I6" s="5"/>
      <c r="J6" s="5"/>
      <c r="K6" s="5"/>
    </row>
    <row r="7" spans="2:11" ht="15" customHeight="1">
      <c r="B7" s="128" t="s">
        <v>16</v>
      </c>
      <c r="C7" s="129"/>
      <c r="D7" s="129"/>
      <c r="E7" s="130" t="s">
        <v>9</v>
      </c>
      <c r="F7" s="131"/>
      <c r="G7" s="132" t="s">
        <v>17</v>
      </c>
      <c r="H7" s="133"/>
      <c r="I7" s="133"/>
      <c r="J7" s="134"/>
      <c r="K7" s="135" t="s">
        <v>3</v>
      </c>
    </row>
    <row r="8" spans="2:11" ht="15" customHeight="1">
      <c r="B8" s="3" t="s">
        <v>14</v>
      </c>
      <c r="C8" s="3" t="s">
        <v>11</v>
      </c>
      <c r="D8" s="3" t="s">
        <v>0</v>
      </c>
      <c r="E8" s="4" t="s">
        <v>6</v>
      </c>
      <c r="F8" s="4" t="s">
        <v>7</v>
      </c>
      <c r="G8" s="3" t="s">
        <v>10</v>
      </c>
      <c r="H8" s="3" t="s">
        <v>11</v>
      </c>
      <c r="I8" s="3" t="s">
        <v>12</v>
      </c>
      <c r="J8" s="3" t="s">
        <v>18</v>
      </c>
      <c r="K8" s="136"/>
    </row>
    <row r="9" spans="2:11" ht="15" customHeight="1">
      <c r="B9" s="6">
        <v>11</v>
      </c>
      <c r="C9" s="6">
        <v>219</v>
      </c>
      <c r="D9" s="6">
        <v>15</v>
      </c>
      <c r="E9" s="6">
        <v>301</v>
      </c>
      <c r="F9" s="6">
        <v>31</v>
      </c>
      <c r="G9" s="6">
        <v>22</v>
      </c>
      <c r="H9" s="6">
        <v>1</v>
      </c>
      <c r="I9" s="6">
        <v>1</v>
      </c>
      <c r="J9" s="6">
        <v>1</v>
      </c>
      <c r="K9" s="6">
        <v>15</v>
      </c>
    </row>
    <row r="10" spans="2:11" ht="15" customHeight="1">
      <c r="B10" s="18"/>
      <c r="C10" s="19"/>
      <c r="D10" s="19"/>
      <c r="E10" s="19"/>
      <c r="F10" s="19"/>
      <c r="G10" s="19"/>
      <c r="H10" s="19"/>
      <c r="I10" s="19"/>
      <c r="J10" s="19"/>
      <c r="K10" s="19"/>
    </row>
    <row r="11" spans="2:11" s="21" customFormat="1" ht="15" customHeight="1">
      <c r="B11" s="20" t="s">
        <v>21</v>
      </c>
    </row>
    <row r="12" spans="2:11" s="21" customFormat="1" ht="15" customHeight="1">
      <c r="B12" s="7" t="s">
        <v>4</v>
      </c>
      <c r="C12" s="8"/>
      <c r="D12" s="8"/>
      <c r="E12" s="8"/>
      <c r="F12" s="8"/>
      <c r="G12" s="8"/>
      <c r="H12" s="8"/>
      <c r="I12" s="8"/>
      <c r="J12" s="8"/>
      <c r="K12" s="9"/>
    </row>
    <row r="13" spans="2:11" s="21" customFormat="1" ht="15" customHeight="1">
      <c r="B13" s="10" t="s">
        <v>8</v>
      </c>
      <c r="C13" s="8"/>
      <c r="D13" s="8"/>
      <c r="E13" s="8"/>
      <c r="F13" s="8"/>
      <c r="G13" s="8"/>
      <c r="H13" s="8"/>
      <c r="I13" s="8"/>
      <c r="J13" s="8"/>
      <c r="K13" s="9"/>
    </row>
    <row r="14" spans="2:11" ht="15" customHeight="1">
      <c r="B14" s="11"/>
      <c r="C14" s="12"/>
      <c r="D14" s="12"/>
      <c r="E14" s="13"/>
      <c r="F14" s="14"/>
      <c r="G14" s="14"/>
      <c r="H14" s="14"/>
      <c r="I14" s="5"/>
      <c r="J14" s="5"/>
      <c r="K14" s="19"/>
    </row>
    <row r="15" spans="2:11" ht="15" customHeight="1">
      <c r="B15" s="19"/>
      <c r="C15" s="19"/>
      <c r="D15" s="19"/>
      <c r="E15" s="19"/>
      <c r="F15" s="19"/>
      <c r="G15" s="19"/>
      <c r="H15" s="19"/>
      <c r="I15" s="19"/>
      <c r="J15" s="19"/>
      <c r="K15" s="19"/>
    </row>
    <row r="16" spans="2:11" ht="15" customHeight="1">
      <c r="B16" s="19"/>
      <c r="C16" s="19"/>
      <c r="D16" s="19"/>
      <c r="E16" s="19"/>
      <c r="F16" s="19"/>
      <c r="G16" s="19"/>
      <c r="H16" s="19"/>
      <c r="I16" s="19"/>
      <c r="J16" s="19"/>
      <c r="K16" s="19"/>
    </row>
    <row r="17" spans="4:4" ht="15" customHeight="1">
      <c r="D17" s="19"/>
    </row>
    <row r="18" spans="4:4" ht="15" customHeight="1">
      <c r="D18" s="15"/>
    </row>
    <row r="19" spans="4:4" ht="15" customHeight="1">
      <c r="D19" s="19"/>
    </row>
    <row r="20" spans="4:4">
      <c r="D20" s="16"/>
    </row>
    <row r="21" spans="4:4">
      <c r="D21" s="16"/>
    </row>
    <row r="22" spans="4:4">
      <c r="D22" s="16"/>
    </row>
    <row r="23" spans="4:4">
      <c r="D23" s="16"/>
    </row>
    <row r="24" spans="4:4">
      <c r="D24" s="17"/>
    </row>
    <row r="25" spans="4:4">
      <c r="D25" s="16"/>
    </row>
    <row r="26" spans="4:4">
      <c r="D26" s="16"/>
    </row>
    <row r="27" spans="4:4">
      <c r="D27" s="16"/>
    </row>
    <row r="28" spans="4:4">
      <c r="D28" s="16"/>
    </row>
    <row r="29" spans="4:4">
      <c r="D29" s="16"/>
    </row>
    <row r="30" spans="4:4">
      <c r="D30" s="16"/>
    </row>
    <row r="31" spans="4:4">
      <c r="D31" s="16"/>
    </row>
    <row r="32" spans="4:4">
      <c r="D32" s="16"/>
    </row>
  </sheetData>
  <mergeCells count="9">
    <mergeCell ref="B7:D7"/>
    <mergeCell ref="E7:F7"/>
    <mergeCell ref="G7:J7"/>
    <mergeCell ref="K7:K8"/>
    <mergeCell ref="B3:D3"/>
    <mergeCell ref="E3:E4"/>
    <mergeCell ref="F3:H3"/>
    <mergeCell ref="I3:K4"/>
    <mergeCell ref="I5:K5"/>
  </mergeCells>
  <phoneticPr fontId="1"/>
  <dataValidations count="2">
    <dataValidation imeMode="on" allowBlank="1" showInputMessage="1" showErrorMessage="1" sqref="B12:J13 B7 I1:J3 H4 F3:G4 T1:IV4 C1:D2 F1:H2 E1:E3 K1:S2 B4:D4 K6:IV8 A1:B4 C8:G8 B6:J6 A6:A8 H7:I7" xr:uid="{1150AFCE-DF7F-4E11-8A37-5520822E28F0}"/>
    <dataValidation imeMode="off" allowBlank="1" showInputMessage="1" showErrorMessage="1" sqref="B9:J9 B5:J5" xr:uid="{93E08C03-ADA6-486B-A636-A35531CD120C}"/>
  </dataValidations>
  <pageMargins left="0.55118110236220474" right="0.55118110236220474" top="0.94488188976377963" bottom="0.74803149606299213" header="0.31496062992125984" footer="0.31496062992125984"/>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6D91F9-E60C-4AA0-9C06-FB4D4D2F0ED0}">
  <dimension ref="B1:F264"/>
  <sheetViews>
    <sheetView zoomScaleNormal="100" zoomScaleSheetLayoutView="100" workbookViewId="0"/>
  </sheetViews>
  <sheetFormatPr defaultColWidth="9" defaultRowHeight="13"/>
  <cols>
    <col min="1" max="1" width="2.6328125" style="23" customWidth="1"/>
    <col min="2" max="2" width="20.6328125" style="23" customWidth="1"/>
    <col min="3" max="5" width="9.6328125" style="23" customWidth="1"/>
    <col min="6" max="16384" width="9" style="23"/>
  </cols>
  <sheetData>
    <row r="1" spans="2:6" ht="14" customHeight="1">
      <c r="B1" s="22" t="s">
        <v>22</v>
      </c>
    </row>
    <row r="2" spans="2:6" ht="12" customHeight="1"/>
    <row r="3" spans="2:6" s="27" customFormat="1" ht="12" customHeight="1">
      <c r="B3" s="24" t="s">
        <v>23</v>
      </c>
      <c r="C3" s="25" t="s">
        <v>24</v>
      </c>
      <c r="D3" s="26" t="s">
        <v>14</v>
      </c>
      <c r="E3" s="26" t="s">
        <v>11</v>
      </c>
    </row>
    <row r="4" spans="2:6" s="31" customFormat="1" ht="12" customHeight="1">
      <c r="B4" s="28"/>
      <c r="C4" s="29">
        <v>148</v>
      </c>
      <c r="D4" s="29">
        <v>2</v>
      </c>
      <c r="E4" s="29">
        <v>146</v>
      </c>
      <c r="F4" s="30"/>
    </row>
    <row r="5" spans="2:6" s="34" customFormat="1" ht="12" customHeight="1">
      <c r="B5" s="32" t="s">
        <v>25</v>
      </c>
      <c r="C5" s="33">
        <v>1</v>
      </c>
      <c r="D5" s="33">
        <v>0</v>
      </c>
      <c r="E5" s="33">
        <v>1</v>
      </c>
      <c r="F5" s="30"/>
    </row>
    <row r="6" spans="2:6" s="34" customFormat="1" ht="12" customHeight="1">
      <c r="B6" s="32" t="s">
        <v>26</v>
      </c>
      <c r="C6" s="33">
        <v>85</v>
      </c>
      <c r="D6" s="33">
        <v>1</v>
      </c>
      <c r="E6" s="33">
        <v>84</v>
      </c>
      <c r="F6" s="30"/>
    </row>
    <row r="7" spans="2:6" s="34" customFormat="1" ht="12" customHeight="1">
      <c r="B7" s="32" t="s">
        <v>27</v>
      </c>
      <c r="C7" s="33">
        <v>8</v>
      </c>
      <c r="D7" s="33">
        <v>0</v>
      </c>
      <c r="E7" s="35">
        <v>8</v>
      </c>
      <c r="F7" s="30"/>
    </row>
    <row r="8" spans="2:6" s="34" customFormat="1" ht="12" customHeight="1">
      <c r="B8" s="32" t="s">
        <v>28</v>
      </c>
      <c r="C8" s="33">
        <v>3</v>
      </c>
      <c r="D8" s="33">
        <v>0</v>
      </c>
      <c r="E8" s="33">
        <v>3</v>
      </c>
      <c r="F8" s="30"/>
    </row>
    <row r="9" spans="2:6" s="34" customFormat="1" ht="12" customHeight="1">
      <c r="B9" s="32" t="s">
        <v>29</v>
      </c>
      <c r="C9" s="33">
        <v>3</v>
      </c>
      <c r="D9" s="33">
        <v>0</v>
      </c>
      <c r="E9" s="33">
        <v>3</v>
      </c>
      <c r="F9" s="30"/>
    </row>
    <row r="10" spans="2:6" s="34" customFormat="1" ht="12" customHeight="1">
      <c r="B10" s="32" t="s">
        <v>30</v>
      </c>
      <c r="C10" s="33">
        <v>2</v>
      </c>
      <c r="D10" s="33">
        <v>0</v>
      </c>
      <c r="E10" s="33">
        <v>2</v>
      </c>
      <c r="F10" s="30"/>
    </row>
    <row r="11" spans="2:6" s="34" customFormat="1" ht="12" customHeight="1">
      <c r="B11" s="32" t="s">
        <v>31</v>
      </c>
      <c r="C11" s="33">
        <v>1</v>
      </c>
      <c r="D11" s="33">
        <v>0</v>
      </c>
      <c r="E11" s="33">
        <v>1</v>
      </c>
      <c r="F11" s="30"/>
    </row>
    <row r="12" spans="2:6" s="34" customFormat="1" ht="12" customHeight="1">
      <c r="B12" s="32" t="s">
        <v>32</v>
      </c>
      <c r="C12" s="33">
        <v>0</v>
      </c>
      <c r="D12" s="33">
        <v>0</v>
      </c>
      <c r="E12" s="33">
        <v>0</v>
      </c>
      <c r="F12" s="30"/>
    </row>
    <row r="13" spans="2:6" s="34" customFormat="1" ht="12" customHeight="1">
      <c r="B13" s="32" t="s">
        <v>33</v>
      </c>
      <c r="C13" s="33">
        <v>2</v>
      </c>
      <c r="D13" s="33">
        <v>0</v>
      </c>
      <c r="E13" s="33">
        <v>2</v>
      </c>
      <c r="F13" s="30"/>
    </row>
    <row r="14" spans="2:6" s="34" customFormat="1" ht="12" customHeight="1">
      <c r="B14" s="32" t="s">
        <v>34</v>
      </c>
      <c r="C14" s="33">
        <v>2</v>
      </c>
      <c r="D14" s="33">
        <v>0</v>
      </c>
      <c r="E14" s="33">
        <v>2</v>
      </c>
      <c r="F14" s="30"/>
    </row>
    <row r="15" spans="2:6" s="34" customFormat="1" ht="12" customHeight="1">
      <c r="B15" s="32" t="s">
        <v>35</v>
      </c>
      <c r="C15" s="33">
        <v>1</v>
      </c>
      <c r="D15" s="33">
        <v>0</v>
      </c>
      <c r="E15" s="33">
        <v>1</v>
      </c>
      <c r="F15" s="30"/>
    </row>
    <row r="16" spans="2:6" s="34" customFormat="1" ht="12" customHeight="1">
      <c r="B16" s="32" t="s">
        <v>36</v>
      </c>
      <c r="C16" s="33">
        <v>1</v>
      </c>
      <c r="D16" s="33">
        <v>0</v>
      </c>
      <c r="E16" s="33">
        <v>1</v>
      </c>
      <c r="F16" s="30"/>
    </row>
    <row r="17" spans="2:6" s="34" customFormat="1" ht="12" customHeight="1">
      <c r="B17" s="32" t="s">
        <v>37</v>
      </c>
      <c r="C17" s="33">
        <v>0</v>
      </c>
      <c r="D17" s="33">
        <v>0</v>
      </c>
      <c r="E17" s="33">
        <v>0</v>
      </c>
      <c r="F17" s="30"/>
    </row>
    <row r="18" spans="2:6" s="34" customFormat="1" ht="12" customHeight="1">
      <c r="B18" s="32" t="s">
        <v>38</v>
      </c>
      <c r="C18" s="33">
        <v>36</v>
      </c>
      <c r="D18" s="33">
        <v>1</v>
      </c>
      <c r="E18" s="33">
        <v>35</v>
      </c>
      <c r="F18" s="30"/>
    </row>
    <row r="19" spans="2:6" s="34" customFormat="1" ht="12" customHeight="1">
      <c r="B19" s="32" t="s">
        <v>39</v>
      </c>
      <c r="C19" s="33">
        <v>2</v>
      </c>
      <c r="D19" s="33">
        <v>0</v>
      </c>
      <c r="E19" s="33">
        <v>2</v>
      </c>
      <c r="F19" s="30"/>
    </row>
    <row r="20" spans="2:6" s="34" customFormat="1" ht="12" customHeight="1">
      <c r="B20" s="32" t="s">
        <v>40</v>
      </c>
      <c r="C20" s="33">
        <v>1</v>
      </c>
      <c r="D20" s="33">
        <v>0</v>
      </c>
      <c r="E20" s="33">
        <v>1</v>
      </c>
      <c r="F20" s="30"/>
    </row>
    <row r="21" spans="2:6" s="34" customFormat="1" ht="12" customHeight="1">
      <c r="B21" s="36"/>
    </row>
    <row r="22" spans="2:6" s="34" customFormat="1" ht="12" customHeight="1">
      <c r="B22" s="36" t="s">
        <v>19</v>
      </c>
    </row>
    <row r="23" spans="2:6" s="34" customFormat="1" ht="12" customHeight="1"/>
    <row r="24" spans="2:6" s="34" customFormat="1" ht="12" customHeight="1">
      <c r="C24" s="37"/>
      <c r="D24" s="37"/>
      <c r="E24" s="37"/>
    </row>
    <row r="25" spans="2:6" ht="14">
      <c r="B25" s="22"/>
      <c r="C25" s="37"/>
      <c r="D25" s="37"/>
      <c r="E25" s="37"/>
    </row>
    <row r="26" spans="2:6" ht="12" customHeight="1">
      <c r="C26" s="37"/>
      <c r="D26" s="37"/>
      <c r="E26" s="37"/>
    </row>
    <row r="27" spans="2:6" ht="12" customHeight="1"/>
    <row r="28" spans="2:6" ht="12" customHeight="1"/>
    <row r="29" spans="2:6" ht="12" customHeight="1"/>
    <row r="30" spans="2:6" ht="12" customHeight="1"/>
    <row r="31" spans="2:6" ht="12" customHeight="1"/>
    <row r="32" spans="2:6"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sheetData>
  <phoneticPr fontId="1"/>
  <dataValidations count="1">
    <dataValidation imeMode="on" allowBlank="1" showInputMessage="1" showErrorMessage="1" sqref="A1:A3 C1:IV3 B1:B1048576" xr:uid="{C4503A16-1217-442E-AC51-90D0AEB10A8F}"/>
  </dataValidations>
  <pageMargins left="0.74803149606299213" right="0.74803149606299213" top="0.98425196850393704" bottom="0.98425196850393704" header="0.51181102362204722" footer="0.51181102362204722"/>
  <pageSetup paperSize="9" orientation="portrait" r:id="rId1"/>
  <headerFooter alignWithMargins="0">
    <oddHeader>&amp;L&amp;F</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9A9F5-96A2-4B8A-B819-E9E2335DCA29}">
  <dimension ref="B1:H254"/>
  <sheetViews>
    <sheetView zoomScaleNormal="100" zoomScaleSheetLayoutView="100" workbookViewId="0"/>
  </sheetViews>
  <sheetFormatPr defaultColWidth="9" defaultRowHeight="13"/>
  <cols>
    <col min="1" max="1" width="2.6328125" style="23" customWidth="1"/>
    <col min="2" max="3" width="6.1796875" style="39" customWidth="1"/>
    <col min="4" max="6" width="16.1796875" style="23" customWidth="1"/>
    <col min="7" max="7" width="9.1796875" style="23" customWidth="1"/>
    <col min="8" max="8" width="10.1796875" style="23" bestFit="1" customWidth="1"/>
    <col min="9" max="256" width="9" style="23"/>
    <col min="257" max="257" width="2.6328125" style="23" customWidth="1"/>
    <col min="258" max="259" width="6.1796875" style="23" customWidth="1"/>
    <col min="260" max="262" width="16.1796875" style="23" customWidth="1"/>
    <col min="263" max="263" width="9.1796875" style="23" customWidth="1"/>
    <col min="264" max="264" width="10.1796875" style="23" bestFit="1" customWidth="1"/>
    <col min="265" max="512" width="9" style="23"/>
    <col min="513" max="513" width="2.6328125" style="23" customWidth="1"/>
    <col min="514" max="515" width="6.1796875" style="23" customWidth="1"/>
    <col min="516" max="518" width="16.1796875" style="23" customWidth="1"/>
    <col min="519" max="519" width="9.1796875" style="23" customWidth="1"/>
    <col min="520" max="520" width="10.1796875" style="23" bestFit="1" customWidth="1"/>
    <col min="521" max="768" width="9" style="23"/>
    <col min="769" max="769" width="2.6328125" style="23" customWidth="1"/>
    <col min="770" max="771" width="6.1796875" style="23" customWidth="1"/>
    <col min="772" max="774" width="16.1796875" style="23" customWidth="1"/>
    <col min="775" max="775" width="9.1796875" style="23" customWidth="1"/>
    <col min="776" max="776" width="10.1796875" style="23" bestFit="1" customWidth="1"/>
    <col min="777" max="1024" width="9" style="23"/>
    <col min="1025" max="1025" width="2.6328125" style="23" customWidth="1"/>
    <col min="1026" max="1027" width="6.1796875" style="23" customWidth="1"/>
    <col min="1028" max="1030" width="16.1796875" style="23" customWidth="1"/>
    <col min="1031" max="1031" width="9.1796875" style="23" customWidth="1"/>
    <col min="1032" max="1032" width="10.1796875" style="23" bestFit="1" customWidth="1"/>
    <col min="1033" max="1280" width="9" style="23"/>
    <col min="1281" max="1281" width="2.6328125" style="23" customWidth="1"/>
    <col min="1282" max="1283" width="6.1796875" style="23" customWidth="1"/>
    <col min="1284" max="1286" width="16.1796875" style="23" customWidth="1"/>
    <col min="1287" max="1287" width="9.1796875" style="23" customWidth="1"/>
    <col min="1288" max="1288" width="10.1796875" style="23" bestFit="1" customWidth="1"/>
    <col min="1289" max="1536" width="9" style="23"/>
    <col min="1537" max="1537" width="2.6328125" style="23" customWidth="1"/>
    <col min="1538" max="1539" width="6.1796875" style="23" customWidth="1"/>
    <col min="1540" max="1542" width="16.1796875" style="23" customWidth="1"/>
    <col min="1543" max="1543" width="9.1796875" style="23" customWidth="1"/>
    <col min="1544" max="1544" width="10.1796875" style="23" bestFit="1" customWidth="1"/>
    <col min="1545" max="1792" width="9" style="23"/>
    <col min="1793" max="1793" width="2.6328125" style="23" customWidth="1"/>
    <col min="1794" max="1795" width="6.1796875" style="23" customWidth="1"/>
    <col min="1796" max="1798" width="16.1796875" style="23" customWidth="1"/>
    <col min="1799" max="1799" width="9.1796875" style="23" customWidth="1"/>
    <col min="1800" max="1800" width="10.1796875" style="23" bestFit="1" customWidth="1"/>
    <col min="1801" max="2048" width="9" style="23"/>
    <col min="2049" max="2049" width="2.6328125" style="23" customWidth="1"/>
    <col min="2050" max="2051" width="6.1796875" style="23" customWidth="1"/>
    <col min="2052" max="2054" width="16.1796875" style="23" customWidth="1"/>
    <col min="2055" max="2055" width="9.1796875" style="23" customWidth="1"/>
    <col min="2056" max="2056" width="10.1796875" style="23" bestFit="1" customWidth="1"/>
    <col min="2057" max="2304" width="9" style="23"/>
    <col min="2305" max="2305" width="2.6328125" style="23" customWidth="1"/>
    <col min="2306" max="2307" width="6.1796875" style="23" customWidth="1"/>
    <col min="2308" max="2310" width="16.1796875" style="23" customWidth="1"/>
    <col min="2311" max="2311" width="9.1796875" style="23" customWidth="1"/>
    <col min="2312" max="2312" width="10.1796875" style="23" bestFit="1" customWidth="1"/>
    <col min="2313" max="2560" width="9" style="23"/>
    <col min="2561" max="2561" width="2.6328125" style="23" customWidth="1"/>
    <col min="2562" max="2563" width="6.1796875" style="23" customWidth="1"/>
    <col min="2564" max="2566" width="16.1796875" style="23" customWidth="1"/>
    <col min="2567" max="2567" width="9.1796875" style="23" customWidth="1"/>
    <col min="2568" max="2568" width="10.1796875" style="23" bestFit="1" customWidth="1"/>
    <col min="2569" max="2816" width="9" style="23"/>
    <col min="2817" max="2817" width="2.6328125" style="23" customWidth="1"/>
    <col min="2818" max="2819" width="6.1796875" style="23" customWidth="1"/>
    <col min="2820" max="2822" width="16.1796875" style="23" customWidth="1"/>
    <col min="2823" max="2823" width="9.1796875" style="23" customWidth="1"/>
    <col min="2824" max="2824" width="10.1796875" style="23" bestFit="1" customWidth="1"/>
    <col min="2825" max="3072" width="9" style="23"/>
    <col min="3073" max="3073" width="2.6328125" style="23" customWidth="1"/>
    <col min="3074" max="3075" width="6.1796875" style="23" customWidth="1"/>
    <col min="3076" max="3078" width="16.1796875" style="23" customWidth="1"/>
    <col min="3079" max="3079" width="9.1796875" style="23" customWidth="1"/>
    <col min="3080" max="3080" width="10.1796875" style="23" bestFit="1" customWidth="1"/>
    <col min="3081" max="3328" width="9" style="23"/>
    <col min="3329" max="3329" width="2.6328125" style="23" customWidth="1"/>
    <col min="3330" max="3331" width="6.1796875" style="23" customWidth="1"/>
    <col min="3332" max="3334" width="16.1796875" style="23" customWidth="1"/>
    <col min="3335" max="3335" width="9.1796875" style="23" customWidth="1"/>
    <col min="3336" max="3336" width="10.1796875" style="23" bestFit="1" customWidth="1"/>
    <col min="3337" max="3584" width="9" style="23"/>
    <col min="3585" max="3585" width="2.6328125" style="23" customWidth="1"/>
    <col min="3586" max="3587" width="6.1796875" style="23" customWidth="1"/>
    <col min="3588" max="3590" width="16.1796875" style="23" customWidth="1"/>
    <col min="3591" max="3591" width="9.1796875" style="23" customWidth="1"/>
    <col min="3592" max="3592" width="10.1796875" style="23" bestFit="1" customWidth="1"/>
    <col min="3593" max="3840" width="9" style="23"/>
    <col min="3841" max="3841" width="2.6328125" style="23" customWidth="1"/>
    <col min="3842" max="3843" width="6.1796875" style="23" customWidth="1"/>
    <col min="3844" max="3846" width="16.1796875" style="23" customWidth="1"/>
    <col min="3847" max="3847" width="9.1796875" style="23" customWidth="1"/>
    <col min="3848" max="3848" width="10.1796875" style="23" bestFit="1" customWidth="1"/>
    <col min="3849" max="4096" width="9" style="23"/>
    <col min="4097" max="4097" width="2.6328125" style="23" customWidth="1"/>
    <col min="4098" max="4099" width="6.1796875" style="23" customWidth="1"/>
    <col min="4100" max="4102" width="16.1796875" style="23" customWidth="1"/>
    <col min="4103" max="4103" width="9.1796875" style="23" customWidth="1"/>
    <col min="4104" max="4104" width="10.1796875" style="23" bestFit="1" customWidth="1"/>
    <col min="4105" max="4352" width="9" style="23"/>
    <col min="4353" max="4353" width="2.6328125" style="23" customWidth="1"/>
    <col min="4354" max="4355" width="6.1796875" style="23" customWidth="1"/>
    <col min="4356" max="4358" width="16.1796875" style="23" customWidth="1"/>
    <col min="4359" max="4359" width="9.1796875" style="23" customWidth="1"/>
    <col min="4360" max="4360" width="10.1796875" style="23" bestFit="1" customWidth="1"/>
    <col min="4361" max="4608" width="9" style="23"/>
    <col min="4609" max="4609" width="2.6328125" style="23" customWidth="1"/>
    <col min="4610" max="4611" width="6.1796875" style="23" customWidth="1"/>
    <col min="4612" max="4614" width="16.1796875" style="23" customWidth="1"/>
    <col min="4615" max="4615" width="9.1796875" style="23" customWidth="1"/>
    <col min="4616" max="4616" width="10.1796875" style="23" bestFit="1" customWidth="1"/>
    <col min="4617" max="4864" width="9" style="23"/>
    <col min="4865" max="4865" width="2.6328125" style="23" customWidth="1"/>
    <col min="4866" max="4867" width="6.1796875" style="23" customWidth="1"/>
    <col min="4868" max="4870" width="16.1796875" style="23" customWidth="1"/>
    <col min="4871" max="4871" width="9.1796875" style="23" customWidth="1"/>
    <col min="4872" max="4872" width="10.1796875" style="23" bestFit="1" customWidth="1"/>
    <col min="4873" max="5120" width="9" style="23"/>
    <col min="5121" max="5121" width="2.6328125" style="23" customWidth="1"/>
    <col min="5122" max="5123" width="6.1796875" style="23" customWidth="1"/>
    <col min="5124" max="5126" width="16.1796875" style="23" customWidth="1"/>
    <col min="5127" max="5127" width="9.1796875" style="23" customWidth="1"/>
    <col min="5128" max="5128" width="10.1796875" style="23" bestFit="1" customWidth="1"/>
    <col min="5129" max="5376" width="9" style="23"/>
    <col min="5377" max="5377" width="2.6328125" style="23" customWidth="1"/>
    <col min="5378" max="5379" width="6.1796875" style="23" customWidth="1"/>
    <col min="5380" max="5382" width="16.1796875" style="23" customWidth="1"/>
    <col min="5383" max="5383" width="9.1796875" style="23" customWidth="1"/>
    <col min="5384" max="5384" width="10.1796875" style="23" bestFit="1" customWidth="1"/>
    <col min="5385" max="5632" width="9" style="23"/>
    <col min="5633" max="5633" width="2.6328125" style="23" customWidth="1"/>
    <col min="5634" max="5635" width="6.1796875" style="23" customWidth="1"/>
    <col min="5636" max="5638" width="16.1796875" style="23" customWidth="1"/>
    <col min="5639" max="5639" width="9.1796875" style="23" customWidth="1"/>
    <col min="5640" max="5640" width="10.1796875" style="23" bestFit="1" customWidth="1"/>
    <col min="5641" max="5888" width="9" style="23"/>
    <col min="5889" max="5889" width="2.6328125" style="23" customWidth="1"/>
    <col min="5890" max="5891" width="6.1796875" style="23" customWidth="1"/>
    <col min="5892" max="5894" width="16.1796875" style="23" customWidth="1"/>
    <col min="5895" max="5895" width="9.1796875" style="23" customWidth="1"/>
    <col min="5896" max="5896" width="10.1796875" style="23" bestFit="1" customWidth="1"/>
    <col min="5897" max="6144" width="9" style="23"/>
    <col min="6145" max="6145" width="2.6328125" style="23" customWidth="1"/>
    <col min="6146" max="6147" width="6.1796875" style="23" customWidth="1"/>
    <col min="6148" max="6150" width="16.1796875" style="23" customWidth="1"/>
    <col min="6151" max="6151" width="9.1796875" style="23" customWidth="1"/>
    <col min="6152" max="6152" width="10.1796875" style="23" bestFit="1" customWidth="1"/>
    <col min="6153" max="6400" width="9" style="23"/>
    <col min="6401" max="6401" width="2.6328125" style="23" customWidth="1"/>
    <col min="6402" max="6403" width="6.1796875" style="23" customWidth="1"/>
    <col min="6404" max="6406" width="16.1796875" style="23" customWidth="1"/>
    <col min="6407" max="6407" width="9.1796875" style="23" customWidth="1"/>
    <col min="6408" max="6408" width="10.1796875" style="23" bestFit="1" customWidth="1"/>
    <col min="6409" max="6656" width="9" style="23"/>
    <col min="6657" max="6657" width="2.6328125" style="23" customWidth="1"/>
    <col min="6658" max="6659" width="6.1796875" style="23" customWidth="1"/>
    <col min="6660" max="6662" width="16.1796875" style="23" customWidth="1"/>
    <col min="6663" max="6663" width="9.1796875" style="23" customWidth="1"/>
    <col min="6664" max="6664" width="10.1796875" style="23" bestFit="1" customWidth="1"/>
    <col min="6665" max="6912" width="9" style="23"/>
    <col min="6913" max="6913" width="2.6328125" style="23" customWidth="1"/>
    <col min="6914" max="6915" width="6.1796875" style="23" customWidth="1"/>
    <col min="6916" max="6918" width="16.1796875" style="23" customWidth="1"/>
    <col min="6919" max="6919" width="9.1796875" style="23" customWidth="1"/>
    <col min="6920" max="6920" width="10.1796875" style="23" bestFit="1" customWidth="1"/>
    <col min="6921" max="7168" width="9" style="23"/>
    <col min="7169" max="7169" width="2.6328125" style="23" customWidth="1"/>
    <col min="7170" max="7171" width="6.1796875" style="23" customWidth="1"/>
    <col min="7172" max="7174" width="16.1796875" style="23" customWidth="1"/>
    <col min="7175" max="7175" width="9.1796875" style="23" customWidth="1"/>
    <col min="7176" max="7176" width="10.1796875" style="23" bestFit="1" customWidth="1"/>
    <col min="7177" max="7424" width="9" style="23"/>
    <col min="7425" max="7425" width="2.6328125" style="23" customWidth="1"/>
    <col min="7426" max="7427" width="6.1796875" style="23" customWidth="1"/>
    <col min="7428" max="7430" width="16.1796875" style="23" customWidth="1"/>
    <col min="7431" max="7431" width="9.1796875" style="23" customWidth="1"/>
    <col min="7432" max="7432" width="10.1796875" style="23" bestFit="1" customWidth="1"/>
    <col min="7433" max="7680" width="9" style="23"/>
    <col min="7681" max="7681" width="2.6328125" style="23" customWidth="1"/>
    <col min="7682" max="7683" width="6.1796875" style="23" customWidth="1"/>
    <col min="7684" max="7686" width="16.1796875" style="23" customWidth="1"/>
    <col min="7687" max="7687" width="9.1796875" style="23" customWidth="1"/>
    <col min="7688" max="7688" width="10.1796875" style="23" bestFit="1" customWidth="1"/>
    <col min="7689" max="7936" width="9" style="23"/>
    <col min="7937" max="7937" width="2.6328125" style="23" customWidth="1"/>
    <col min="7938" max="7939" width="6.1796875" style="23" customWidth="1"/>
    <col min="7940" max="7942" width="16.1796875" style="23" customWidth="1"/>
    <col min="7943" max="7943" width="9.1796875" style="23" customWidth="1"/>
    <col min="7944" max="7944" width="10.1796875" style="23" bestFit="1" customWidth="1"/>
    <col min="7945" max="8192" width="9" style="23"/>
    <col min="8193" max="8193" width="2.6328125" style="23" customWidth="1"/>
    <col min="8194" max="8195" width="6.1796875" style="23" customWidth="1"/>
    <col min="8196" max="8198" width="16.1796875" style="23" customWidth="1"/>
    <col min="8199" max="8199" width="9.1796875" style="23" customWidth="1"/>
    <col min="8200" max="8200" width="10.1796875" style="23" bestFit="1" customWidth="1"/>
    <col min="8201" max="8448" width="9" style="23"/>
    <col min="8449" max="8449" width="2.6328125" style="23" customWidth="1"/>
    <col min="8450" max="8451" width="6.1796875" style="23" customWidth="1"/>
    <col min="8452" max="8454" width="16.1796875" style="23" customWidth="1"/>
    <col min="8455" max="8455" width="9.1796875" style="23" customWidth="1"/>
    <col min="8456" max="8456" width="10.1796875" style="23" bestFit="1" customWidth="1"/>
    <col min="8457" max="8704" width="9" style="23"/>
    <col min="8705" max="8705" width="2.6328125" style="23" customWidth="1"/>
    <col min="8706" max="8707" width="6.1796875" style="23" customWidth="1"/>
    <col min="8708" max="8710" width="16.1796875" style="23" customWidth="1"/>
    <col min="8711" max="8711" width="9.1796875" style="23" customWidth="1"/>
    <col min="8712" max="8712" width="10.1796875" style="23" bestFit="1" customWidth="1"/>
    <col min="8713" max="8960" width="9" style="23"/>
    <col min="8961" max="8961" width="2.6328125" style="23" customWidth="1"/>
    <col min="8962" max="8963" width="6.1796875" style="23" customWidth="1"/>
    <col min="8964" max="8966" width="16.1796875" style="23" customWidth="1"/>
    <col min="8967" max="8967" width="9.1796875" style="23" customWidth="1"/>
    <col min="8968" max="8968" width="10.1796875" style="23" bestFit="1" customWidth="1"/>
    <col min="8969" max="9216" width="9" style="23"/>
    <col min="9217" max="9217" width="2.6328125" style="23" customWidth="1"/>
    <col min="9218" max="9219" width="6.1796875" style="23" customWidth="1"/>
    <col min="9220" max="9222" width="16.1796875" style="23" customWidth="1"/>
    <col min="9223" max="9223" width="9.1796875" style="23" customWidth="1"/>
    <col min="9224" max="9224" width="10.1796875" style="23" bestFit="1" customWidth="1"/>
    <col min="9225" max="9472" width="9" style="23"/>
    <col min="9473" max="9473" width="2.6328125" style="23" customWidth="1"/>
    <col min="9474" max="9475" width="6.1796875" style="23" customWidth="1"/>
    <col min="9476" max="9478" width="16.1796875" style="23" customWidth="1"/>
    <col min="9479" max="9479" width="9.1796875" style="23" customWidth="1"/>
    <col min="9480" max="9480" width="10.1796875" style="23" bestFit="1" customWidth="1"/>
    <col min="9481" max="9728" width="9" style="23"/>
    <col min="9729" max="9729" width="2.6328125" style="23" customWidth="1"/>
    <col min="9730" max="9731" width="6.1796875" style="23" customWidth="1"/>
    <col min="9732" max="9734" width="16.1796875" style="23" customWidth="1"/>
    <col min="9735" max="9735" width="9.1796875" style="23" customWidth="1"/>
    <col min="9736" max="9736" width="10.1796875" style="23" bestFit="1" customWidth="1"/>
    <col min="9737" max="9984" width="9" style="23"/>
    <col min="9985" max="9985" width="2.6328125" style="23" customWidth="1"/>
    <col min="9986" max="9987" width="6.1796875" style="23" customWidth="1"/>
    <col min="9988" max="9990" width="16.1796875" style="23" customWidth="1"/>
    <col min="9991" max="9991" width="9.1796875" style="23" customWidth="1"/>
    <col min="9992" max="9992" width="10.1796875" style="23" bestFit="1" customWidth="1"/>
    <col min="9993" max="10240" width="9" style="23"/>
    <col min="10241" max="10241" width="2.6328125" style="23" customWidth="1"/>
    <col min="10242" max="10243" width="6.1796875" style="23" customWidth="1"/>
    <col min="10244" max="10246" width="16.1796875" style="23" customWidth="1"/>
    <col min="10247" max="10247" width="9.1796875" style="23" customWidth="1"/>
    <col min="10248" max="10248" width="10.1796875" style="23" bestFit="1" customWidth="1"/>
    <col min="10249" max="10496" width="9" style="23"/>
    <col min="10497" max="10497" width="2.6328125" style="23" customWidth="1"/>
    <col min="10498" max="10499" width="6.1796875" style="23" customWidth="1"/>
    <col min="10500" max="10502" width="16.1796875" style="23" customWidth="1"/>
    <col min="10503" max="10503" width="9.1796875" style="23" customWidth="1"/>
    <col min="10504" max="10504" width="10.1796875" style="23" bestFit="1" customWidth="1"/>
    <col min="10505" max="10752" width="9" style="23"/>
    <col min="10753" max="10753" width="2.6328125" style="23" customWidth="1"/>
    <col min="10754" max="10755" width="6.1796875" style="23" customWidth="1"/>
    <col min="10756" max="10758" width="16.1796875" style="23" customWidth="1"/>
    <col min="10759" max="10759" width="9.1796875" style="23" customWidth="1"/>
    <col min="10760" max="10760" width="10.1796875" style="23" bestFit="1" customWidth="1"/>
    <col min="10761" max="11008" width="9" style="23"/>
    <col min="11009" max="11009" width="2.6328125" style="23" customWidth="1"/>
    <col min="11010" max="11011" width="6.1796875" style="23" customWidth="1"/>
    <col min="11012" max="11014" width="16.1796875" style="23" customWidth="1"/>
    <col min="11015" max="11015" width="9.1796875" style="23" customWidth="1"/>
    <col min="11016" max="11016" width="10.1796875" style="23" bestFit="1" customWidth="1"/>
    <col min="11017" max="11264" width="9" style="23"/>
    <col min="11265" max="11265" width="2.6328125" style="23" customWidth="1"/>
    <col min="11266" max="11267" width="6.1796875" style="23" customWidth="1"/>
    <col min="11268" max="11270" width="16.1796875" style="23" customWidth="1"/>
    <col min="11271" max="11271" width="9.1796875" style="23" customWidth="1"/>
    <col min="11272" max="11272" width="10.1796875" style="23" bestFit="1" customWidth="1"/>
    <col min="11273" max="11520" width="9" style="23"/>
    <col min="11521" max="11521" width="2.6328125" style="23" customWidth="1"/>
    <col min="11522" max="11523" width="6.1796875" style="23" customWidth="1"/>
    <col min="11524" max="11526" width="16.1796875" style="23" customWidth="1"/>
    <col min="11527" max="11527" width="9.1796875" style="23" customWidth="1"/>
    <col min="11528" max="11528" width="10.1796875" style="23" bestFit="1" customWidth="1"/>
    <col min="11529" max="11776" width="9" style="23"/>
    <col min="11777" max="11777" width="2.6328125" style="23" customWidth="1"/>
    <col min="11778" max="11779" width="6.1796875" style="23" customWidth="1"/>
    <col min="11780" max="11782" width="16.1796875" style="23" customWidth="1"/>
    <col min="11783" max="11783" width="9.1796875" style="23" customWidth="1"/>
    <col min="11784" max="11784" width="10.1796875" style="23" bestFit="1" customWidth="1"/>
    <col min="11785" max="12032" width="9" style="23"/>
    <col min="12033" max="12033" width="2.6328125" style="23" customWidth="1"/>
    <col min="12034" max="12035" width="6.1796875" style="23" customWidth="1"/>
    <col min="12036" max="12038" width="16.1796875" style="23" customWidth="1"/>
    <col min="12039" max="12039" width="9.1796875" style="23" customWidth="1"/>
    <col min="12040" max="12040" width="10.1796875" style="23" bestFit="1" customWidth="1"/>
    <col min="12041" max="12288" width="9" style="23"/>
    <col min="12289" max="12289" width="2.6328125" style="23" customWidth="1"/>
    <col min="12290" max="12291" width="6.1796875" style="23" customWidth="1"/>
    <col min="12292" max="12294" width="16.1796875" style="23" customWidth="1"/>
    <col min="12295" max="12295" width="9.1796875" style="23" customWidth="1"/>
    <col min="12296" max="12296" width="10.1796875" style="23" bestFit="1" customWidth="1"/>
    <col min="12297" max="12544" width="9" style="23"/>
    <col min="12545" max="12545" width="2.6328125" style="23" customWidth="1"/>
    <col min="12546" max="12547" width="6.1796875" style="23" customWidth="1"/>
    <col min="12548" max="12550" width="16.1796875" style="23" customWidth="1"/>
    <col min="12551" max="12551" width="9.1796875" style="23" customWidth="1"/>
    <col min="12552" max="12552" width="10.1796875" style="23" bestFit="1" customWidth="1"/>
    <col min="12553" max="12800" width="9" style="23"/>
    <col min="12801" max="12801" width="2.6328125" style="23" customWidth="1"/>
    <col min="12802" max="12803" width="6.1796875" style="23" customWidth="1"/>
    <col min="12804" max="12806" width="16.1796875" style="23" customWidth="1"/>
    <col min="12807" max="12807" width="9.1796875" style="23" customWidth="1"/>
    <col min="12808" max="12808" width="10.1796875" style="23" bestFit="1" customWidth="1"/>
    <col min="12809" max="13056" width="9" style="23"/>
    <col min="13057" max="13057" width="2.6328125" style="23" customWidth="1"/>
    <col min="13058" max="13059" width="6.1796875" style="23" customWidth="1"/>
    <col min="13060" max="13062" width="16.1796875" style="23" customWidth="1"/>
    <col min="13063" max="13063" width="9.1796875" style="23" customWidth="1"/>
    <col min="13064" max="13064" width="10.1796875" style="23" bestFit="1" customWidth="1"/>
    <col min="13065" max="13312" width="9" style="23"/>
    <col min="13313" max="13313" width="2.6328125" style="23" customWidth="1"/>
    <col min="13314" max="13315" width="6.1796875" style="23" customWidth="1"/>
    <col min="13316" max="13318" width="16.1796875" style="23" customWidth="1"/>
    <col min="13319" max="13319" width="9.1796875" style="23" customWidth="1"/>
    <col min="13320" max="13320" width="10.1796875" style="23" bestFit="1" customWidth="1"/>
    <col min="13321" max="13568" width="9" style="23"/>
    <col min="13569" max="13569" width="2.6328125" style="23" customWidth="1"/>
    <col min="13570" max="13571" width="6.1796875" style="23" customWidth="1"/>
    <col min="13572" max="13574" width="16.1796875" style="23" customWidth="1"/>
    <col min="13575" max="13575" width="9.1796875" style="23" customWidth="1"/>
    <col min="13576" max="13576" width="10.1796875" style="23" bestFit="1" customWidth="1"/>
    <col min="13577" max="13824" width="9" style="23"/>
    <col min="13825" max="13825" width="2.6328125" style="23" customWidth="1"/>
    <col min="13826" max="13827" width="6.1796875" style="23" customWidth="1"/>
    <col min="13828" max="13830" width="16.1796875" style="23" customWidth="1"/>
    <col min="13831" max="13831" width="9.1796875" style="23" customWidth="1"/>
    <col min="13832" max="13832" width="10.1796875" style="23" bestFit="1" customWidth="1"/>
    <col min="13833" max="14080" width="9" style="23"/>
    <col min="14081" max="14081" width="2.6328125" style="23" customWidth="1"/>
    <col min="14082" max="14083" width="6.1796875" style="23" customWidth="1"/>
    <col min="14084" max="14086" width="16.1796875" style="23" customWidth="1"/>
    <col min="14087" max="14087" width="9.1796875" style="23" customWidth="1"/>
    <col min="14088" max="14088" width="10.1796875" style="23" bestFit="1" customWidth="1"/>
    <col min="14089" max="14336" width="9" style="23"/>
    <col min="14337" max="14337" width="2.6328125" style="23" customWidth="1"/>
    <col min="14338" max="14339" width="6.1796875" style="23" customWidth="1"/>
    <col min="14340" max="14342" width="16.1796875" style="23" customWidth="1"/>
    <col min="14343" max="14343" width="9.1796875" style="23" customWidth="1"/>
    <col min="14344" max="14344" width="10.1796875" style="23" bestFit="1" customWidth="1"/>
    <col min="14345" max="14592" width="9" style="23"/>
    <col min="14593" max="14593" width="2.6328125" style="23" customWidth="1"/>
    <col min="14594" max="14595" width="6.1796875" style="23" customWidth="1"/>
    <col min="14596" max="14598" width="16.1796875" style="23" customWidth="1"/>
    <col min="14599" max="14599" width="9.1796875" style="23" customWidth="1"/>
    <col min="14600" max="14600" width="10.1796875" style="23" bestFit="1" customWidth="1"/>
    <col min="14601" max="14848" width="9" style="23"/>
    <col min="14849" max="14849" width="2.6328125" style="23" customWidth="1"/>
    <col min="14850" max="14851" width="6.1796875" style="23" customWidth="1"/>
    <col min="14852" max="14854" width="16.1796875" style="23" customWidth="1"/>
    <col min="14855" max="14855" width="9.1796875" style="23" customWidth="1"/>
    <col min="14856" max="14856" width="10.1796875" style="23" bestFit="1" customWidth="1"/>
    <col min="14857" max="15104" width="9" style="23"/>
    <col min="15105" max="15105" width="2.6328125" style="23" customWidth="1"/>
    <col min="15106" max="15107" width="6.1796875" style="23" customWidth="1"/>
    <col min="15108" max="15110" width="16.1796875" style="23" customWidth="1"/>
    <col min="15111" max="15111" width="9.1796875" style="23" customWidth="1"/>
    <col min="15112" max="15112" width="10.1796875" style="23" bestFit="1" customWidth="1"/>
    <col min="15113" max="15360" width="9" style="23"/>
    <col min="15361" max="15361" width="2.6328125" style="23" customWidth="1"/>
    <col min="15362" max="15363" width="6.1796875" style="23" customWidth="1"/>
    <col min="15364" max="15366" width="16.1796875" style="23" customWidth="1"/>
    <col min="15367" max="15367" width="9.1796875" style="23" customWidth="1"/>
    <col min="15368" max="15368" width="10.1796875" style="23" bestFit="1" customWidth="1"/>
    <col min="15369" max="15616" width="9" style="23"/>
    <col min="15617" max="15617" width="2.6328125" style="23" customWidth="1"/>
    <col min="15618" max="15619" width="6.1796875" style="23" customWidth="1"/>
    <col min="15620" max="15622" width="16.1796875" style="23" customWidth="1"/>
    <col min="15623" max="15623" width="9.1796875" style="23" customWidth="1"/>
    <col min="15624" max="15624" width="10.1796875" style="23" bestFit="1" customWidth="1"/>
    <col min="15625" max="15872" width="9" style="23"/>
    <col min="15873" max="15873" width="2.6328125" style="23" customWidth="1"/>
    <col min="15874" max="15875" width="6.1796875" style="23" customWidth="1"/>
    <col min="15876" max="15878" width="16.1796875" style="23" customWidth="1"/>
    <col min="15879" max="15879" width="9.1796875" style="23" customWidth="1"/>
    <col min="15880" max="15880" width="10.1796875" style="23" bestFit="1" customWidth="1"/>
    <col min="15881" max="16128" width="9" style="23"/>
    <col min="16129" max="16129" width="2.6328125" style="23" customWidth="1"/>
    <col min="16130" max="16131" width="6.1796875" style="23" customWidth="1"/>
    <col min="16132" max="16134" width="16.1796875" style="23" customWidth="1"/>
    <col min="16135" max="16135" width="9.1796875" style="23" customWidth="1"/>
    <col min="16136" max="16136" width="10.1796875" style="23" bestFit="1" customWidth="1"/>
    <col min="16137" max="16384" width="9" style="23"/>
  </cols>
  <sheetData>
    <row r="1" spans="2:8" ht="14" customHeight="1">
      <c r="B1" s="38" t="s">
        <v>41</v>
      </c>
      <c r="C1" s="38"/>
    </row>
    <row r="2" spans="2:8" ht="12" customHeight="1"/>
    <row r="3" spans="2:8" s="27" customFormat="1" ht="12" customHeight="1">
      <c r="B3" s="152" t="s">
        <v>42</v>
      </c>
      <c r="C3" s="153"/>
      <c r="D3" s="156" t="s">
        <v>43</v>
      </c>
      <c r="E3" s="156" t="s">
        <v>44</v>
      </c>
      <c r="F3" s="156" t="s">
        <v>45</v>
      </c>
    </row>
    <row r="4" spans="2:8" s="27" customFormat="1" ht="12" customHeight="1">
      <c r="B4" s="154"/>
      <c r="C4" s="155"/>
      <c r="D4" s="157"/>
      <c r="E4" s="157"/>
      <c r="F4" s="157"/>
    </row>
    <row r="5" spans="2:8" s="34" customFormat="1" ht="18.75" customHeight="1">
      <c r="B5" s="158"/>
      <c r="C5" s="159"/>
      <c r="D5" s="40" t="s">
        <v>46</v>
      </c>
      <c r="E5" s="40" t="s">
        <v>46</v>
      </c>
      <c r="F5" s="40" t="s">
        <v>46</v>
      </c>
    </row>
    <row r="6" spans="2:8" s="34" customFormat="1" ht="18.75" customHeight="1">
      <c r="B6" s="160" t="s">
        <v>47</v>
      </c>
      <c r="C6" s="161"/>
      <c r="D6" s="41">
        <v>11839542</v>
      </c>
      <c r="E6" s="41">
        <v>8887252</v>
      </c>
      <c r="F6" s="41">
        <v>2952290</v>
      </c>
      <c r="H6" s="42"/>
    </row>
    <row r="7" spans="2:8" s="34" customFormat="1" ht="18.75" customHeight="1">
      <c r="B7" s="43"/>
      <c r="C7" s="44" t="s">
        <v>48</v>
      </c>
      <c r="D7" s="41">
        <v>11838323</v>
      </c>
      <c r="E7" s="41">
        <v>8873751</v>
      </c>
      <c r="F7" s="41">
        <v>2964572</v>
      </c>
      <c r="G7" s="42"/>
      <c r="H7" s="42"/>
    </row>
    <row r="8" spans="2:8" s="34" customFormat="1" ht="18.75" customHeight="1">
      <c r="B8" s="43"/>
      <c r="C8" s="44" t="s">
        <v>49</v>
      </c>
      <c r="D8" s="41">
        <v>11922882</v>
      </c>
      <c r="E8" s="41">
        <v>9009001</v>
      </c>
      <c r="F8" s="41">
        <v>2913881</v>
      </c>
      <c r="G8" s="42"/>
      <c r="H8" s="42"/>
    </row>
    <row r="9" spans="2:8" s="34" customFormat="1" ht="18.75" customHeight="1">
      <c r="B9" s="43"/>
      <c r="C9" s="44" t="s">
        <v>50</v>
      </c>
      <c r="D9" s="41">
        <v>11970921</v>
      </c>
      <c r="E9" s="41">
        <v>8988137</v>
      </c>
      <c r="F9" s="41">
        <v>2982784</v>
      </c>
      <c r="G9" s="42"/>
      <c r="H9" s="42"/>
    </row>
    <row r="10" spans="2:8" s="34" customFormat="1" ht="18.75" customHeight="1">
      <c r="B10" s="45"/>
      <c r="C10" s="44" t="s">
        <v>51</v>
      </c>
      <c r="D10" s="41">
        <v>11969369</v>
      </c>
      <c r="E10" s="41">
        <v>8994432</v>
      </c>
      <c r="F10" s="41">
        <v>2974937</v>
      </c>
      <c r="G10" s="42"/>
      <c r="H10" s="42"/>
    </row>
    <row r="11" spans="2:8" s="34" customFormat="1" ht="18.75" customHeight="1">
      <c r="B11" s="43"/>
      <c r="C11" s="44" t="s">
        <v>52</v>
      </c>
      <c r="D11" s="41">
        <v>12027077</v>
      </c>
      <c r="E11" s="41">
        <v>9029640</v>
      </c>
      <c r="F11" s="41">
        <v>2997437</v>
      </c>
      <c r="G11" s="42"/>
      <c r="H11" s="42"/>
    </row>
    <row r="12" spans="2:8" s="34" customFormat="1" ht="18.75" customHeight="1">
      <c r="B12" s="43"/>
      <c r="C12" s="44" t="s">
        <v>53</v>
      </c>
      <c r="D12" s="41">
        <v>12009638</v>
      </c>
      <c r="E12" s="41">
        <v>9016966</v>
      </c>
      <c r="F12" s="41">
        <v>2992672</v>
      </c>
      <c r="G12" s="42"/>
      <c r="H12" s="42"/>
    </row>
    <row r="13" spans="2:8" s="34" customFormat="1" ht="18.75" customHeight="1">
      <c r="B13" s="43"/>
      <c r="C13" s="44" t="s">
        <v>54</v>
      </c>
      <c r="D13" s="41">
        <v>11985593</v>
      </c>
      <c r="E13" s="41">
        <v>8981003</v>
      </c>
      <c r="F13" s="41">
        <v>3004590</v>
      </c>
      <c r="G13" s="42"/>
      <c r="H13" s="42"/>
    </row>
    <row r="14" spans="2:8" s="34" customFormat="1" ht="18.75" customHeight="1">
      <c r="B14" s="43"/>
      <c r="C14" s="44" t="s">
        <v>55</v>
      </c>
      <c r="D14" s="41">
        <v>11961244</v>
      </c>
      <c r="E14" s="41">
        <v>8970053</v>
      </c>
      <c r="F14" s="41">
        <v>2991191</v>
      </c>
      <c r="G14" s="42"/>
      <c r="H14" s="42"/>
    </row>
    <row r="15" spans="2:8" s="34" customFormat="1" ht="18.75" customHeight="1">
      <c r="B15" s="43"/>
      <c r="C15" s="44" t="s">
        <v>56</v>
      </c>
      <c r="D15" s="41">
        <v>12005911</v>
      </c>
      <c r="E15" s="41">
        <v>8998961</v>
      </c>
      <c r="F15" s="41">
        <v>3006950</v>
      </c>
      <c r="G15" s="42"/>
      <c r="H15" s="42"/>
    </row>
    <row r="16" spans="2:8" s="34" customFormat="1" ht="18.75" customHeight="1">
      <c r="B16" s="43"/>
      <c r="C16" s="44" t="s">
        <v>57</v>
      </c>
      <c r="D16" s="41">
        <v>12046066</v>
      </c>
      <c r="E16" s="41">
        <v>9050978</v>
      </c>
      <c r="F16" s="41">
        <v>2995088</v>
      </c>
      <c r="G16" s="42"/>
      <c r="H16" s="42"/>
    </row>
    <row r="17" spans="2:8" s="34" customFormat="1" ht="18.75" customHeight="1">
      <c r="B17" s="43"/>
      <c r="C17" s="44" t="s">
        <v>58</v>
      </c>
      <c r="D17" s="41">
        <v>12053055</v>
      </c>
      <c r="E17" s="41">
        <v>9050431</v>
      </c>
      <c r="F17" s="41">
        <v>3002624</v>
      </c>
      <c r="G17" s="42"/>
      <c r="H17" s="42"/>
    </row>
    <row r="18" spans="2:8" s="34" customFormat="1" ht="12" customHeight="1">
      <c r="B18" s="46"/>
      <c r="C18" s="46"/>
      <c r="D18" s="42"/>
      <c r="E18" s="42"/>
      <c r="F18" s="42"/>
    </row>
    <row r="19" spans="2:8" s="34" customFormat="1" ht="12" customHeight="1">
      <c r="B19" s="47" t="s">
        <v>59</v>
      </c>
      <c r="C19" s="47"/>
    </row>
    <row r="20" spans="2:8" s="34" customFormat="1" ht="12" customHeight="1">
      <c r="B20" s="47" t="s">
        <v>60</v>
      </c>
      <c r="C20" s="48"/>
      <c r="D20" s="49"/>
      <c r="E20" s="49"/>
      <c r="F20" s="49"/>
      <c r="G20" s="49"/>
    </row>
    <row r="21" spans="2:8" s="34" customFormat="1" ht="12" customHeight="1">
      <c r="B21" s="47" t="s">
        <v>61</v>
      </c>
      <c r="C21" s="48"/>
      <c r="D21" s="49"/>
      <c r="E21" s="49"/>
      <c r="F21" s="49"/>
      <c r="G21" s="49"/>
    </row>
    <row r="22" spans="2:8" s="34" customFormat="1" ht="12" customHeight="1">
      <c r="B22" s="47" t="s">
        <v>62</v>
      </c>
      <c r="C22" s="48"/>
      <c r="D22" s="49"/>
      <c r="E22" s="49"/>
      <c r="F22" s="49"/>
      <c r="G22" s="49"/>
    </row>
    <row r="23" spans="2:8" s="34" customFormat="1" ht="12" customHeight="1">
      <c r="B23" s="47" t="s">
        <v>63</v>
      </c>
      <c r="C23" s="50"/>
      <c r="D23" s="50"/>
      <c r="E23" s="50"/>
      <c r="F23" s="50"/>
      <c r="G23" s="49"/>
    </row>
    <row r="24" spans="2:8" ht="12" customHeight="1">
      <c r="B24" s="47" t="s">
        <v>64</v>
      </c>
    </row>
    <row r="25" spans="2:8" ht="12" customHeight="1">
      <c r="D25" s="51"/>
      <c r="E25" s="51"/>
      <c r="F25" s="52"/>
    </row>
    <row r="26" spans="2:8" ht="12" customHeight="1"/>
    <row r="27" spans="2:8" ht="12" customHeight="1"/>
    <row r="28" spans="2:8" ht="12" customHeight="1"/>
    <row r="29" spans="2:8" ht="12" customHeight="1"/>
    <row r="30" spans="2:8" ht="12" customHeight="1"/>
    <row r="31" spans="2:8" ht="12" customHeight="1"/>
    <row r="32" spans="2:8"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sheetData>
  <mergeCells count="6">
    <mergeCell ref="B6:C6"/>
    <mergeCell ref="B3:C4"/>
    <mergeCell ref="D3:D4"/>
    <mergeCell ref="E3:E4"/>
    <mergeCell ref="F3:F4"/>
    <mergeCell ref="B5:C5"/>
  </mergeCells>
  <phoneticPr fontId="1"/>
  <dataValidations count="2">
    <dataValidation imeMode="off" allowBlank="1" showInputMessage="1" showErrorMessage="1" sqref="D6:F17 IZ6:JB17 SV6:SX17 ACR6:ACT17 AMN6:AMP17 AWJ6:AWL17 BGF6:BGH17 BQB6:BQD17 BZX6:BZZ17 CJT6:CJV17 CTP6:CTR17 DDL6:DDN17 DNH6:DNJ17 DXD6:DXF17 EGZ6:EHB17 EQV6:EQX17 FAR6:FAT17 FKN6:FKP17 FUJ6:FUL17 GEF6:GEH17 GOB6:GOD17 GXX6:GXZ17 HHT6:HHV17 HRP6:HRR17 IBL6:IBN17 ILH6:ILJ17 IVD6:IVF17 JEZ6:JFB17 JOV6:JOX17 JYR6:JYT17 KIN6:KIP17 KSJ6:KSL17 LCF6:LCH17 LMB6:LMD17 LVX6:LVZ17 MFT6:MFV17 MPP6:MPR17 MZL6:MZN17 NJH6:NJJ17 NTD6:NTF17 OCZ6:ODB17 OMV6:OMX17 OWR6:OWT17 PGN6:PGP17 PQJ6:PQL17 QAF6:QAH17 QKB6:QKD17 QTX6:QTZ17 RDT6:RDV17 RNP6:RNR17 RXL6:RXN17 SHH6:SHJ17 SRD6:SRF17 TAZ6:TBB17 TKV6:TKX17 TUR6:TUT17 UEN6:UEP17 UOJ6:UOL17 UYF6:UYH17 VIB6:VID17 VRX6:VRZ17 WBT6:WBV17 WLP6:WLR17 WVL6:WVN17 D65542:F65553 IZ65542:JB65553 SV65542:SX65553 ACR65542:ACT65553 AMN65542:AMP65553 AWJ65542:AWL65553 BGF65542:BGH65553 BQB65542:BQD65553 BZX65542:BZZ65553 CJT65542:CJV65553 CTP65542:CTR65553 DDL65542:DDN65553 DNH65542:DNJ65553 DXD65542:DXF65553 EGZ65542:EHB65553 EQV65542:EQX65553 FAR65542:FAT65553 FKN65542:FKP65553 FUJ65542:FUL65553 GEF65542:GEH65553 GOB65542:GOD65553 GXX65542:GXZ65553 HHT65542:HHV65553 HRP65542:HRR65553 IBL65542:IBN65553 ILH65542:ILJ65553 IVD65542:IVF65553 JEZ65542:JFB65553 JOV65542:JOX65553 JYR65542:JYT65553 KIN65542:KIP65553 KSJ65542:KSL65553 LCF65542:LCH65553 LMB65542:LMD65553 LVX65542:LVZ65553 MFT65542:MFV65553 MPP65542:MPR65553 MZL65542:MZN65553 NJH65542:NJJ65553 NTD65542:NTF65553 OCZ65542:ODB65553 OMV65542:OMX65553 OWR65542:OWT65553 PGN65542:PGP65553 PQJ65542:PQL65553 QAF65542:QAH65553 QKB65542:QKD65553 QTX65542:QTZ65553 RDT65542:RDV65553 RNP65542:RNR65553 RXL65542:RXN65553 SHH65542:SHJ65553 SRD65542:SRF65553 TAZ65542:TBB65553 TKV65542:TKX65553 TUR65542:TUT65553 UEN65542:UEP65553 UOJ65542:UOL65553 UYF65542:UYH65553 VIB65542:VID65553 VRX65542:VRZ65553 WBT65542:WBV65553 WLP65542:WLR65553 WVL65542:WVN65553 D131078:F131089 IZ131078:JB131089 SV131078:SX131089 ACR131078:ACT131089 AMN131078:AMP131089 AWJ131078:AWL131089 BGF131078:BGH131089 BQB131078:BQD131089 BZX131078:BZZ131089 CJT131078:CJV131089 CTP131078:CTR131089 DDL131078:DDN131089 DNH131078:DNJ131089 DXD131078:DXF131089 EGZ131078:EHB131089 EQV131078:EQX131089 FAR131078:FAT131089 FKN131078:FKP131089 FUJ131078:FUL131089 GEF131078:GEH131089 GOB131078:GOD131089 GXX131078:GXZ131089 HHT131078:HHV131089 HRP131078:HRR131089 IBL131078:IBN131089 ILH131078:ILJ131089 IVD131078:IVF131089 JEZ131078:JFB131089 JOV131078:JOX131089 JYR131078:JYT131089 KIN131078:KIP131089 KSJ131078:KSL131089 LCF131078:LCH131089 LMB131078:LMD131089 LVX131078:LVZ131089 MFT131078:MFV131089 MPP131078:MPR131089 MZL131078:MZN131089 NJH131078:NJJ131089 NTD131078:NTF131089 OCZ131078:ODB131089 OMV131078:OMX131089 OWR131078:OWT131089 PGN131078:PGP131089 PQJ131078:PQL131089 QAF131078:QAH131089 QKB131078:QKD131089 QTX131078:QTZ131089 RDT131078:RDV131089 RNP131078:RNR131089 RXL131078:RXN131089 SHH131078:SHJ131089 SRD131078:SRF131089 TAZ131078:TBB131089 TKV131078:TKX131089 TUR131078:TUT131089 UEN131078:UEP131089 UOJ131078:UOL131089 UYF131078:UYH131089 VIB131078:VID131089 VRX131078:VRZ131089 WBT131078:WBV131089 WLP131078:WLR131089 WVL131078:WVN131089 D196614:F196625 IZ196614:JB196625 SV196614:SX196625 ACR196614:ACT196625 AMN196614:AMP196625 AWJ196614:AWL196625 BGF196614:BGH196625 BQB196614:BQD196625 BZX196614:BZZ196625 CJT196614:CJV196625 CTP196614:CTR196625 DDL196614:DDN196625 DNH196614:DNJ196625 DXD196614:DXF196625 EGZ196614:EHB196625 EQV196614:EQX196625 FAR196614:FAT196625 FKN196614:FKP196625 FUJ196614:FUL196625 GEF196614:GEH196625 GOB196614:GOD196625 GXX196614:GXZ196625 HHT196614:HHV196625 HRP196614:HRR196625 IBL196614:IBN196625 ILH196614:ILJ196625 IVD196614:IVF196625 JEZ196614:JFB196625 JOV196614:JOX196625 JYR196614:JYT196625 KIN196614:KIP196625 KSJ196614:KSL196625 LCF196614:LCH196625 LMB196614:LMD196625 LVX196614:LVZ196625 MFT196614:MFV196625 MPP196614:MPR196625 MZL196614:MZN196625 NJH196614:NJJ196625 NTD196614:NTF196625 OCZ196614:ODB196625 OMV196614:OMX196625 OWR196614:OWT196625 PGN196614:PGP196625 PQJ196614:PQL196625 QAF196614:QAH196625 QKB196614:QKD196625 QTX196614:QTZ196625 RDT196614:RDV196625 RNP196614:RNR196625 RXL196614:RXN196625 SHH196614:SHJ196625 SRD196614:SRF196625 TAZ196614:TBB196625 TKV196614:TKX196625 TUR196614:TUT196625 UEN196614:UEP196625 UOJ196614:UOL196625 UYF196614:UYH196625 VIB196614:VID196625 VRX196614:VRZ196625 WBT196614:WBV196625 WLP196614:WLR196625 WVL196614:WVN196625 D262150:F262161 IZ262150:JB262161 SV262150:SX262161 ACR262150:ACT262161 AMN262150:AMP262161 AWJ262150:AWL262161 BGF262150:BGH262161 BQB262150:BQD262161 BZX262150:BZZ262161 CJT262150:CJV262161 CTP262150:CTR262161 DDL262150:DDN262161 DNH262150:DNJ262161 DXD262150:DXF262161 EGZ262150:EHB262161 EQV262150:EQX262161 FAR262150:FAT262161 FKN262150:FKP262161 FUJ262150:FUL262161 GEF262150:GEH262161 GOB262150:GOD262161 GXX262150:GXZ262161 HHT262150:HHV262161 HRP262150:HRR262161 IBL262150:IBN262161 ILH262150:ILJ262161 IVD262150:IVF262161 JEZ262150:JFB262161 JOV262150:JOX262161 JYR262150:JYT262161 KIN262150:KIP262161 KSJ262150:KSL262161 LCF262150:LCH262161 LMB262150:LMD262161 LVX262150:LVZ262161 MFT262150:MFV262161 MPP262150:MPR262161 MZL262150:MZN262161 NJH262150:NJJ262161 NTD262150:NTF262161 OCZ262150:ODB262161 OMV262150:OMX262161 OWR262150:OWT262161 PGN262150:PGP262161 PQJ262150:PQL262161 QAF262150:QAH262161 QKB262150:QKD262161 QTX262150:QTZ262161 RDT262150:RDV262161 RNP262150:RNR262161 RXL262150:RXN262161 SHH262150:SHJ262161 SRD262150:SRF262161 TAZ262150:TBB262161 TKV262150:TKX262161 TUR262150:TUT262161 UEN262150:UEP262161 UOJ262150:UOL262161 UYF262150:UYH262161 VIB262150:VID262161 VRX262150:VRZ262161 WBT262150:WBV262161 WLP262150:WLR262161 WVL262150:WVN262161 D327686:F327697 IZ327686:JB327697 SV327686:SX327697 ACR327686:ACT327697 AMN327686:AMP327697 AWJ327686:AWL327697 BGF327686:BGH327697 BQB327686:BQD327697 BZX327686:BZZ327697 CJT327686:CJV327697 CTP327686:CTR327697 DDL327686:DDN327697 DNH327686:DNJ327697 DXD327686:DXF327697 EGZ327686:EHB327697 EQV327686:EQX327697 FAR327686:FAT327697 FKN327686:FKP327697 FUJ327686:FUL327697 GEF327686:GEH327697 GOB327686:GOD327697 GXX327686:GXZ327697 HHT327686:HHV327697 HRP327686:HRR327697 IBL327686:IBN327697 ILH327686:ILJ327697 IVD327686:IVF327697 JEZ327686:JFB327697 JOV327686:JOX327697 JYR327686:JYT327697 KIN327686:KIP327697 KSJ327686:KSL327697 LCF327686:LCH327697 LMB327686:LMD327697 LVX327686:LVZ327697 MFT327686:MFV327697 MPP327686:MPR327697 MZL327686:MZN327697 NJH327686:NJJ327697 NTD327686:NTF327697 OCZ327686:ODB327697 OMV327686:OMX327697 OWR327686:OWT327697 PGN327686:PGP327697 PQJ327686:PQL327697 QAF327686:QAH327697 QKB327686:QKD327697 QTX327686:QTZ327697 RDT327686:RDV327697 RNP327686:RNR327697 RXL327686:RXN327697 SHH327686:SHJ327697 SRD327686:SRF327697 TAZ327686:TBB327697 TKV327686:TKX327697 TUR327686:TUT327697 UEN327686:UEP327697 UOJ327686:UOL327697 UYF327686:UYH327697 VIB327686:VID327697 VRX327686:VRZ327697 WBT327686:WBV327697 WLP327686:WLR327697 WVL327686:WVN327697 D393222:F393233 IZ393222:JB393233 SV393222:SX393233 ACR393222:ACT393233 AMN393222:AMP393233 AWJ393222:AWL393233 BGF393222:BGH393233 BQB393222:BQD393233 BZX393222:BZZ393233 CJT393222:CJV393233 CTP393222:CTR393233 DDL393222:DDN393233 DNH393222:DNJ393233 DXD393222:DXF393233 EGZ393222:EHB393233 EQV393222:EQX393233 FAR393222:FAT393233 FKN393222:FKP393233 FUJ393222:FUL393233 GEF393222:GEH393233 GOB393222:GOD393233 GXX393222:GXZ393233 HHT393222:HHV393233 HRP393222:HRR393233 IBL393222:IBN393233 ILH393222:ILJ393233 IVD393222:IVF393233 JEZ393222:JFB393233 JOV393222:JOX393233 JYR393222:JYT393233 KIN393222:KIP393233 KSJ393222:KSL393233 LCF393222:LCH393233 LMB393222:LMD393233 LVX393222:LVZ393233 MFT393222:MFV393233 MPP393222:MPR393233 MZL393222:MZN393233 NJH393222:NJJ393233 NTD393222:NTF393233 OCZ393222:ODB393233 OMV393222:OMX393233 OWR393222:OWT393233 PGN393222:PGP393233 PQJ393222:PQL393233 QAF393222:QAH393233 QKB393222:QKD393233 QTX393222:QTZ393233 RDT393222:RDV393233 RNP393222:RNR393233 RXL393222:RXN393233 SHH393222:SHJ393233 SRD393222:SRF393233 TAZ393222:TBB393233 TKV393222:TKX393233 TUR393222:TUT393233 UEN393222:UEP393233 UOJ393222:UOL393233 UYF393222:UYH393233 VIB393222:VID393233 VRX393222:VRZ393233 WBT393222:WBV393233 WLP393222:WLR393233 WVL393222:WVN393233 D458758:F458769 IZ458758:JB458769 SV458758:SX458769 ACR458758:ACT458769 AMN458758:AMP458769 AWJ458758:AWL458769 BGF458758:BGH458769 BQB458758:BQD458769 BZX458758:BZZ458769 CJT458758:CJV458769 CTP458758:CTR458769 DDL458758:DDN458769 DNH458758:DNJ458769 DXD458758:DXF458769 EGZ458758:EHB458769 EQV458758:EQX458769 FAR458758:FAT458769 FKN458758:FKP458769 FUJ458758:FUL458769 GEF458758:GEH458769 GOB458758:GOD458769 GXX458758:GXZ458769 HHT458758:HHV458769 HRP458758:HRR458769 IBL458758:IBN458769 ILH458758:ILJ458769 IVD458758:IVF458769 JEZ458758:JFB458769 JOV458758:JOX458769 JYR458758:JYT458769 KIN458758:KIP458769 KSJ458758:KSL458769 LCF458758:LCH458769 LMB458758:LMD458769 LVX458758:LVZ458769 MFT458758:MFV458769 MPP458758:MPR458769 MZL458758:MZN458769 NJH458758:NJJ458769 NTD458758:NTF458769 OCZ458758:ODB458769 OMV458758:OMX458769 OWR458758:OWT458769 PGN458758:PGP458769 PQJ458758:PQL458769 QAF458758:QAH458769 QKB458758:QKD458769 QTX458758:QTZ458769 RDT458758:RDV458769 RNP458758:RNR458769 RXL458758:RXN458769 SHH458758:SHJ458769 SRD458758:SRF458769 TAZ458758:TBB458769 TKV458758:TKX458769 TUR458758:TUT458769 UEN458758:UEP458769 UOJ458758:UOL458769 UYF458758:UYH458769 VIB458758:VID458769 VRX458758:VRZ458769 WBT458758:WBV458769 WLP458758:WLR458769 WVL458758:WVN458769 D524294:F524305 IZ524294:JB524305 SV524294:SX524305 ACR524294:ACT524305 AMN524294:AMP524305 AWJ524294:AWL524305 BGF524294:BGH524305 BQB524294:BQD524305 BZX524294:BZZ524305 CJT524294:CJV524305 CTP524294:CTR524305 DDL524294:DDN524305 DNH524294:DNJ524305 DXD524294:DXF524305 EGZ524294:EHB524305 EQV524294:EQX524305 FAR524294:FAT524305 FKN524294:FKP524305 FUJ524294:FUL524305 GEF524294:GEH524305 GOB524294:GOD524305 GXX524294:GXZ524305 HHT524294:HHV524305 HRP524294:HRR524305 IBL524294:IBN524305 ILH524294:ILJ524305 IVD524294:IVF524305 JEZ524294:JFB524305 JOV524294:JOX524305 JYR524294:JYT524305 KIN524294:KIP524305 KSJ524294:KSL524305 LCF524294:LCH524305 LMB524294:LMD524305 LVX524294:LVZ524305 MFT524294:MFV524305 MPP524294:MPR524305 MZL524294:MZN524305 NJH524294:NJJ524305 NTD524294:NTF524305 OCZ524294:ODB524305 OMV524294:OMX524305 OWR524294:OWT524305 PGN524294:PGP524305 PQJ524294:PQL524305 QAF524294:QAH524305 QKB524294:QKD524305 QTX524294:QTZ524305 RDT524294:RDV524305 RNP524294:RNR524305 RXL524294:RXN524305 SHH524294:SHJ524305 SRD524294:SRF524305 TAZ524294:TBB524305 TKV524294:TKX524305 TUR524294:TUT524305 UEN524294:UEP524305 UOJ524294:UOL524305 UYF524294:UYH524305 VIB524294:VID524305 VRX524294:VRZ524305 WBT524294:WBV524305 WLP524294:WLR524305 WVL524294:WVN524305 D589830:F589841 IZ589830:JB589841 SV589830:SX589841 ACR589830:ACT589841 AMN589830:AMP589841 AWJ589830:AWL589841 BGF589830:BGH589841 BQB589830:BQD589841 BZX589830:BZZ589841 CJT589830:CJV589841 CTP589830:CTR589841 DDL589830:DDN589841 DNH589830:DNJ589841 DXD589830:DXF589841 EGZ589830:EHB589841 EQV589830:EQX589841 FAR589830:FAT589841 FKN589830:FKP589841 FUJ589830:FUL589841 GEF589830:GEH589841 GOB589830:GOD589841 GXX589830:GXZ589841 HHT589830:HHV589841 HRP589830:HRR589841 IBL589830:IBN589841 ILH589830:ILJ589841 IVD589830:IVF589841 JEZ589830:JFB589841 JOV589830:JOX589841 JYR589830:JYT589841 KIN589830:KIP589841 KSJ589830:KSL589841 LCF589830:LCH589841 LMB589830:LMD589841 LVX589830:LVZ589841 MFT589830:MFV589841 MPP589830:MPR589841 MZL589830:MZN589841 NJH589830:NJJ589841 NTD589830:NTF589841 OCZ589830:ODB589841 OMV589830:OMX589841 OWR589830:OWT589841 PGN589830:PGP589841 PQJ589830:PQL589841 QAF589830:QAH589841 QKB589830:QKD589841 QTX589830:QTZ589841 RDT589830:RDV589841 RNP589830:RNR589841 RXL589830:RXN589841 SHH589830:SHJ589841 SRD589830:SRF589841 TAZ589830:TBB589841 TKV589830:TKX589841 TUR589830:TUT589841 UEN589830:UEP589841 UOJ589830:UOL589841 UYF589830:UYH589841 VIB589830:VID589841 VRX589830:VRZ589841 WBT589830:WBV589841 WLP589830:WLR589841 WVL589830:WVN589841 D655366:F655377 IZ655366:JB655377 SV655366:SX655377 ACR655366:ACT655377 AMN655366:AMP655377 AWJ655366:AWL655377 BGF655366:BGH655377 BQB655366:BQD655377 BZX655366:BZZ655377 CJT655366:CJV655377 CTP655366:CTR655377 DDL655366:DDN655377 DNH655366:DNJ655377 DXD655366:DXF655377 EGZ655366:EHB655377 EQV655366:EQX655377 FAR655366:FAT655377 FKN655366:FKP655377 FUJ655366:FUL655377 GEF655366:GEH655377 GOB655366:GOD655377 GXX655366:GXZ655377 HHT655366:HHV655377 HRP655366:HRR655377 IBL655366:IBN655377 ILH655366:ILJ655377 IVD655366:IVF655377 JEZ655366:JFB655377 JOV655366:JOX655377 JYR655366:JYT655377 KIN655366:KIP655377 KSJ655366:KSL655377 LCF655366:LCH655377 LMB655366:LMD655377 LVX655366:LVZ655377 MFT655366:MFV655377 MPP655366:MPR655377 MZL655366:MZN655377 NJH655366:NJJ655377 NTD655366:NTF655377 OCZ655366:ODB655377 OMV655366:OMX655377 OWR655366:OWT655377 PGN655366:PGP655377 PQJ655366:PQL655377 QAF655366:QAH655377 QKB655366:QKD655377 QTX655366:QTZ655377 RDT655366:RDV655377 RNP655366:RNR655377 RXL655366:RXN655377 SHH655366:SHJ655377 SRD655366:SRF655377 TAZ655366:TBB655377 TKV655366:TKX655377 TUR655366:TUT655377 UEN655366:UEP655377 UOJ655366:UOL655377 UYF655366:UYH655377 VIB655366:VID655377 VRX655366:VRZ655377 WBT655366:WBV655377 WLP655366:WLR655377 WVL655366:WVN655377 D720902:F720913 IZ720902:JB720913 SV720902:SX720913 ACR720902:ACT720913 AMN720902:AMP720913 AWJ720902:AWL720913 BGF720902:BGH720913 BQB720902:BQD720913 BZX720902:BZZ720913 CJT720902:CJV720913 CTP720902:CTR720913 DDL720902:DDN720913 DNH720902:DNJ720913 DXD720902:DXF720913 EGZ720902:EHB720913 EQV720902:EQX720913 FAR720902:FAT720913 FKN720902:FKP720913 FUJ720902:FUL720913 GEF720902:GEH720913 GOB720902:GOD720913 GXX720902:GXZ720913 HHT720902:HHV720913 HRP720902:HRR720913 IBL720902:IBN720913 ILH720902:ILJ720913 IVD720902:IVF720913 JEZ720902:JFB720913 JOV720902:JOX720913 JYR720902:JYT720913 KIN720902:KIP720913 KSJ720902:KSL720913 LCF720902:LCH720913 LMB720902:LMD720913 LVX720902:LVZ720913 MFT720902:MFV720913 MPP720902:MPR720913 MZL720902:MZN720913 NJH720902:NJJ720913 NTD720902:NTF720913 OCZ720902:ODB720913 OMV720902:OMX720913 OWR720902:OWT720913 PGN720902:PGP720913 PQJ720902:PQL720913 QAF720902:QAH720913 QKB720902:QKD720913 QTX720902:QTZ720913 RDT720902:RDV720913 RNP720902:RNR720913 RXL720902:RXN720913 SHH720902:SHJ720913 SRD720902:SRF720913 TAZ720902:TBB720913 TKV720902:TKX720913 TUR720902:TUT720913 UEN720902:UEP720913 UOJ720902:UOL720913 UYF720902:UYH720913 VIB720902:VID720913 VRX720902:VRZ720913 WBT720902:WBV720913 WLP720902:WLR720913 WVL720902:WVN720913 D786438:F786449 IZ786438:JB786449 SV786438:SX786449 ACR786438:ACT786449 AMN786438:AMP786449 AWJ786438:AWL786449 BGF786438:BGH786449 BQB786438:BQD786449 BZX786438:BZZ786449 CJT786438:CJV786449 CTP786438:CTR786449 DDL786438:DDN786449 DNH786438:DNJ786449 DXD786438:DXF786449 EGZ786438:EHB786449 EQV786438:EQX786449 FAR786438:FAT786449 FKN786438:FKP786449 FUJ786438:FUL786449 GEF786438:GEH786449 GOB786438:GOD786449 GXX786438:GXZ786449 HHT786438:HHV786449 HRP786438:HRR786449 IBL786438:IBN786449 ILH786438:ILJ786449 IVD786438:IVF786449 JEZ786438:JFB786449 JOV786438:JOX786449 JYR786438:JYT786449 KIN786438:KIP786449 KSJ786438:KSL786449 LCF786438:LCH786449 LMB786438:LMD786449 LVX786438:LVZ786449 MFT786438:MFV786449 MPP786438:MPR786449 MZL786438:MZN786449 NJH786438:NJJ786449 NTD786438:NTF786449 OCZ786438:ODB786449 OMV786438:OMX786449 OWR786438:OWT786449 PGN786438:PGP786449 PQJ786438:PQL786449 QAF786438:QAH786449 QKB786438:QKD786449 QTX786438:QTZ786449 RDT786438:RDV786449 RNP786438:RNR786449 RXL786438:RXN786449 SHH786438:SHJ786449 SRD786438:SRF786449 TAZ786438:TBB786449 TKV786438:TKX786449 TUR786438:TUT786449 UEN786438:UEP786449 UOJ786438:UOL786449 UYF786438:UYH786449 VIB786438:VID786449 VRX786438:VRZ786449 WBT786438:WBV786449 WLP786438:WLR786449 WVL786438:WVN786449 D851974:F851985 IZ851974:JB851985 SV851974:SX851985 ACR851974:ACT851985 AMN851974:AMP851985 AWJ851974:AWL851985 BGF851974:BGH851985 BQB851974:BQD851985 BZX851974:BZZ851985 CJT851974:CJV851985 CTP851974:CTR851985 DDL851974:DDN851985 DNH851974:DNJ851985 DXD851974:DXF851985 EGZ851974:EHB851985 EQV851974:EQX851985 FAR851974:FAT851985 FKN851974:FKP851985 FUJ851974:FUL851985 GEF851974:GEH851985 GOB851974:GOD851985 GXX851974:GXZ851985 HHT851974:HHV851985 HRP851974:HRR851985 IBL851974:IBN851985 ILH851974:ILJ851985 IVD851974:IVF851985 JEZ851974:JFB851985 JOV851974:JOX851985 JYR851974:JYT851985 KIN851974:KIP851985 KSJ851974:KSL851985 LCF851974:LCH851985 LMB851974:LMD851985 LVX851974:LVZ851985 MFT851974:MFV851985 MPP851974:MPR851985 MZL851974:MZN851985 NJH851974:NJJ851985 NTD851974:NTF851985 OCZ851974:ODB851985 OMV851974:OMX851985 OWR851974:OWT851985 PGN851974:PGP851985 PQJ851974:PQL851985 QAF851974:QAH851985 QKB851974:QKD851985 QTX851974:QTZ851985 RDT851974:RDV851985 RNP851974:RNR851985 RXL851974:RXN851985 SHH851974:SHJ851985 SRD851974:SRF851985 TAZ851974:TBB851985 TKV851974:TKX851985 TUR851974:TUT851985 UEN851974:UEP851985 UOJ851974:UOL851985 UYF851974:UYH851985 VIB851974:VID851985 VRX851974:VRZ851985 WBT851974:WBV851985 WLP851974:WLR851985 WVL851974:WVN851985 D917510:F917521 IZ917510:JB917521 SV917510:SX917521 ACR917510:ACT917521 AMN917510:AMP917521 AWJ917510:AWL917521 BGF917510:BGH917521 BQB917510:BQD917521 BZX917510:BZZ917521 CJT917510:CJV917521 CTP917510:CTR917521 DDL917510:DDN917521 DNH917510:DNJ917521 DXD917510:DXF917521 EGZ917510:EHB917521 EQV917510:EQX917521 FAR917510:FAT917521 FKN917510:FKP917521 FUJ917510:FUL917521 GEF917510:GEH917521 GOB917510:GOD917521 GXX917510:GXZ917521 HHT917510:HHV917521 HRP917510:HRR917521 IBL917510:IBN917521 ILH917510:ILJ917521 IVD917510:IVF917521 JEZ917510:JFB917521 JOV917510:JOX917521 JYR917510:JYT917521 KIN917510:KIP917521 KSJ917510:KSL917521 LCF917510:LCH917521 LMB917510:LMD917521 LVX917510:LVZ917521 MFT917510:MFV917521 MPP917510:MPR917521 MZL917510:MZN917521 NJH917510:NJJ917521 NTD917510:NTF917521 OCZ917510:ODB917521 OMV917510:OMX917521 OWR917510:OWT917521 PGN917510:PGP917521 PQJ917510:PQL917521 QAF917510:QAH917521 QKB917510:QKD917521 QTX917510:QTZ917521 RDT917510:RDV917521 RNP917510:RNR917521 RXL917510:RXN917521 SHH917510:SHJ917521 SRD917510:SRF917521 TAZ917510:TBB917521 TKV917510:TKX917521 TUR917510:TUT917521 UEN917510:UEP917521 UOJ917510:UOL917521 UYF917510:UYH917521 VIB917510:VID917521 VRX917510:VRZ917521 WBT917510:WBV917521 WLP917510:WLR917521 WVL917510:WVN917521 D983046:F983057 IZ983046:JB983057 SV983046:SX983057 ACR983046:ACT983057 AMN983046:AMP983057 AWJ983046:AWL983057 BGF983046:BGH983057 BQB983046:BQD983057 BZX983046:BZZ983057 CJT983046:CJV983057 CTP983046:CTR983057 DDL983046:DDN983057 DNH983046:DNJ983057 DXD983046:DXF983057 EGZ983046:EHB983057 EQV983046:EQX983057 FAR983046:FAT983057 FKN983046:FKP983057 FUJ983046:FUL983057 GEF983046:GEH983057 GOB983046:GOD983057 GXX983046:GXZ983057 HHT983046:HHV983057 HRP983046:HRR983057 IBL983046:IBN983057 ILH983046:ILJ983057 IVD983046:IVF983057 JEZ983046:JFB983057 JOV983046:JOX983057 JYR983046:JYT983057 KIN983046:KIP983057 KSJ983046:KSL983057 LCF983046:LCH983057 LMB983046:LMD983057 LVX983046:LVZ983057 MFT983046:MFV983057 MPP983046:MPR983057 MZL983046:MZN983057 NJH983046:NJJ983057 NTD983046:NTF983057 OCZ983046:ODB983057 OMV983046:OMX983057 OWR983046:OWT983057 PGN983046:PGP983057 PQJ983046:PQL983057 QAF983046:QAH983057 QKB983046:QKD983057 QTX983046:QTZ983057 RDT983046:RDV983057 RNP983046:RNR983057 RXL983046:RXN983057 SHH983046:SHJ983057 SRD983046:SRF983057 TAZ983046:TBB983057 TKV983046:TKX983057 TUR983046:TUT983057 UEN983046:UEP983057 UOJ983046:UOL983057 UYF983046:UYH983057 VIB983046:VID983057 VRX983046:VRZ983057 WBT983046:WBV983057 WLP983046:WLR983057 WVL983046:WVN983057" xr:uid="{24DC4AE0-2273-43E6-8F80-64DE1E85F929}"/>
    <dataValidation imeMode="on" allowBlank="1" showInputMessage="1" showErrorMessage="1" sqref="B1:B3 IX1:IX3 ST1:ST3 ACP1:ACP3 AML1:AML3 AWH1:AWH3 BGD1:BGD3 BPZ1:BPZ3 BZV1:BZV3 CJR1:CJR3 CTN1:CTN3 DDJ1:DDJ3 DNF1:DNF3 DXB1:DXB3 EGX1:EGX3 EQT1:EQT3 FAP1:FAP3 FKL1:FKL3 FUH1:FUH3 GED1:GED3 GNZ1:GNZ3 GXV1:GXV3 HHR1:HHR3 HRN1:HRN3 IBJ1:IBJ3 ILF1:ILF3 IVB1:IVB3 JEX1:JEX3 JOT1:JOT3 JYP1:JYP3 KIL1:KIL3 KSH1:KSH3 LCD1:LCD3 LLZ1:LLZ3 LVV1:LVV3 MFR1:MFR3 MPN1:MPN3 MZJ1:MZJ3 NJF1:NJF3 NTB1:NTB3 OCX1:OCX3 OMT1:OMT3 OWP1:OWP3 PGL1:PGL3 PQH1:PQH3 QAD1:QAD3 QJZ1:QJZ3 QTV1:QTV3 RDR1:RDR3 RNN1:RNN3 RXJ1:RXJ3 SHF1:SHF3 SRB1:SRB3 TAX1:TAX3 TKT1:TKT3 TUP1:TUP3 UEL1:UEL3 UOH1:UOH3 UYD1:UYD3 VHZ1:VHZ3 VRV1:VRV3 WBR1:WBR3 WLN1:WLN3 WVJ1:WVJ3 B6:B65539 IX6:IX65539 ST6:ST65539 ACP6:ACP65539 AML6:AML65539 AWH6:AWH65539 BGD6:BGD65539 BPZ6:BPZ65539 BZV6:BZV65539 CJR6:CJR65539 CTN6:CTN65539 DDJ6:DDJ65539 DNF6:DNF65539 DXB6:DXB65539 EGX6:EGX65539 EQT6:EQT65539 FAP6:FAP65539 FKL6:FKL65539 FUH6:FUH65539 GED6:GED65539 GNZ6:GNZ65539 GXV6:GXV65539 HHR6:HHR65539 HRN6:HRN65539 IBJ6:IBJ65539 ILF6:ILF65539 IVB6:IVB65539 JEX6:JEX65539 JOT6:JOT65539 JYP6:JYP65539 KIL6:KIL65539 KSH6:KSH65539 LCD6:LCD65539 LLZ6:LLZ65539 LVV6:LVV65539 MFR6:MFR65539 MPN6:MPN65539 MZJ6:MZJ65539 NJF6:NJF65539 NTB6:NTB65539 OCX6:OCX65539 OMT6:OMT65539 OWP6:OWP65539 PGL6:PGL65539 PQH6:PQH65539 QAD6:QAD65539 QJZ6:QJZ65539 QTV6:QTV65539 RDR6:RDR65539 RNN6:RNN65539 RXJ6:RXJ65539 SHF6:SHF65539 SRB6:SRB65539 TAX6:TAX65539 TKT6:TKT65539 TUP6:TUP65539 UEL6:UEL65539 UOH6:UOH65539 UYD6:UYD65539 VHZ6:VHZ65539 VRV6:VRV65539 WBR6:WBR65539 WLN6:WLN65539 WVJ6:WVJ65539 B65542:B131075 IX65542:IX131075 ST65542:ST131075 ACP65542:ACP131075 AML65542:AML131075 AWH65542:AWH131075 BGD65542:BGD131075 BPZ65542:BPZ131075 BZV65542:BZV131075 CJR65542:CJR131075 CTN65542:CTN131075 DDJ65542:DDJ131075 DNF65542:DNF131075 DXB65542:DXB131075 EGX65542:EGX131075 EQT65542:EQT131075 FAP65542:FAP131075 FKL65542:FKL131075 FUH65542:FUH131075 GED65542:GED131075 GNZ65542:GNZ131075 GXV65542:GXV131075 HHR65542:HHR131075 HRN65542:HRN131075 IBJ65542:IBJ131075 ILF65542:ILF131075 IVB65542:IVB131075 JEX65542:JEX131075 JOT65542:JOT131075 JYP65542:JYP131075 KIL65542:KIL131075 KSH65542:KSH131075 LCD65542:LCD131075 LLZ65542:LLZ131075 LVV65542:LVV131075 MFR65542:MFR131075 MPN65542:MPN131075 MZJ65542:MZJ131075 NJF65542:NJF131075 NTB65542:NTB131075 OCX65542:OCX131075 OMT65542:OMT131075 OWP65542:OWP131075 PGL65542:PGL131075 PQH65542:PQH131075 QAD65542:QAD131075 QJZ65542:QJZ131075 QTV65542:QTV131075 RDR65542:RDR131075 RNN65542:RNN131075 RXJ65542:RXJ131075 SHF65542:SHF131075 SRB65542:SRB131075 TAX65542:TAX131075 TKT65542:TKT131075 TUP65542:TUP131075 UEL65542:UEL131075 UOH65542:UOH131075 UYD65542:UYD131075 VHZ65542:VHZ131075 VRV65542:VRV131075 WBR65542:WBR131075 WLN65542:WLN131075 WVJ65542:WVJ131075 B131078:B196611 IX131078:IX196611 ST131078:ST196611 ACP131078:ACP196611 AML131078:AML196611 AWH131078:AWH196611 BGD131078:BGD196611 BPZ131078:BPZ196611 BZV131078:BZV196611 CJR131078:CJR196611 CTN131078:CTN196611 DDJ131078:DDJ196611 DNF131078:DNF196611 DXB131078:DXB196611 EGX131078:EGX196611 EQT131078:EQT196611 FAP131078:FAP196611 FKL131078:FKL196611 FUH131078:FUH196611 GED131078:GED196611 GNZ131078:GNZ196611 GXV131078:GXV196611 HHR131078:HHR196611 HRN131078:HRN196611 IBJ131078:IBJ196611 ILF131078:ILF196611 IVB131078:IVB196611 JEX131078:JEX196611 JOT131078:JOT196611 JYP131078:JYP196611 KIL131078:KIL196611 KSH131078:KSH196611 LCD131078:LCD196611 LLZ131078:LLZ196611 LVV131078:LVV196611 MFR131078:MFR196611 MPN131078:MPN196611 MZJ131078:MZJ196611 NJF131078:NJF196611 NTB131078:NTB196611 OCX131078:OCX196611 OMT131078:OMT196611 OWP131078:OWP196611 PGL131078:PGL196611 PQH131078:PQH196611 QAD131078:QAD196611 QJZ131078:QJZ196611 QTV131078:QTV196611 RDR131078:RDR196611 RNN131078:RNN196611 RXJ131078:RXJ196611 SHF131078:SHF196611 SRB131078:SRB196611 TAX131078:TAX196611 TKT131078:TKT196611 TUP131078:TUP196611 UEL131078:UEL196611 UOH131078:UOH196611 UYD131078:UYD196611 VHZ131078:VHZ196611 VRV131078:VRV196611 WBR131078:WBR196611 WLN131078:WLN196611 WVJ131078:WVJ196611 B196614:B262147 IX196614:IX262147 ST196614:ST262147 ACP196614:ACP262147 AML196614:AML262147 AWH196614:AWH262147 BGD196614:BGD262147 BPZ196614:BPZ262147 BZV196614:BZV262147 CJR196614:CJR262147 CTN196614:CTN262147 DDJ196614:DDJ262147 DNF196614:DNF262147 DXB196614:DXB262147 EGX196614:EGX262147 EQT196614:EQT262147 FAP196614:FAP262147 FKL196614:FKL262147 FUH196614:FUH262147 GED196614:GED262147 GNZ196614:GNZ262147 GXV196614:GXV262147 HHR196614:HHR262147 HRN196614:HRN262147 IBJ196614:IBJ262147 ILF196614:ILF262147 IVB196614:IVB262147 JEX196614:JEX262147 JOT196614:JOT262147 JYP196614:JYP262147 KIL196614:KIL262147 KSH196614:KSH262147 LCD196614:LCD262147 LLZ196614:LLZ262147 LVV196614:LVV262147 MFR196614:MFR262147 MPN196614:MPN262147 MZJ196614:MZJ262147 NJF196614:NJF262147 NTB196614:NTB262147 OCX196614:OCX262147 OMT196614:OMT262147 OWP196614:OWP262147 PGL196614:PGL262147 PQH196614:PQH262147 QAD196614:QAD262147 QJZ196614:QJZ262147 QTV196614:QTV262147 RDR196614:RDR262147 RNN196614:RNN262147 RXJ196614:RXJ262147 SHF196614:SHF262147 SRB196614:SRB262147 TAX196614:TAX262147 TKT196614:TKT262147 TUP196614:TUP262147 UEL196614:UEL262147 UOH196614:UOH262147 UYD196614:UYD262147 VHZ196614:VHZ262147 VRV196614:VRV262147 WBR196614:WBR262147 WLN196614:WLN262147 WVJ196614:WVJ262147 B262150:B327683 IX262150:IX327683 ST262150:ST327683 ACP262150:ACP327683 AML262150:AML327683 AWH262150:AWH327683 BGD262150:BGD327683 BPZ262150:BPZ327683 BZV262150:BZV327683 CJR262150:CJR327683 CTN262150:CTN327683 DDJ262150:DDJ327683 DNF262150:DNF327683 DXB262150:DXB327683 EGX262150:EGX327683 EQT262150:EQT327683 FAP262150:FAP327683 FKL262150:FKL327683 FUH262150:FUH327683 GED262150:GED327683 GNZ262150:GNZ327683 GXV262150:GXV327683 HHR262150:HHR327683 HRN262150:HRN327683 IBJ262150:IBJ327683 ILF262150:ILF327683 IVB262150:IVB327683 JEX262150:JEX327683 JOT262150:JOT327683 JYP262150:JYP327683 KIL262150:KIL327683 KSH262150:KSH327683 LCD262150:LCD327683 LLZ262150:LLZ327683 LVV262150:LVV327683 MFR262150:MFR327683 MPN262150:MPN327683 MZJ262150:MZJ327683 NJF262150:NJF327683 NTB262150:NTB327683 OCX262150:OCX327683 OMT262150:OMT327683 OWP262150:OWP327683 PGL262150:PGL327683 PQH262150:PQH327683 QAD262150:QAD327683 QJZ262150:QJZ327683 QTV262150:QTV327683 RDR262150:RDR327683 RNN262150:RNN327683 RXJ262150:RXJ327683 SHF262150:SHF327683 SRB262150:SRB327683 TAX262150:TAX327683 TKT262150:TKT327683 TUP262150:TUP327683 UEL262150:UEL327683 UOH262150:UOH327683 UYD262150:UYD327683 VHZ262150:VHZ327683 VRV262150:VRV327683 WBR262150:WBR327683 WLN262150:WLN327683 WVJ262150:WVJ327683 B327686:B393219 IX327686:IX393219 ST327686:ST393219 ACP327686:ACP393219 AML327686:AML393219 AWH327686:AWH393219 BGD327686:BGD393219 BPZ327686:BPZ393219 BZV327686:BZV393219 CJR327686:CJR393219 CTN327686:CTN393219 DDJ327686:DDJ393219 DNF327686:DNF393219 DXB327686:DXB393219 EGX327686:EGX393219 EQT327686:EQT393219 FAP327686:FAP393219 FKL327686:FKL393219 FUH327686:FUH393219 GED327686:GED393219 GNZ327686:GNZ393219 GXV327686:GXV393219 HHR327686:HHR393219 HRN327686:HRN393219 IBJ327686:IBJ393219 ILF327686:ILF393219 IVB327686:IVB393219 JEX327686:JEX393219 JOT327686:JOT393219 JYP327686:JYP393219 KIL327686:KIL393219 KSH327686:KSH393219 LCD327686:LCD393219 LLZ327686:LLZ393219 LVV327686:LVV393219 MFR327686:MFR393219 MPN327686:MPN393219 MZJ327686:MZJ393219 NJF327686:NJF393219 NTB327686:NTB393219 OCX327686:OCX393219 OMT327686:OMT393219 OWP327686:OWP393219 PGL327686:PGL393219 PQH327686:PQH393219 QAD327686:QAD393219 QJZ327686:QJZ393219 QTV327686:QTV393219 RDR327686:RDR393219 RNN327686:RNN393219 RXJ327686:RXJ393219 SHF327686:SHF393219 SRB327686:SRB393219 TAX327686:TAX393219 TKT327686:TKT393219 TUP327686:TUP393219 UEL327686:UEL393219 UOH327686:UOH393219 UYD327686:UYD393219 VHZ327686:VHZ393219 VRV327686:VRV393219 WBR327686:WBR393219 WLN327686:WLN393219 WVJ327686:WVJ393219 B393222:B458755 IX393222:IX458755 ST393222:ST458755 ACP393222:ACP458755 AML393222:AML458755 AWH393222:AWH458755 BGD393222:BGD458755 BPZ393222:BPZ458755 BZV393222:BZV458755 CJR393222:CJR458755 CTN393222:CTN458755 DDJ393222:DDJ458755 DNF393222:DNF458755 DXB393222:DXB458755 EGX393222:EGX458755 EQT393222:EQT458755 FAP393222:FAP458755 FKL393222:FKL458755 FUH393222:FUH458755 GED393222:GED458755 GNZ393222:GNZ458755 GXV393222:GXV458755 HHR393222:HHR458755 HRN393222:HRN458755 IBJ393222:IBJ458755 ILF393222:ILF458755 IVB393222:IVB458755 JEX393222:JEX458755 JOT393222:JOT458755 JYP393222:JYP458755 KIL393222:KIL458755 KSH393222:KSH458755 LCD393222:LCD458755 LLZ393222:LLZ458755 LVV393222:LVV458755 MFR393222:MFR458755 MPN393222:MPN458755 MZJ393222:MZJ458755 NJF393222:NJF458755 NTB393222:NTB458755 OCX393222:OCX458755 OMT393222:OMT458755 OWP393222:OWP458755 PGL393222:PGL458755 PQH393222:PQH458755 QAD393222:QAD458755 QJZ393222:QJZ458755 QTV393222:QTV458755 RDR393222:RDR458755 RNN393222:RNN458755 RXJ393222:RXJ458755 SHF393222:SHF458755 SRB393222:SRB458755 TAX393222:TAX458755 TKT393222:TKT458755 TUP393222:TUP458755 UEL393222:UEL458755 UOH393222:UOH458755 UYD393222:UYD458755 VHZ393222:VHZ458755 VRV393222:VRV458755 WBR393222:WBR458755 WLN393222:WLN458755 WVJ393222:WVJ458755 B458758:B524291 IX458758:IX524291 ST458758:ST524291 ACP458758:ACP524291 AML458758:AML524291 AWH458758:AWH524291 BGD458758:BGD524291 BPZ458758:BPZ524291 BZV458758:BZV524291 CJR458758:CJR524291 CTN458758:CTN524291 DDJ458758:DDJ524291 DNF458758:DNF524291 DXB458758:DXB524291 EGX458758:EGX524291 EQT458758:EQT524291 FAP458758:FAP524291 FKL458758:FKL524291 FUH458758:FUH524291 GED458758:GED524291 GNZ458758:GNZ524291 GXV458758:GXV524291 HHR458758:HHR524291 HRN458758:HRN524291 IBJ458758:IBJ524291 ILF458758:ILF524291 IVB458758:IVB524291 JEX458758:JEX524291 JOT458758:JOT524291 JYP458758:JYP524291 KIL458758:KIL524291 KSH458758:KSH524291 LCD458758:LCD524291 LLZ458758:LLZ524291 LVV458758:LVV524291 MFR458758:MFR524291 MPN458758:MPN524291 MZJ458758:MZJ524291 NJF458758:NJF524291 NTB458758:NTB524291 OCX458758:OCX524291 OMT458758:OMT524291 OWP458758:OWP524291 PGL458758:PGL524291 PQH458758:PQH524291 QAD458758:QAD524291 QJZ458758:QJZ524291 QTV458758:QTV524291 RDR458758:RDR524291 RNN458758:RNN524291 RXJ458758:RXJ524291 SHF458758:SHF524291 SRB458758:SRB524291 TAX458758:TAX524291 TKT458758:TKT524291 TUP458758:TUP524291 UEL458758:UEL524291 UOH458758:UOH524291 UYD458758:UYD524291 VHZ458758:VHZ524291 VRV458758:VRV524291 WBR458758:WBR524291 WLN458758:WLN524291 WVJ458758:WVJ524291 B524294:B589827 IX524294:IX589827 ST524294:ST589827 ACP524294:ACP589827 AML524294:AML589827 AWH524294:AWH589827 BGD524294:BGD589827 BPZ524294:BPZ589827 BZV524294:BZV589827 CJR524294:CJR589827 CTN524294:CTN589827 DDJ524294:DDJ589827 DNF524294:DNF589827 DXB524294:DXB589827 EGX524294:EGX589827 EQT524294:EQT589827 FAP524294:FAP589827 FKL524294:FKL589827 FUH524294:FUH589827 GED524294:GED589827 GNZ524294:GNZ589827 GXV524294:GXV589827 HHR524294:HHR589827 HRN524294:HRN589827 IBJ524294:IBJ589827 ILF524294:ILF589827 IVB524294:IVB589827 JEX524294:JEX589827 JOT524294:JOT589827 JYP524294:JYP589827 KIL524294:KIL589827 KSH524294:KSH589827 LCD524294:LCD589827 LLZ524294:LLZ589827 LVV524294:LVV589827 MFR524294:MFR589827 MPN524294:MPN589827 MZJ524294:MZJ589827 NJF524294:NJF589827 NTB524294:NTB589827 OCX524294:OCX589827 OMT524294:OMT589827 OWP524294:OWP589827 PGL524294:PGL589827 PQH524294:PQH589827 QAD524294:QAD589827 QJZ524294:QJZ589827 QTV524294:QTV589827 RDR524294:RDR589827 RNN524294:RNN589827 RXJ524294:RXJ589827 SHF524294:SHF589827 SRB524294:SRB589827 TAX524294:TAX589827 TKT524294:TKT589827 TUP524294:TUP589827 UEL524294:UEL589827 UOH524294:UOH589827 UYD524294:UYD589827 VHZ524294:VHZ589827 VRV524294:VRV589827 WBR524294:WBR589827 WLN524294:WLN589827 WVJ524294:WVJ589827 B589830:B655363 IX589830:IX655363 ST589830:ST655363 ACP589830:ACP655363 AML589830:AML655363 AWH589830:AWH655363 BGD589830:BGD655363 BPZ589830:BPZ655363 BZV589830:BZV655363 CJR589830:CJR655363 CTN589830:CTN655363 DDJ589830:DDJ655363 DNF589830:DNF655363 DXB589830:DXB655363 EGX589830:EGX655363 EQT589830:EQT655363 FAP589830:FAP655363 FKL589830:FKL655363 FUH589830:FUH655363 GED589830:GED655363 GNZ589830:GNZ655363 GXV589830:GXV655363 HHR589830:HHR655363 HRN589830:HRN655363 IBJ589830:IBJ655363 ILF589830:ILF655363 IVB589830:IVB655363 JEX589830:JEX655363 JOT589830:JOT655363 JYP589830:JYP655363 KIL589830:KIL655363 KSH589830:KSH655363 LCD589830:LCD655363 LLZ589830:LLZ655363 LVV589830:LVV655363 MFR589830:MFR655363 MPN589830:MPN655363 MZJ589830:MZJ655363 NJF589830:NJF655363 NTB589830:NTB655363 OCX589830:OCX655363 OMT589830:OMT655363 OWP589830:OWP655363 PGL589830:PGL655363 PQH589830:PQH655363 QAD589830:QAD655363 QJZ589830:QJZ655363 QTV589830:QTV655363 RDR589830:RDR655363 RNN589830:RNN655363 RXJ589830:RXJ655363 SHF589830:SHF655363 SRB589830:SRB655363 TAX589830:TAX655363 TKT589830:TKT655363 TUP589830:TUP655363 UEL589830:UEL655363 UOH589830:UOH655363 UYD589830:UYD655363 VHZ589830:VHZ655363 VRV589830:VRV655363 WBR589830:WBR655363 WLN589830:WLN655363 WVJ589830:WVJ655363 B655366:B720899 IX655366:IX720899 ST655366:ST720899 ACP655366:ACP720899 AML655366:AML720899 AWH655366:AWH720899 BGD655366:BGD720899 BPZ655366:BPZ720899 BZV655366:BZV720899 CJR655366:CJR720899 CTN655366:CTN720899 DDJ655366:DDJ720899 DNF655366:DNF720899 DXB655366:DXB720899 EGX655366:EGX720899 EQT655366:EQT720899 FAP655366:FAP720899 FKL655366:FKL720899 FUH655366:FUH720899 GED655366:GED720899 GNZ655366:GNZ720899 GXV655366:GXV720899 HHR655366:HHR720899 HRN655366:HRN720899 IBJ655366:IBJ720899 ILF655366:ILF720899 IVB655366:IVB720899 JEX655366:JEX720899 JOT655366:JOT720899 JYP655366:JYP720899 KIL655366:KIL720899 KSH655366:KSH720899 LCD655366:LCD720899 LLZ655366:LLZ720899 LVV655366:LVV720899 MFR655366:MFR720899 MPN655366:MPN720899 MZJ655366:MZJ720899 NJF655366:NJF720899 NTB655366:NTB720899 OCX655366:OCX720899 OMT655366:OMT720899 OWP655366:OWP720899 PGL655366:PGL720899 PQH655366:PQH720899 QAD655366:QAD720899 QJZ655366:QJZ720899 QTV655366:QTV720899 RDR655366:RDR720899 RNN655366:RNN720899 RXJ655366:RXJ720899 SHF655366:SHF720899 SRB655366:SRB720899 TAX655366:TAX720899 TKT655366:TKT720899 TUP655366:TUP720899 UEL655366:UEL720899 UOH655366:UOH720899 UYD655366:UYD720899 VHZ655366:VHZ720899 VRV655366:VRV720899 WBR655366:WBR720899 WLN655366:WLN720899 WVJ655366:WVJ720899 B720902:B786435 IX720902:IX786435 ST720902:ST786435 ACP720902:ACP786435 AML720902:AML786435 AWH720902:AWH786435 BGD720902:BGD786435 BPZ720902:BPZ786435 BZV720902:BZV786435 CJR720902:CJR786435 CTN720902:CTN786435 DDJ720902:DDJ786435 DNF720902:DNF786435 DXB720902:DXB786435 EGX720902:EGX786435 EQT720902:EQT786435 FAP720902:FAP786435 FKL720902:FKL786435 FUH720902:FUH786435 GED720902:GED786435 GNZ720902:GNZ786435 GXV720902:GXV786435 HHR720902:HHR786435 HRN720902:HRN786435 IBJ720902:IBJ786435 ILF720902:ILF786435 IVB720902:IVB786435 JEX720902:JEX786435 JOT720902:JOT786435 JYP720902:JYP786435 KIL720902:KIL786435 KSH720902:KSH786435 LCD720902:LCD786435 LLZ720902:LLZ786435 LVV720902:LVV786435 MFR720902:MFR786435 MPN720902:MPN786435 MZJ720902:MZJ786435 NJF720902:NJF786435 NTB720902:NTB786435 OCX720902:OCX786435 OMT720902:OMT786435 OWP720902:OWP786435 PGL720902:PGL786435 PQH720902:PQH786435 QAD720902:QAD786435 QJZ720902:QJZ786435 QTV720902:QTV786435 RDR720902:RDR786435 RNN720902:RNN786435 RXJ720902:RXJ786435 SHF720902:SHF786435 SRB720902:SRB786435 TAX720902:TAX786435 TKT720902:TKT786435 TUP720902:TUP786435 UEL720902:UEL786435 UOH720902:UOH786435 UYD720902:UYD786435 VHZ720902:VHZ786435 VRV720902:VRV786435 WBR720902:WBR786435 WLN720902:WLN786435 WVJ720902:WVJ786435 B786438:B851971 IX786438:IX851971 ST786438:ST851971 ACP786438:ACP851971 AML786438:AML851971 AWH786438:AWH851971 BGD786438:BGD851971 BPZ786438:BPZ851971 BZV786438:BZV851971 CJR786438:CJR851971 CTN786438:CTN851971 DDJ786438:DDJ851971 DNF786438:DNF851971 DXB786438:DXB851971 EGX786438:EGX851971 EQT786438:EQT851971 FAP786438:FAP851971 FKL786438:FKL851971 FUH786438:FUH851971 GED786438:GED851971 GNZ786438:GNZ851971 GXV786438:GXV851971 HHR786438:HHR851971 HRN786438:HRN851971 IBJ786438:IBJ851971 ILF786438:ILF851971 IVB786438:IVB851971 JEX786438:JEX851971 JOT786438:JOT851971 JYP786438:JYP851971 KIL786438:KIL851971 KSH786438:KSH851971 LCD786438:LCD851971 LLZ786438:LLZ851971 LVV786438:LVV851971 MFR786438:MFR851971 MPN786438:MPN851971 MZJ786438:MZJ851971 NJF786438:NJF851971 NTB786438:NTB851971 OCX786438:OCX851971 OMT786438:OMT851971 OWP786438:OWP851971 PGL786438:PGL851971 PQH786438:PQH851971 QAD786438:QAD851971 QJZ786438:QJZ851971 QTV786438:QTV851971 RDR786438:RDR851971 RNN786438:RNN851971 RXJ786438:RXJ851971 SHF786438:SHF851971 SRB786438:SRB851971 TAX786438:TAX851971 TKT786438:TKT851971 TUP786438:TUP851971 UEL786438:UEL851971 UOH786438:UOH851971 UYD786438:UYD851971 VHZ786438:VHZ851971 VRV786438:VRV851971 WBR786438:WBR851971 WLN786438:WLN851971 WVJ786438:WVJ851971 B851974:B917507 IX851974:IX917507 ST851974:ST917507 ACP851974:ACP917507 AML851974:AML917507 AWH851974:AWH917507 BGD851974:BGD917507 BPZ851974:BPZ917507 BZV851974:BZV917507 CJR851974:CJR917507 CTN851974:CTN917507 DDJ851974:DDJ917507 DNF851974:DNF917507 DXB851974:DXB917507 EGX851974:EGX917507 EQT851974:EQT917507 FAP851974:FAP917507 FKL851974:FKL917507 FUH851974:FUH917507 GED851974:GED917507 GNZ851974:GNZ917507 GXV851974:GXV917507 HHR851974:HHR917507 HRN851974:HRN917507 IBJ851974:IBJ917507 ILF851974:ILF917507 IVB851974:IVB917507 JEX851974:JEX917507 JOT851974:JOT917507 JYP851974:JYP917507 KIL851974:KIL917507 KSH851974:KSH917507 LCD851974:LCD917507 LLZ851974:LLZ917507 LVV851974:LVV917507 MFR851974:MFR917507 MPN851974:MPN917507 MZJ851974:MZJ917507 NJF851974:NJF917507 NTB851974:NTB917507 OCX851974:OCX917507 OMT851974:OMT917507 OWP851974:OWP917507 PGL851974:PGL917507 PQH851974:PQH917507 QAD851974:QAD917507 QJZ851974:QJZ917507 QTV851974:QTV917507 RDR851974:RDR917507 RNN851974:RNN917507 RXJ851974:RXJ917507 SHF851974:SHF917507 SRB851974:SRB917507 TAX851974:TAX917507 TKT851974:TKT917507 TUP851974:TUP917507 UEL851974:UEL917507 UOH851974:UOH917507 UYD851974:UYD917507 VHZ851974:VHZ917507 VRV851974:VRV917507 WBR851974:WBR917507 WLN851974:WLN917507 WVJ851974:WVJ917507 B917510:B983043 IX917510:IX983043 ST917510:ST983043 ACP917510:ACP983043 AML917510:AML983043 AWH917510:AWH983043 BGD917510:BGD983043 BPZ917510:BPZ983043 BZV917510:BZV983043 CJR917510:CJR983043 CTN917510:CTN983043 DDJ917510:DDJ983043 DNF917510:DNF983043 DXB917510:DXB983043 EGX917510:EGX983043 EQT917510:EQT983043 FAP917510:FAP983043 FKL917510:FKL983043 FUH917510:FUH983043 GED917510:GED983043 GNZ917510:GNZ983043 GXV917510:GXV983043 HHR917510:HHR983043 HRN917510:HRN983043 IBJ917510:IBJ983043 ILF917510:ILF983043 IVB917510:IVB983043 JEX917510:JEX983043 JOT917510:JOT983043 JYP917510:JYP983043 KIL917510:KIL983043 KSH917510:KSH983043 LCD917510:LCD983043 LLZ917510:LLZ983043 LVV917510:LVV983043 MFR917510:MFR983043 MPN917510:MPN983043 MZJ917510:MZJ983043 NJF917510:NJF983043 NTB917510:NTB983043 OCX917510:OCX983043 OMT917510:OMT983043 OWP917510:OWP983043 PGL917510:PGL983043 PQH917510:PQH983043 QAD917510:QAD983043 QJZ917510:QJZ983043 QTV917510:QTV983043 RDR917510:RDR983043 RNN917510:RNN983043 RXJ917510:RXJ983043 SHF917510:SHF983043 SRB917510:SRB983043 TAX917510:TAX983043 TKT917510:TKT983043 TUP917510:TUP983043 UEL917510:UEL983043 UOH917510:UOH983043 UYD917510:UYD983043 VHZ917510:VHZ983043 VRV917510:VRV983043 WBR917510:WBR983043 WLN917510:WLN983043 WVJ917510:WVJ983043 D3:F4 IZ3:JB4 SV3:SX4 ACR3:ACT4 AMN3:AMP4 AWJ3:AWL4 BGF3:BGH4 BQB3:BQD4 BZX3:BZZ4 CJT3:CJV4 CTP3:CTR4 DDL3:DDN4 DNH3:DNJ4 DXD3:DXF4 EGZ3:EHB4 EQV3:EQX4 FAR3:FAT4 FKN3:FKP4 FUJ3:FUL4 GEF3:GEH4 GOB3:GOD4 GXX3:GXZ4 HHT3:HHV4 HRP3:HRR4 IBL3:IBN4 ILH3:ILJ4 IVD3:IVF4 JEZ3:JFB4 JOV3:JOX4 JYR3:JYT4 KIN3:KIP4 KSJ3:KSL4 LCF3:LCH4 LMB3:LMD4 LVX3:LVZ4 MFT3:MFV4 MPP3:MPR4 MZL3:MZN4 NJH3:NJJ4 NTD3:NTF4 OCZ3:ODB4 OMV3:OMX4 OWR3:OWT4 PGN3:PGP4 PQJ3:PQL4 QAF3:QAH4 QKB3:QKD4 QTX3:QTZ4 RDT3:RDV4 RNP3:RNR4 RXL3:RXN4 SHH3:SHJ4 SRD3:SRF4 TAZ3:TBB4 TKV3:TKX4 TUR3:TUT4 UEN3:UEP4 UOJ3:UOL4 UYF3:UYH4 VIB3:VID4 VRX3:VRZ4 WBT3:WBV4 WLP3:WLR4 WVL3:WVN4 D65539:F65540 IZ65539:JB65540 SV65539:SX65540 ACR65539:ACT65540 AMN65539:AMP65540 AWJ65539:AWL65540 BGF65539:BGH65540 BQB65539:BQD65540 BZX65539:BZZ65540 CJT65539:CJV65540 CTP65539:CTR65540 DDL65539:DDN65540 DNH65539:DNJ65540 DXD65539:DXF65540 EGZ65539:EHB65540 EQV65539:EQX65540 FAR65539:FAT65540 FKN65539:FKP65540 FUJ65539:FUL65540 GEF65539:GEH65540 GOB65539:GOD65540 GXX65539:GXZ65540 HHT65539:HHV65540 HRP65539:HRR65540 IBL65539:IBN65540 ILH65539:ILJ65540 IVD65539:IVF65540 JEZ65539:JFB65540 JOV65539:JOX65540 JYR65539:JYT65540 KIN65539:KIP65540 KSJ65539:KSL65540 LCF65539:LCH65540 LMB65539:LMD65540 LVX65539:LVZ65540 MFT65539:MFV65540 MPP65539:MPR65540 MZL65539:MZN65540 NJH65539:NJJ65540 NTD65539:NTF65540 OCZ65539:ODB65540 OMV65539:OMX65540 OWR65539:OWT65540 PGN65539:PGP65540 PQJ65539:PQL65540 QAF65539:QAH65540 QKB65539:QKD65540 QTX65539:QTZ65540 RDT65539:RDV65540 RNP65539:RNR65540 RXL65539:RXN65540 SHH65539:SHJ65540 SRD65539:SRF65540 TAZ65539:TBB65540 TKV65539:TKX65540 TUR65539:TUT65540 UEN65539:UEP65540 UOJ65539:UOL65540 UYF65539:UYH65540 VIB65539:VID65540 VRX65539:VRZ65540 WBT65539:WBV65540 WLP65539:WLR65540 WVL65539:WVN65540 D131075:F131076 IZ131075:JB131076 SV131075:SX131076 ACR131075:ACT131076 AMN131075:AMP131076 AWJ131075:AWL131076 BGF131075:BGH131076 BQB131075:BQD131076 BZX131075:BZZ131076 CJT131075:CJV131076 CTP131075:CTR131076 DDL131075:DDN131076 DNH131075:DNJ131076 DXD131075:DXF131076 EGZ131075:EHB131076 EQV131075:EQX131076 FAR131075:FAT131076 FKN131075:FKP131076 FUJ131075:FUL131076 GEF131075:GEH131076 GOB131075:GOD131076 GXX131075:GXZ131076 HHT131075:HHV131076 HRP131075:HRR131076 IBL131075:IBN131076 ILH131075:ILJ131076 IVD131075:IVF131076 JEZ131075:JFB131076 JOV131075:JOX131076 JYR131075:JYT131076 KIN131075:KIP131076 KSJ131075:KSL131076 LCF131075:LCH131076 LMB131075:LMD131076 LVX131075:LVZ131076 MFT131075:MFV131076 MPP131075:MPR131076 MZL131075:MZN131076 NJH131075:NJJ131076 NTD131075:NTF131076 OCZ131075:ODB131076 OMV131075:OMX131076 OWR131075:OWT131076 PGN131075:PGP131076 PQJ131075:PQL131076 QAF131075:QAH131076 QKB131075:QKD131076 QTX131075:QTZ131076 RDT131075:RDV131076 RNP131075:RNR131076 RXL131075:RXN131076 SHH131075:SHJ131076 SRD131075:SRF131076 TAZ131075:TBB131076 TKV131075:TKX131076 TUR131075:TUT131076 UEN131075:UEP131076 UOJ131075:UOL131076 UYF131075:UYH131076 VIB131075:VID131076 VRX131075:VRZ131076 WBT131075:WBV131076 WLP131075:WLR131076 WVL131075:WVN131076 D196611:F196612 IZ196611:JB196612 SV196611:SX196612 ACR196611:ACT196612 AMN196611:AMP196612 AWJ196611:AWL196612 BGF196611:BGH196612 BQB196611:BQD196612 BZX196611:BZZ196612 CJT196611:CJV196612 CTP196611:CTR196612 DDL196611:DDN196612 DNH196611:DNJ196612 DXD196611:DXF196612 EGZ196611:EHB196612 EQV196611:EQX196612 FAR196611:FAT196612 FKN196611:FKP196612 FUJ196611:FUL196612 GEF196611:GEH196612 GOB196611:GOD196612 GXX196611:GXZ196612 HHT196611:HHV196612 HRP196611:HRR196612 IBL196611:IBN196612 ILH196611:ILJ196612 IVD196611:IVF196612 JEZ196611:JFB196612 JOV196611:JOX196612 JYR196611:JYT196612 KIN196611:KIP196612 KSJ196611:KSL196612 LCF196611:LCH196612 LMB196611:LMD196612 LVX196611:LVZ196612 MFT196611:MFV196612 MPP196611:MPR196612 MZL196611:MZN196612 NJH196611:NJJ196612 NTD196611:NTF196612 OCZ196611:ODB196612 OMV196611:OMX196612 OWR196611:OWT196612 PGN196611:PGP196612 PQJ196611:PQL196612 QAF196611:QAH196612 QKB196611:QKD196612 QTX196611:QTZ196612 RDT196611:RDV196612 RNP196611:RNR196612 RXL196611:RXN196612 SHH196611:SHJ196612 SRD196611:SRF196612 TAZ196611:TBB196612 TKV196611:TKX196612 TUR196611:TUT196612 UEN196611:UEP196612 UOJ196611:UOL196612 UYF196611:UYH196612 VIB196611:VID196612 VRX196611:VRZ196612 WBT196611:WBV196612 WLP196611:WLR196612 WVL196611:WVN196612 D262147:F262148 IZ262147:JB262148 SV262147:SX262148 ACR262147:ACT262148 AMN262147:AMP262148 AWJ262147:AWL262148 BGF262147:BGH262148 BQB262147:BQD262148 BZX262147:BZZ262148 CJT262147:CJV262148 CTP262147:CTR262148 DDL262147:DDN262148 DNH262147:DNJ262148 DXD262147:DXF262148 EGZ262147:EHB262148 EQV262147:EQX262148 FAR262147:FAT262148 FKN262147:FKP262148 FUJ262147:FUL262148 GEF262147:GEH262148 GOB262147:GOD262148 GXX262147:GXZ262148 HHT262147:HHV262148 HRP262147:HRR262148 IBL262147:IBN262148 ILH262147:ILJ262148 IVD262147:IVF262148 JEZ262147:JFB262148 JOV262147:JOX262148 JYR262147:JYT262148 KIN262147:KIP262148 KSJ262147:KSL262148 LCF262147:LCH262148 LMB262147:LMD262148 LVX262147:LVZ262148 MFT262147:MFV262148 MPP262147:MPR262148 MZL262147:MZN262148 NJH262147:NJJ262148 NTD262147:NTF262148 OCZ262147:ODB262148 OMV262147:OMX262148 OWR262147:OWT262148 PGN262147:PGP262148 PQJ262147:PQL262148 QAF262147:QAH262148 QKB262147:QKD262148 QTX262147:QTZ262148 RDT262147:RDV262148 RNP262147:RNR262148 RXL262147:RXN262148 SHH262147:SHJ262148 SRD262147:SRF262148 TAZ262147:TBB262148 TKV262147:TKX262148 TUR262147:TUT262148 UEN262147:UEP262148 UOJ262147:UOL262148 UYF262147:UYH262148 VIB262147:VID262148 VRX262147:VRZ262148 WBT262147:WBV262148 WLP262147:WLR262148 WVL262147:WVN262148 D327683:F327684 IZ327683:JB327684 SV327683:SX327684 ACR327683:ACT327684 AMN327683:AMP327684 AWJ327683:AWL327684 BGF327683:BGH327684 BQB327683:BQD327684 BZX327683:BZZ327684 CJT327683:CJV327684 CTP327683:CTR327684 DDL327683:DDN327684 DNH327683:DNJ327684 DXD327683:DXF327684 EGZ327683:EHB327684 EQV327683:EQX327684 FAR327683:FAT327684 FKN327683:FKP327684 FUJ327683:FUL327684 GEF327683:GEH327684 GOB327683:GOD327684 GXX327683:GXZ327684 HHT327683:HHV327684 HRP327683:HRR327684 IBL327683:IBN327684 ILH327683:ILJ327684 IVD327683:IVF327684 JEZ327683:JFB327684 JOV327683:JOX327684 JYR327683:JYT327684 KIN327683:KIP327684 KSJ327683:KSL327684 LCF327683:LCH327684 LMB327683:LMD327684 LVX327683:LVZ327684 MFT327683:MFV327684 MPP327683:MPR327684 MZL327683:MZN327684 NJH327683:NJJ327684 NTD327683:NTF327684 OCZ327683:ODB327684 OMV327683:OMX327684 OWR327683:OWT327684 PGN327683:PGP327684 PQJ327683:PQL327684 QAF327683:QAH327684 QKB327683:QKD327684 QTX327683:QTZ327684 RDT327683:RDV327684 RNP327683:RNR327684 RXL327683:RXN327684 SHH327683:SHJ327684 SRD327683:SRF327684 TAZ327683:TBB327684 TKV327683:TKX327684 TUR327683:TUT327684 UEN327683:UEP327684 UOJ327683:UOL327684 UYF327683:UYH327684 VIB327683:VID327684 VRX327683:VRZ327684 WBT327683:WBV327684 WLP327683:WLR327684 WVL327683:WVN327684 D393219:F393220 IZ393219:JB393220 SV393219:SX393220 ACR393219:ACT393220 AMN393219:AMP393220 AWJ393219:AWL393220 BGF393219:BGH393220 BQB393219:BQD393220 BZX393219:BZZ393220 CJT393219:CJV393220 CTP393219:CTR393220 DDL393219:DDN393220 DNH393219:DNJ393220 DXD393219:DXF393220 EGZ393219:EHB393220 EQV393219:EQX393220 FAR393219:FAT393220 FKN393219:FKP393220 FUJ393219:FUL393220 GEF393219:GEH393220 GOB393219:GOD393220 GXX393219:GXZ393220 HHT393219:HHV393220 HRP393219:HRR393220 IBL393219:IBN393220 ILH393219:ILJ393220 IVD393219:IVF393220 JEZ393219:JFB393220 JOV393219:JOX393220 JYR393219:JYT393220 KIN393219:KIP393220 KSJ393219:KSL393220 LCF393219:LCH393220 LMB393219:LMD393220 LVX393219:LVZ393220 MFT393219:MFV393220 MPP393219:MPR393220 MZL393219:MZN393220 NJH393219:NJJ393220 NTD393219:NTF393220 OCZ393219:ODB393220 OMV393219:OMX393220 OWR393219:OWT393220 PGN393219:PGP393220 PQJ393219:PQL393220 QAF393219:QAH393220 QKB393219:QKD393220 QTX393219:QTZ393220 RDT393219:RDV393220 RNP393219:RNR393220 RXL393219:RXN393220 SHH393219:SHJ393220 SRD393219:SRF393220 TAZ393219:TBB393220 TKV393219:TKX393220 TUR393219:TUT393220 UEN393219:UEP393220 UOJ393219:UOL393220 UYF393219:UYH393220 VIB393219:VID393220 VRX393219:VRZ393220 WBT393219:WBV393220 WLP393219:WLR393220 WVL393219:WVN393220 D458755:F458756 IZ458755:JB458756 SV458755:SX458756 ACR458755:ACT458756 AMN458755:AMP458756 AWJ458755:AWL458756 BGF458755:BGH458756 BQB458755:BQD458756 BZX458755:BZZ458756 CJT458755:CJV458756 CTP458755:CTR458756 DDL458755:DDN458756 DNH458755:DNJ458756 DXD458755:DXF458756 EGZ458755:EHB458756 EQV458755:EQX458756 FAR458755:FAT458756 FKN458755:FKP458756 FUJ458755:FUL458756 GEF458755:GEH458756 GOB458755:GOD458756 GXX458755:GXZ458756 HHT458755:HHV458756 HRP458755:HRR458756 IBL458755:IBN458756 ILH458755:ILJ458756 IVD458755:IVF458756 JEZ458755:JFB458756 JOV458755:JOX458756 JYR458755:JYT458756 KIN458755:KIP458756 KSJ458755:KSL458756 LCF458755:LCH458756 LMB458755:LMD458756 LVX458755:LVZ458756 MFT458755:MFV458756 MPP458755:MPR458756 MZL458755:MZN458756 NJH458755:NJJ458756 NTD458755:NTF458756 OCZ458755:ODB458756 OMV458755:OMX458756 OWR458755:OWT458756 PGN458755:PGP458756 PQJ458755:PQL458756 QAF458755:QAH458756 QKB458755:QKD458756 QTX458755:QTZ458756 RDT458755:RDV458756 RNP458755:RNR458756 RXL458755:RXN458756 SHH458755:SHJ458756 SRD458755:SRF458756 TAZ458755:TBB458756 TKV458755:TKX458756 TUR458755:TUT458756 UEN458755:UEP458756 UOJ458755:UOL458756 UYF458755:UYH458756 VIB458755:VID458756 VRX458755:VRZ458756 WBT458755:WBV458756 WLP458755:WLR458756 WVL458755:WVN458756 D524291:F524292 IZ524291:JB524292 SV524291:SX524292 ACR524291:ACT524292 AMN524291:AMP524292 AWJ524291:AWL524292 BGF524291:BGH524292 BQB524291:BQD524292 BZX524291:BZZ524292 CJT524291:CJV524292 CTP524291:CTR524292 DDL524291:DDN524292 DNH524291:DNJ524292 DXD524291:DXF524292 EGZ524291:EHB524292 EQV524291:EQX524292 FAR524291:FAT524292 FKN524291:FKP524292 FUJ524291:FUL524292 GEF524291:GEH524292 GOB524291:GOD524292 GXX524291:GXZ524292 HHT524291:HHV524292 HRP524291:HRR524292 IBL524291:IBN524292 ILH524291:ILJ524292 IVD524291:IVF524292 JEZ524291:JFB524292 JOV524291:JOX524292 JYR524291:JYT524292 KIN524291:KIP524292 KSJ524291:KSL524292 LCF524291:LCH524292 LMB524291:LMD524292 LVX524291:LVZ524292 MFT524291:MFV524292 MPP524291:MPR524292 MZL524291:MZN524292 NJH524291:NJJ524292 NTD524291:NTF524292 OCZ524291:ODB524292 OMV524291:OMX524292 OWR524291:OWT524292 PGN524291:PGP524292 PQJ524291:PQL524292 QAF524291:QAH524292 QKB524291:QKD524292 QTX524291:QTZ524292 RDT524291:RDV524292 RNP524291:RNR524292 RXL524291:RXN524292 SHH524291:SHJ524292 SRD524291:SRF524292 TAZ524291:TBB524292 TKV524291:TKX524292 TUR524291:TUT524292 UEN524291:UEP524292 UOJ524291:UOL524292 UYF524291:UYH524292 VIB524291:VID524292 VRX524291:VRZ524292 WBT524291:WBV524292 WLP524291:WLR524292 WVL524291:WVN524292 D589827:F589828 IZ589827:JB589828 SV589827:SX589828 ACR589827:ACT589828 AMN589827:AMP589828 AWJ589827:AWL589828 BGF589827:BGH589828 BQB589827:BQD589828 BZX589827:BZZ589828 CJT589827:CJV589828 CTP589827:CTR589828 DDL589827:DDN589828 DNH589827:DNJ589828 DXD589827:DXF589828 EGZ589827:EHB589828 EQV589827:EQX589828 FAR589827:FAT589828 FKN589827:FKP589828 FUJ589827:FUL589828 GEF589827:GEH589828 GOB589827:GOD589828 GXX589827:GXZ589828 HHT589827:HHV589828 HRP589827:HRR589828 IBL589827:IBN589828 ILH589827:ILJ589828 IVD589827:IVF589828 JEZ589827:JFB589828 JOV589827:JOX589828 JYR589827:JYT589828 KIN589827:KIP589828 KSJ589827:KSL589828 LCF589827:LCH589828 LMB589827:LMD589828 LVX589827:LVZ589828 MFT589827:MFV589828 MPP589827:MPR589828 MZL589827:MZN589828 NJH589827:NJJ589828 NTD589827:NTF589828 OCZ589827:ODB589828 OMV589827:OMX589828 OWR589827:OWT589828 PGN589827:PGP589828 PQJ589827:PQL589828 QAF589827:QAH589828 QKB589827:QKD589828 QTX589827:QTZ589828 RDT589827:RDV589828 RNP589827:RNR589828 RXL589827:RXN589828 SHH589827:SHJ589828 SRD589827:SRF589828 TAZ589827:TBB589828 TKV589827:TKX589828 TUR589827:TUT589828 UEN589827:UEP589828 UOJ589827:UOL589828 UYF589827:UYH589828 VIB589827:VID589828 VRX589827:VRZ589828 WBT589827:WBV589828 WLP589827:WLR589828 WVL589827:WVN589828 D655363:F655364 IZ655363:JB655364 SV655363:SX655364 ACR655363:ACT655364 AMN655363:AMP655364 AWJ655363:AWL655364 BGF655363:BGH655364 BQB655363:BQD655364 BZX655363:BZZ655364 CJT655363:CJV655364 CTP655363:CTR655364 DDL655363:DDN655364 DNH655363:DNJ655364 DXD655363:DXF655364 EGZ655363:EHB655364 EQV655363:EQX655364 FAR655363:FAT655364 FKN655363:FKP655364 FUJ655363:FUL655364 GEF655363:GEH655364 GOB655363:GOD655364 GXX655363:GXZ655364 HHT655363:HHV655364 HRP655363:HRR655364 IBL655363:IBN655364 ILH655363:ILJ655364 IVD655363:IVF655364 JEZ655363:JFB655364 JOV655363:JOX655364 JYR655363:JYT655364 KIN655363:KIP655364 KSJ655363:KSL655364 LCF655363:LCH655364 LMB655363:LMD655364 LVX655363:LVZ655364 MFT655363:MFV655364 MPP655363:MPR655364 MZL655363:MZN655364 NJH655363:NJJ655364 NTD655363:NTF655364 OCZ655363:ODB655364 OMV655363:OMX655364 OWR655363:OWT655364 PGN655363:PGP655364 PQJ655363:PQL655364 QAF655363:QAH655364 QKB655363:QKD655364 QTX655363:QTZ655364 RDT655363:RDV655364 RNP655363:RNR655364 RXL655363:RXN655364 SHH655363:SHJ655364 SRD655363:SRF655364 TAZ655363:TBB655364 TKV655363:TKX655364 TUR655363:TUT655364 UEN655363:UEP655364 UOJ655363:UOL655364 UYF655363:UYH655364 VIB655363:VID655364 VRX655363:VRZ655364 WBT655363:WBV655364 WLP655363:WLR655364 WVL655363:WVN655364 D720899:F720900 IZ720899:JB720900 SV720899:SX720900 ACR720899:ACT720900 AMN720899:AMP720900 AWJ720899:AWL720900 BGF720899:BGH720900 BQB720899:BQD720900 BZX720899:BZZ720900 CJT720899:CJV720900 CTP720899:CTR720900 DDL720899:DDN720900 DNH720899:DNJ720900 DXD720899:DXF720900 EGZ720899:EHB720900 EQV720899:EQX720900 FAR720899:FAT720900 FKN720899:FKP720900 FUJ720899:FUL720900 GEF720899:GEH720900 GOB720899:GOD720900 GXX720899:GXZ720900 HHT720899:HHV720900 HRP720899:HRR720900 IBL720899:IBN720900 ILH720899:ILJ720900 IVD720899:IVF720900 JEZ720899:JFB720900 JOV720899:JOX720900 JYR720899:JYT720900 KIN720899:KIP720900 KSJ720899:KSL720900 LCF720899:LCH720900 LMB720899:LMD720900 LVX720899:LVZ720900 MFT720899:MFV720900 MPP720899:MPR720900 MZL720899:MZN720900 NJH720899:NJJ720900 NTD720899:NTF720900 OCZ720899:ODB720900 OMV720899:OMX720900 OWR720899:OWT720900 PGN720899:PGP720900 PQJ720899:PQL720900 QAF720899:QAH720900 QKB720899:QKD720900 QTX720899:QTZ720900 RDT720899:RDV720900 RNP720899:RNR720900 RXL720899:RXN720900 SHH720899:SHJ720900 SRD720899:SRF720900 TAZ720899:TBB720900 TKV720899:TKX720900 TUR720899:TUT720900 UEN720899:UEP720900 UOJ720899:UOL720900 UYF720899:UYH720900 VIB720899:VID720900 VRX720899:VRZ720900 WBT720899:WBV720900 WLP720899:WLR720900 WVL720899:WVN720900 D786435:F786436 IZ786435:JB786436 SV786435:SX786436 ACR786435:ACT786436 AMN786435:AMP786436 AWJ786435:AWL786436 BGF786435:BGH786436 BQB786435:BQD786436 BZX786435:BZZ786436 CJT786435:CJV786436 CTP786435:CTR786436 DDL786435:DDN786436 DNH786435:DNJ786436 DXD786435:DXF786436 EGZ786435:EHB786436 EQV786435:EQX786436 FAR786435:FAT786436 FKN786435:FKP786436 FUJ786435:FUL786436 GEF786435:GEH786436 GOB786435:GOD786436 GXX786435:GXZ786436 HHT786435:HHV786436 HRP786435:HRR786436 IBL786435:IBN786436 ILH786435:ILJ786436 IVD786435:IVF786436 JEZ786435:JFB786436 JOV786435:JOX786436 JYR786435:JYT786436 KIN786435:KIP786436 KSJ786435:KSL786436 LCF786435:LCH786436 LMB786435:LMD786436 LVX786435:LVZ786436 MFT786435:MFV786436 MPP786435:MPR786436 MZL786435:MZN786436 NJH786435:NJJ786436 NTD786435:NTF786436 OCZ786435:ODB786436 OMV786435:OMX786436 OWR786435:OWT786436 PGN786435:PGP786436 PQJ786435:PQL786436 QAF786435:QAH786436 QKB786435:QKD786436 QTX786435:QTZ786436 RDT786435:RDV786436 RNP786435:RNR786436 RXL786435:RXN786436 SHH786435:SHJ786436 SRD786435:SRF786436 TAZ786435:TBB786436 TKV786435:TKX786436 TUR786435:TUT786436 UEN786435:UEP786436 UOJ786435:UOL786436 UYF786435:UYH786436 VIB786435:VID786436 VRX786435:VRZ786436 WBT786435:WBV786436 WLP786435:WLR786436 WVL786435:WVN786436 D851971:F851972 IZ851971:JB851972 SV851971:SX851972 ACR851971:ACT851972 AMN851971:AMP851972 AWJ851971:AWL851972 BGF851971:BGH851972 BQB851971:BQD851972 BZX851971:BZZ851972 CJT851971:CJV851972 CTP851971:CTR851972 DDL851971:DDN851972 DNH851971:DNJ851972 DXD851971:DXF851972 EGZ851971:EHB851972 EQV851971:EQX851972 FAR851971:FAT851972 FKN851971:FKP851972 FUJ851971:FUL851972 GEF851971:GEH851972 GOB851971:GOD851972 GXX851971:GXZ851972 HHT851971:HHV851972 HRP851971:HRR851972 IBL851971:IBN851972 ILH851971:ILJ851972 IVD851971:IVF851972 JEZ851971:JFB851972 JOV851971:JOX851972 JYR851971:JYT851972 KIN851971:KIP851972 KSJ851971:KSL851972 LCF851971:LCH851972 LMB851971:LMD851972 LVX851971:LVZ851972 MFT851971:MFV851972 MPP851971:MPR851972 MZL851971:MZN851972 NJH851971:NJJ851972 NTD851971:NTF851972 OCZ851971:ODB851972 OMV851971:OMX851972 OWR851971:OWT851972 PGN851971:PGP851972 PQJ851971:PQL851972 QAF851971:QAH851972 QKB851971:QKD851972 QTX851971:QTZ851972 RDT851971:RDV851972 RNP851971:RNR851972 RXL851971:RXN851972 SHH851971:SHJ851972 SRD851971:SRF851972 TAZ851971:TBB851972 TKV851971:TKX851972 TUR851971:TUT851972 UEN851971:UEP851972 UOJ851971:UOL851972 UYF851971:UYH851972 VIB851971:VID851972 VRX851971:VRZ851972 WBT851971:WBV851972 WLP851971:WLR851972 WVL851971:WVN851972 D917507:F917508 IZ917507:JB917508 SV917507:SX917508 ACR917507:ACT917508 AMN917507:AMP917508 AWJ917507:AWL917508 BGF917507:BGH917508 BQB917507:BQD917508 BZX917507:BZZ917508 CJT917507:CJV917508 CTP917507:CTR917508 DDL917507:DDN917508 DNH917507:DNJ917508 DXD917507:DXF917508 EGZ917507:EHB917508 EQV917507:EQX917508 FAR917507:FAT917508 FKN917507:FKP917508 FUJ917507:FUL917508 GEF917507:GEH917508 GOB917507:GOD917508 GXX917507:GXZ917508 HHT917507:HHV917508 HRP917507:HRR917508 IBL917507:IBN917508 ILH917507:ILJ917508 IVD917507:IVF917508 JEZ917507:JFB917508 JOV917507:JOX917508 JYR917507:JYT917508 KIN917507:KIP917508 KSJ917507:KSL917508 LCF917507:LCH917508 LMB917507:LMD917508 LVX917507:LVZ917508 MFT917507:MFV917508 MPP917507:MPR917508 MZL917507:MZN917508 NJH917507:NJJ917508 NTD917507:NTF917508 OCZ917507:ODB917508 OMV917507:OMX917508 OWR917507:OWT917508 PGN917507:PGP917508 PQJ917507:PQL917508 QAF917507:QAH917508 QKB917507:QKD917508 QTX917507:QTZ917508 RDT917507:RDV917508 RNP917507:RNR917508 RXL917507:RXN917508 SHH917507:SHJ917508 SRD917507:SRF917508 TAZ917507:TBB917508 TKV917507:TKX917508 TUR917507:TUT917508 UEN917507:UEP917508 UOJ917507:UOL917508 UYF917507:UYH917508 VIB917507:VID917508 VRX917507:VRZ917508 WBT917507:WBV917508 WLP917507:WLR917508 WVL917507:WVN917508 D983043:F983044 IZ983043:JB983044 SV983043:SX983044 ACR983043:ACT983044 AMN983043:AMP983044 AWJ983043:AWL983044 BGF983043:BGH983044 BQB983043:BQD983044 BZX983043:BZZ983044 CJT983043:CJV983044 CTP983043:CTR983044 DDL983043:DDN983044 DNH983043:DNJ983044 DXD983043:DXF983044 EGZ983043:EHB983044 EQV983043:EQX983044 FAR983043:FAT983044 FKN983043:FKP983044 FUJ983043:FUL983044 GEF983043:GEH983044 GOB983043:GOD983044 GXX983043:GXZ983044 HHT983043:HHV983044 HRP983043:HRR983044 IBL983043:IBN983044 ILH983043:ILJ983044 IVD983043:IVF983044 JEZ983043:JFB983044 JOV983043:JOX983044 JYR983043:JYT983044 KIN983043:KIP983044 KSJ983043:KSL983044 LCF983043:LCH983044 LMB983043:LMD983044 LVX983043:LVZ983044 MFT983043:MFV983044 MPP983043:MPR983044 MZL983043:MZN983044 NJH983043:NJJ983044 NTD983043:NTF983044 OCZ983043:ODB983044 OMV983043:OMX983044 OWR983043:OWT983044 PGN983043:PGP983044 PQJ983043:PQL983044 QAF983043:QAH983044 QKB983043:QKD983044 QTX983043:QTZ983044 RDT983043:RDV983044 RNP983043:RNR983044 RXL983043:RXN983044 SHH983043:SHJ983044 SRD983043:SRF983044 TAZ983043:TBB983044 TKV983043:TKX983044 TUR983043:TUT983044 UEN983043:UEP983044 UOJ983043:UOL983044 UYF983043:UYH983044 VIB983043:VID983044 VRX983043:VRZ983044 WBT983043:WBV983044 WLP983043:WLR983044 WVL983043:WVN983044 C7:C17 IY7:IY17 SU7:SU17 ACQ7:ACQ17 AMM7:AMM17 AWI7:AWI17 BGE7:BGE17 BQA7:BQA17 BZW7:BZW17 CJS7:CJS17 CTO7:CTO17 DDK7:DDK17 DNG7:DNG17 DXC7:DXC17 EGY7:EGY17 EQU7:EQU17 FAQ7:FAQ17 FKM7:FKM17 FUI7:FUI17 GEE7:GEE17 GOA7:GOA17 GXW7:GXW17 HHS7:HHS17 HRO7:HRO17 IBK7:IBK17 ILG7:ILG17 IVC7:IVC17 JEY7:JEY17 JOU7:JOU17 JYQ7:JYQ17 KIM7:KIM17 KSI7:KSI17 LCE7:LCE17 LMA7:LMA17 LVW7:LVW17 MFS7:MFS17 MPO7:MPO17 MZK7:MZK17 NJG7:NJG17 NTC7:NTC17 OCY7:OCY17 OMU7:OMU17 OWQ7:OWQ17 PGM7:PGM17 PQI7:PQI17 QAE7:QAE17 QKA7:QKA17 QTW7:QTW17 RDS7:RDS17 RNO7:RNO17 RXK7:RXK17 SHG7:SHG17 SRC7:SRC17 TAY7:TAY17 TKU7:TKU17 TUQ7:TUQ17 UEM7:UEM17 UOI7:UOI17 UYE7:UYE17 VIA7:VIA17 VRW7:VRW17 WBS7:WBS17 WLO7:WLO17 WVK7:WVK17 C65543:C65553 IY65543:IY65553 SU65543:SU65553 ACQ65543:ACQ65553 AMM65543:AMM65553 AWI65543:AWI65553 BGE65543:BGE65553 BQA65543:BQA65553 BZW65543:BZW65553 CJS65543:CJS65553 CTO65543:CTO65553 DDK65543:DDK65553 DNG65543:DNG65553 DXC65543:DXC65553 EGY65543:EGY65553 EQU65543:EQU65553 FAQ65543:FAQ65553 FKM65543:FKM65553 FUI65543:FUI65553 GEE65543:GEE65553 GOA65543:GOA65553 GXW65543:GXW65553 HHS65543:HHS65553 HRO65543:HRO65553 IBK65543:IBK65553 ILG65543:ILG65553 IVC65543:IVC65553 JEY65543:JEY65553 JOU65543:JOU65553 JYQ65543:JYQ65553 KIM65543:KIM65553 KSI65543:KSI65553 LCE65543:LCE65553 LMA65543:LMA65553 LVW65543:LVW65553 MFS65543:MFS65553 MPO65543:MPO65553 MZK65543:MZK65553 NJG65543:NJG65553 NTC65543:NTC65553 OCY65543:OCY65553 OMU65543:OMU65553 OWQ65543:OWQ65553 PGM65543:PGM65553 PQI65543:PQI65553 QAE65543:QAE65553 QKA65543:QKA65553 QTW65543:QTW65553 RDS65543:RDS65553 RNO65543:RNO65553 RXK65543:RXK65553 SHG65543:SHG65553 SRC65543:SRC65553 TAY65543:TAY65553 TKU65543:TKU65553 TUQ65543:TUQ65553 UEM65543:UEM65553 UOI65543:UOI65553 UYE65543:UYE65553 VIA65543:VIA65553 VRW65543:VRW65553 WBS65543:WBS65553 WLO65543:WLO65553 WVK65543:WVK65553 C131079:C131089 IY131079:IY131089 SU131079:SU131089 ACQ131079:ACQ131089 AMM131079:AMM131089 AWI131079:AWI131089 BGE131079:BGE131089 BQA131079:BQA131089 BZW131079:BZW131089 CJS131079:CJS131089 CTO131079:CTO131089 DDK131079:DDK131089 DNG131079:DNG131089 DXC131079:DXC131089 EGY131079:EGY131089 EQU131079:EQU131089 FAQ131079:FAQ131089 FKM131079:FKM131089 FUI131079:FUI131089 GEE131079:GEE131089 GOA131079:GOA131089 GXW131079:GXW131089 HHS131079:HHS131089 HRO131079:HRO131089 IBK131079:IBK131089 ILG131079:ILG131089 IVC131079:IVC131089 JEY131079:JEY131089 JOU131079:JOU131089 JYQ131079:JYQ131089 KIM131079:KIM131089 KSI131079:KSI131089 LCE131079:LCE131089 LMA131079:LMA131089 LVW131079:LVW131089 MFS131079:MFS131089 MPO131079:MPO131089 MZK131079:MZK131089 NJG131079:NJG131089 NTC131079:NTC131089 OCY131079:OCY131089 OMU131079:OMU131089 OWQ131079:OWQ131089 PGM131079:PGM131089 PQI131079:PQI131089 QAE131079:QAE131089 QKA131079:QKA131089 QTW131079:QTW131089 RDS131079:RDS131089 RNO131079:RNO131089 RXK131079:RXK131089 SHG131079:SHG131089 SRC131079:SRC131089 TAY131079:TAY131089 TKU131079:TKU131089 TUQ131079:TUQ131089 UEM131079:UEM131089 UOI131079:UOI131089 UYE131079:UYE131089 VIA131079:VIA131089 VRW131079:VRW131089 WBS131079:WBS131089 WLO131079:WLO131089 WVK131079:WVK131089 C196615:C196625 IY196615:IY196625 SU196615:SU196625 ACQ196615:ACQ196625 AMM196615:AMM196625 AWI196615:AWI196625 BGE196615:BGE196625 BQA196615:BQA196625 BZW196615:BZW196625 CJS196615:CJS196625 CTO196615:CTO196625 DDK196615:DDK196625 DNG196615:DNG196625 DXC196615:DXC196625 EGY196615:EGY196625 EQU196615:EQU196625 FAQ196615:FAQ196625 FKM196615:FKM196625 FUI196615:FUI196625 GEE196615:GEE196625 GOA196615:GOA196625 GXW196615:GXW196625 HHS196615:HHS196625 HRO196615:HRO196625 IBK196615:IBK196625 ILG196615:ILG196625 IVC196615:IVC196625 JEY196615:JEY196625 JOU196615:JOU196625 JYQ196615:JYQ196625 KIM196615:KIM196625 KSI196615:KSI196625 LCE196615:LCE196625 LMA196615:LMA196625 LVW196615:LVW196625 MFS196615:MFS196625 MPO196615:MPO196625 MZK196615:MZK196625 NJG196615:NJG196625 NTC196615:NTC196625 OCY196615:OCY196625 OMU196615:OMU196625 OWQ196615:OWQ196625 PGM196615:PGM196625 PQI196615:PQI196625 QAE196615:QAE196625 QKA196615:QKA196625 QTW196615:QTW196625 RDS196615:RDS196625 RNO196615:RNO196625 RXK196615:RXK196625 SHG196615:SHG196625 SRC196615:SRC196625 TAY196615:TAY196625 TKU196615:TKU196625 TUQ196615:TUQ196625 UEM196615:UEM196625 UOI196615:UOI196625 UYE196615:UYE196625 VIA196615:VIA196625 VRW196615:VRW196625 WBS196615:WBS196625 WLO196615:WLO196625 WVK196615:WVK196625 C262151:C262161 IY262151:IY262161 SU262151:SU262161 ACQ262151:ACQ262161 AMM262151:AMM262161 AWI262151:AWI262161 BGE262151:BGE262161 BQA262151:BQA262161 BZW262151:BZW262161 CJS262151:CJS262161 CTO262151:CTO262161 DDK262151:DDK262161 DNG262151:DNG262161 DXC262151:DXC262161 EGY262151:EGY262161 EQU262151:EQU262161 FAQ262151:FAQ262161 FKM262151:FKM262161 FUI262151:FUI262161 GEE262151:GEE262161 GOA262151:GOA262161 GXW262151:GXW262161 HHS262151:HHS262161 HRO262151:HRO262161 IBK262151:IBK262161 ILG262151:ILG262161 IVC262151:IVC262161 JEY262151:JEY262161 JOU262151:JOU262161 JYQ262151:JYQ262161 KIM262151:KIM262161 KSI262151:KSI262161 LCE262151:LCE262161 LMA262151:LMA262161 LVW262151:LVW262161 MFS262151:MFS262161 MPO262151:MPO262161 MZK262151:MZK262161 NJG262151:NJG262161 NTC262151:NTC262161 OCY262151:OCY262161 OMU262151:OMU262161 OWQ262151:OWQ262161 PGM262151:PGM262161 PQI262151:PQI262161 QAE262151:QAE262161 QKA262151:QKA262161 QTW262151:QTW262161 RDS262151:RDS262161 RNO262151:RNO262161 RXK262151:RXK262161 SHG262151:SHG262161 SRC262151:SRC262161 TAY262151:TAY262161 TKU262151:TKU262161 TUQ262151:TUQ262161 UEM262151:UEM262161 UOI262151:UOI262161 UYE262151:UYE262161 VIA262151:VIA262161 VRW262151:VRW262161 WBS262151:WBS262161 WLO262151:WLO262161 WVK262151:WVK262161 C327687:C327697 IY327687:IY327697 SU327687:SU327697 ACQ327687:ACQ327697 AMM327687:AMM327697 AWI327687:AWI327697 BGE327687:BGE327697 BQA327687:BQA327697 BZW327687:BZW327697 CJS327687:CJS327697 CTO327687:CTO327697 DDK327687:DDK327697 DNG327687:DNG327697 DXC327687:DXC327697 EGY327687:EGY327697 EQU327687:EQU327697 FAQ327687:FAQ327697 FKM327687:FKM327697 FUI327687:FUI327697 GEE327687:GEE327697 GOA327687:GOA327697 GXW327687:GXW327697 HHS327687:HHS327697 HRO327687:HRO327697 IBK327687:IBK327697 ILG327687:ILG327697 IVC327687:IVC327697 JEY327687:JEY327697 JOU327687:JOU327697 JYQ327687:JYQ327697 KIM327687:KIM327697 KSI327687:KSI327697 LCE327687:LCE327697 LMA327687:LMA327697 LVW327687:LVW327697 MFS327687:MFS327697 MPO327687:MPO327697 MZK327687:MZK327697 NJG327687:NJG327697 NTC327687:NTC327697 OCY327687:OCY327697 OMU327687:OMU327697 OWQ327687:OWQ327697 PGM327687:PGM327697 PQI327687:PQI327697 QAE327687:QAE327697 QKA327687:QKA327697 QTW327687:QTW327697 RDS327687:RDS327697 RNO327687:RNO327697 RXK327687:RXK327697 SHG327687:SHG327697 SRC327687:SRC327697 TAY327687:TAY327697 TKU327687:TKU327697 TUQ327687:TUQ327697 UEM327687:UEM327697 UOI327687:UOI327697 UYE327687:UYE327697 VIA327687:VIA327697 VRW327687:VRW327697 WBS327687:WBS327697 WLO327687:WLO327697 WVK327687:WVK327697 C393223:C393233 IY393223:IY393233 SU393223:SU393233 ACQ393223:ACQ393233 AMM393223:AMM393233 AWI393223:AWI393233 BGE393223:BGE393233 BQA393223:BQA393233 BZW393223:BZW393233 CJS393223:CJS393233 CTO393223:CTO393233 DDK393223:DDK393233 DNG393223:DNG393233 DXC393223:DXC393233 EGY393223:EGY393233 EQU393223:EQU393233 FAQ393223:FAQ393233 FKM393223:FKM393233 FUI393223:FUI393233 GEE393223:GEE393233 GOA393223:GOA393233 GXW393223:GXW393233 HHS393223:HHS393233 HRO393223:HRO393233 IBK393223:IBK393233 ILG393223:ILG393233 IVC393223:IVC393233 JEY393223:JEY393233 JOU393223:JOU393233 JYQ393223:JYQ393233 KIM393223:KIM393233 KSI393223:KSI393233 LCE393223:LCE393233 LMA393223:LMA393233 LVW393223:LVW393233 MFS393223:MFS393233 MPO393223:MPO393233 MZK393223:MZK393233 NJG393223:NJG393233 NTC393223:NTC393233 OCY393223:OCY393233 OMU393223:OMU393233 OWQ393223:OWQ393233 PGM393223:PGM393233 PQI393223:PQI393233 QAE393223:QAE393233 QKA393223:QKA393233 QTW393223:QTW393233 RDS393223:RDS393233 RNO393223:RNO393233 RXK393223:RXK393233 SHG393223:SHG393233 SRC393223:SRC393233 TAY393223:TAY393233 TKU393223:TKU393233 TUQ393223:TUQ393233 UEM393223:UEM393233 UOI393223:UOI393233 UYE393223:UYE393233 VIA393223:VIA393233 VRW393223:VRW393233 WBS393223:WBS393233 WLO393223:WLO393233 WVK393223:WVK393233 C458759:C458769 IY458759:IY458769 SU458759:SU458769 ACQ458759:ACQ458769 AMM458759:AMM458769 AWI458759:AWI458769 BGE458759:BGE458769 BQA458759:BQA458769 BZW458759:BZW458769 CJS458759:CJS458769 CTO458759:CTO458769 DDK458759:DDK458769 DNG458759:DNG458769 DXC458759:DXC458769 EGY458759:EGY458769 EQU458759:EQU458769 FAQ458759:FAQ458769 FKM458759:FKM458769 FUI458759:FUI458769 GEE458759:GEE458769 GOA458759:GOA458769 GXW458759:GXW458769 HHS458759:HHS458769 HRO458759:HRO458769 IBK458759:IBK458769 ILG458759:ILG458769 IVC458759:IVC458769 JEY458759:JEY458769 JOU458759:JOU458769 JYQ458759:JYQ458769 KIM458759:KIM458769 KSI458759:KSI458769 LCE458759:LCE458769 LMA458759:LMA458769 LVW458759:LVW458769 MFS458759:MFS458769 MPO458759:MPO458769 MZK458759:MZK458769 NJG458759:NJG458769 NTC458759:NTC458769 OCY458759:OCY458769 OMU458759:OMU458769 OWQ458759:OWQ458769 PGM458759:PGM458769 PQI458759:PQI458769 QAE458759:QAE458769 QKA458759:QKA458769 QTW458759:QTW458769 RDS458759:RDS458769 RNO458759:RNO458769 RXK458759:RXK458769 SHG458759:SHG458769 SRC458759:SRC458769 TAY458759:TAY458769 TKU458759:TKU458769 TUQ458759:TUQ458769 UEM458759:UEM458769 UOI458759:UOI458769 UYE458759:UYE458769 VIA458759:VIA458769 VRW458759:VRW458769 WBS458759:WBS458769 WLO458759:WLO458769 WVK458759:WVK458769 C524295:C524305 IY524295:IY524305 SU524295:SU524305 ACQ524295:ACQ524305 AMM524295:AMM524305 AWI524295:AWI524305 BGE524295:BGE524305 BQA524295:BQA524305 BZW524295:BZW524305 CJS524295:CJS524305 CTO524295:CTO524305 DDK524295:DDK524305 DNG524295:DNG524305 DXC524295:DXC524305 EGY524295:EGY524305 EQU524295:EQU524305 FAQ524295:FAQ524305 FKM524295:FKM524305 FUI524295:FUI524305 GEE524295:GEE524305 GOA524295:GOA524305 GXW524295:GXW524305 HHS524295:HHS524305 HRO524295:HRO524305 IBK524295:IBK524305 ILG524295:ILG524305 IVC524295:IVC524305 JEY524295:JEY524305 JOU524295:JOU524305 JYQ524295:JYQ524305 KIM524295:KIM524305 KSI524295:KSI524305 LCE524295:LCE524305 LMA524295:LMA524305 LVW524295:LVW524305 MFS524295:MFS524305 MPO524295:MPO524305 MZK524295:MZK524305 NJG524295:NJG524305 NTC524295:NTC524305 OCY524295:OCY524305 OMU524295:OMU524305 OWQ524295:OWQ524305 PGM524295:PGM524305 PQI524295:PQI524305 QAE524295:QAE524305 QKA524295:QKA524305 QTW524295:QTW524305 RDS524295:RDS524305 RNO524295:RNO524305 RXK524295:RXK524305 SHG524295:SHG524305 SRC524295:SRC524305 TAY524295:TAY524305 TKU524295:TKU524305 TUQ524295:TUQ524305 UEM524295:UEM524305 UOI524295:UOI524305 UYE524295:UYE524305 VIA524295:VIA524305 VRW524295:VRW524305 WBS524295:WBS524305 WLO524295:WLO524305 WVK524295:WVK524305 C589831:C589841 IY589831:IY589841 SU589831:SU589841 ACQ589831:ACQ589841 AMM589831:AMM589841 AWI589831:AWI589841 BGE589831:BGE589841 BQA589831:BQA589841 BZW589831:BZW589841 CJS589831:CJS589841 CTO589831:CTO589841 DDK589831:DDK589841 DNG589831:DNG589841 DXC589831:DXC589841 EGY589831:EGY589841 EQU589831:EQU589841 FAQ589831:FAQ589841 FKM589831:FKM589841 FUI589831:FUI589841 GEE589831:GEE589841 GOA589831:GOA589841 GXW589831:GXW589841 HHS589831:HHS589841 HRO589831:HRO589841 IBK589831:IBK589841 ILG589831:ILG589841 IVC589831:IVC589841 JEY589831:JEY589841 JOU589831:JOU589841 JYQ589831:JYQ589841 KIM589831:KIM589841 KSI589831:KSI589841 LCE589831:LCE589841 LMA589831:LMA589841 LVW589831:LVW589841 MFS589831:MFS589841 MPO589831:MPO589841 MZK589831:MZK589841 NJG589831:NJG589841 NTC589831:NTC589841 OCY589831:OCY589841 OMU589831:OMU589841 OWQ589831:OWQ589841 PGM589831:PGM589841 PQI589831:PQI589841 QAE589831:QAE589841 QKA589831:QKA589841 QTW589831:QTW589841 RDS589831:RDS589841 RNO589831:RNO589841 RXK589831:RXK589841 SHG589831:SHG589841 SRC589831:SRC589841 TAY589831:TAY589841 TKU589831:TKU589841 TUQ589831:TUQ589841 UEM589831:UEM589841 UOI589831:UOI589841 UYE589831:UYE589841 VIA589831:VIA589841 VRW589831:VRW589841 WBS589831:WBS589841 WLO589831:WLO589841 WVK589831:WVK589841 C655367:C655377 IY655367:IY655377 SU655367:SU655377 ACQ655367:ACQ655377 AMM655367:AMM655377 AWI655367:AWI655377 BGE655367:BGE655377 BQA655367:BQA655377 BZW655367:BZW655377 CJS655367:CJS655377 CTO655367:CTO655377 DDK655367:DDK655377 DNG655367:DNG655377 DXC655367:DXC655377 EGY655367:EGY655377 EQU655367:EQU655377 FAQ655367:FAQ655377 FKM655367:FKM655377 FUI655367:FUI655377 GEE655367:GEE655377 GOA655367:GOA655377 GXW655367:GXW655377 HHS655367:HHS655377 HRO655367:HRO655377 IBK655367:IBK655377 ILG655367:ILG655377 IVC655367:IVC655377 JEY655367:JEY655377 JOU655367:JOU655377 JYQ655367:JYQ655377 KIM655367:KIM655377 KSI655367:KSI655377 LCE655367:LCE655377 LMA655367:LMA655377 LVW655367:LVW655377 MFS655367:MFS655377 MPO655367:MPO655377 MZK655367:MZK655377 NJG655367:NJG655377 NTC655367:NTC655377 OCY655367:OCY655377 OMU655367:OMU655377 OWQ655367:OWQ655377 PGM655367:PGM655377 PQI655367:PQI655377 QAE655367:QAE655377 QKA655367:QKA655377 QTW655367:QTW655377 RDS655367:RDS655377 RNO655367:RNO655377 RXK655367:RXK655377 SHG655367:SHG655377 SRC655367:SRC655377 TAY655367:TAY655377 TKU655367:TKU655377 TUQ655367:TUQ655377 UEM655367:UEM655377 UOI655367:UOI655377 UYE655367:UYE655377 VIA655367:VIA655377 VRW655367:VRW655377 WBS655367:WBS655377 WLO655367:WLO655377 WVK655367:WVK655377 C720903:C720913 IY720903:IY720913 SU720903:SU720913 ACQ720903:ACQ720913 AMM720903:AMM720913 AWI720903:AWI720913 BGE720903:BGE720913 BQA720903:BQA720913 BZW720903:BZW720913 CJS720903:CJS720913 CTO720903:CTO720913 DDK720903:DDK720913 DNG720903:DNG720913 DXC720903:DXC720913 EGY720903:EGY720913 EQU720903:EQU720913 FAQ720903:FAQ720913 FKM720903:FKM720913 FUI720903:FUI720913 GEE720903:GEE720913 GOA720903:GOA720913 GXW720903:GXW720913 HHS720903:HHS720913 HRO720903:HRO720913 IBK720903:IBK720913 ILG720903:ILG720913 IVC720903:IVC720913 JEY720903:JEY720913 JOU720903:JOU720913 JYQ720903:JYQ720913 KIM720903:KIM720913 KSI720903:KSI720913 LCE720903:LCE720913 LMA720903:LMA720913 LVW720903:LVW720913 MFS720903:MFS720913 MPO720903:MPO720913 MZK720903:MZK720913 NJG720903:NJG720913 NTC720903:NTC720913 OCY720903:OCY720913 OMU720903:OMU720913 OWQ720903:OWQ720913 PGM720903:PGM720913 PQI720903:PQI720913 QAE720903:QAE720913 QKA720903:QKA720913 QTW720903:QTW720913 RDS720903:RDS720913 RNO720903:RNO720913 RXK720903:RXK720913 SHG720903:SHG720913 SRC720903:SRC720913 TAY720903:TAY720913 TKU720903:TKU720913 TUQ720903:TUQ720913 UEM720903:UEM720913 UOI720903:UOI720913 UYE720903:UYE720913 VIA720903:VIA720913 VRW720903:VRW720913 WBS720903:WBS720913 WLO720903:WLO720913 WVK720903:WVK720913 C786439:C786449 IY786439:IY786449 SU786439:SU786449 ACQ786439:ACQ786449 AMM786439:AMM786449 AWI786439:AWI786449 BGE786439:BGE786449 BQA786439:BQA786449 BZW786439:BZW786449 CJS786439:CJS786449 CTO786439:CTO786449 DDK786439:DDK786449 DNG786439:DNG786449 DXC786439:DXC786449 EGY786439:EGY786449 EQU786439:EQU786449 FAQ786439:FAQ786449 FKM786439:FKM786449 FUI786439:FUI786449 GEE786439:GEE786449 GOA786439:GOA786449 GXW786439:GXW786449 HHS786439:HHS786449 HRO786439:HRO786449 IBK786439:IBK786449 ILG786439:ILG786449 IVC786439:IVC786449 JEY786439:JEY786449 JOU786439:JOU786449 JYQ786439:JYQ786449 KIM786439:KIM786449 KSI786439:KSI786449 LCE786439:LCE786449 LMA786439:LMA786449 LVW786439:LVW786449 MFS786439:MFS786449 MPO786439:MPO786449 MZK786439:MZK786449 NJG786439:NJG786449 NTC786439:NTC786449 OCY786439:OCY786449 OMU786439:OMU786449 OWQ786439:OWQ786449 PGM786439:PGM786449 PQI786439:PQI786449 QAE786439:QAE786449 QKA786439:QKA786449 QTW786439:QTW786449 RDS786439:RDS786449 RNO786439:RNO786449 RXK786439:RXK786449 SHG786439:SHG786449 SRC786439:SRC786449 TAY786439:TAY786449 TKU786439:TKU786449 TUQ786439:TUQ786449 UEM786439:UEM786449 UOI786439:UOI786449 UYE786439:UYE786449 VIA786439:VIA786449 VRW786439:VRW786449 WBS786439:WBS786449 WLO786439:WLO786449 WVK786439:WVK786449 C851975:C851985 IY851975:IY851985 SU851975:SU851985 ACQ851975:ACQ851985 AMM851975:AMM851985 AWI851975:AWI851985 BGE851975:BGE851985 BQA851975:BQA851985 BZW851975:BZW851985 CJS851975:CJS851985 CTO851975:CTO851985 DDK851975:DDK851985 DNG851975:DNG851985 DXC851975:DXC851985 EGY851975:EGY851985 EQU851975:EQU851985 FAQ851975:FAQ851985 FKM851975:FKM851985 FUI851975:FUI851985 GEE851975:GEE851985 GOA851975:GOA851985 GXW851975:GXW851985 HHS851975:HHS851985 HRO851975:HRO851985 IBK851975:IBK851985 ILG851975:ILG851985 IVC851975:IVC851985 JEY851975:JEY851985 JOU851975:JOU851985 JYQ851975:JYQ851985 KIM851975:KIM851985 KSI851975:KSI851985 LCE851975:LCE851985 LMA851975:LMA851985 LVW851975:LVW851985 MFS851975:MFS851985 MPO851975:MPO851985 MZK851975:MZK851985 NJG851975:NJG851985 NTC851975:NTC851985 OCY851975:OCY851985 OMU851975:OMU851985 OWQ851975:OWQ851985 PGM851975:PGM851985 PQI851975:PQI851985 QAE851975:QAE851985 QKA851975:QKA851985 QTW851975:QTW851985 RDS851975:RDS851985 RNO851975:RNO851985 RXK851975:RXK851985 SHG851975:SHG851985 SRC851975:SRC851985 TAY851975:TAY851985 TKU851975:TKU851985 TUQ851975:TUQ851985 UEM851975:UEM851985 UOI851975:UOI851985 UYE851975:UYE851985 VIA851975:VIA851985 VRW851975:VRW851985 WBS851975:WBS851985 WLO851975:WLO851985 WVK851975:WVK851985 C917511:C917521 IY917511:IY917521 SU917511:SU917521 ACQ917511:ACQ917521 AMM917511:AMM917521 AWI917511:AWI917521 BGE917511:BGE917521 BQA917511:BQA917521 BZW917511:BZW917521 CJS917511:CJS917521 CTO917511:CTO917521 DDK917511:DDK917521 DNG917511:DNG917521 DXC917511:DXC917521 EGY917511:EGY917521 EQU917511:EQU917521 FAQ917511:FAQ917521 FKM917511:FKM917521 FUI917511:FUI917521 GEE917511:GEE917521 GOA917511:GOA917521 GXW917511:GXW917521 HHS917511:HHS917521 HRO917511:HRO917521 IBK917511:IBK917521 ILG917511:ILG917521 IVC917511:IVC917521 JEY917511:JEY917521 JOU917511:JOU917521 JYQ917511:JYQ917521 KIM917511:KIM917521 KSI917511:KSI917521 LCE917511:LCE917521 LMA917511:LMA917521 LVW917511:LVW917521 MFS917511:MFS917521 MPO917511:MPO917521 MZK917511:MZK917521 NJG917511:NJG917521 NTC917511:NTC917521 OCY917511:OCY917521 OMU917511:OMU917521 OWQ917511:OWQ917521 PGM917511:PGM917521 PQI917511:PQI917521 QAE917511:QAE917521 QKA917511:QKA917521 QTW917511:QTW917521 RDS917511:RDS917521 RNO917511:RNO917521 RXK917511:RXK917521 SHG917511:SHG917521 SRC917511:SRC917521 TAY917511:TAY917521 TKU917511:TKU917521 TUQ917511:TUQ917521 UEM917511:UEM917521 UOI917511:UOI917521 UYE917511:UYE917521 VIA917511:VIA917521 VRW917511:VRW917521 WBS917511:WBS917521 WLO917511:WLO917521 WVK917511:WVK917521 C983047:C983057 IY983047:IY983057 SU983047:SU983057 ACQ983047:ACQ983057 AMM983047:AMM983057 AWI983047:AWI983057 BGE983047:BGE983057 BQA983047:BQA983057 BZW983047:BZW983057 CJS983047:CJS983057 CTO983047:CTO983057 DDK983047:DDK983057 DNG983047:DNG983057 DXC983047:DXC983057 EGY983047:EGY983057 EQU983047:EQU983057 FAQ983047:FAQ983057 FKM983047:FKM983057 FUI983047:FUI983057 GEE983047:GEE983057 GOA983047:GOA983057 GXW983047:GXW983057 HHS983047:HHS983057 HRO983047:HRO983057 IBK983047:IBK983057 ILG983047:ILG983057 IVC983047:IVC983057 JEY983047:JEY983057 JOU983047:JOU983057 JYQ983047:JYQ983057 KIM983047:KIM983057 KSI983047:KSI983057 LCE983047:LCE983057 LMA983047:LMA983057 LVW983047:LVW983057 MFS983047:MFS983057 MPO983047:MPO983057 MZK983047:MZK983057 NJG983047:NJG983057 NTC983047:NTC983057 OCY983047:OCY983057 OMU983047:OMU983057 OWQ983047:OWQ983057 PGM983047:PGM983057 PQI983047:PQI983057 QAE983047:QAE983057 QKA983047:QKA983057 QTW983047:QTW983057 RDS983047:RDS983057 RNO983047:RNO983057 RXK983047:RXK983057 SHG983047:SHG983057 SRC983047:SRC983057 TAY983047:TAY983057 TKU983047:TKU983057 TUQ983047:TUQ983057 UEM983047:UEM983057 UOI983047:UOI983057 UYE983047:UYE983057 VIA983047:VIA983057 VRW983047:VRW983057 WBS983047:WBS983057 WLO983047:WLO983057 WVK983047:WVK983057 A5:XFD5 A65541:XFD65541 A131077:XFD131077 A196613:XFD196613 A262149:XFD262149 A327685:XFD327685 A393221:XFD393221 A458757:XFD458757 A524293:XFD524293 A589829:XFD589829 A655365:XFD655365 A720901:XFD720901 A786437:XFD786437 A851973:XFD851973 A917509:XFD917509 A983045:XFD983045 B983046:B1048576 IX983046:IX1048576 ST983046:ST1048576 ACP983046:ACP1048576 AML983046:AML1048576 AWH983046:AWH1048576 BGD983046:BGD1048576 BPZ983046:BPZ1048576 BZV983046:BZV1048576 CJR983046:CJR1048576 CTN983046:CTN1048576 DDJ983046:DDJ1048576 DNF983046:DNF1048576 DXB983046:DXB1048576 EGX983046:EGX1048576 EQT983046:EQT1048576 FAP983046:FAP1048576 FKL983046:FKL1048576 FUH983046:FUH1048576 GED983046:GED1048576 GNZ983046:GNZ1048576 GXV983046:GXV1048576 HHR983046:HHR1048576 HRN983046:HRN1048576 IBJ983046:IBJ1048576 ILF983046:ILF1048576 IVB983046:IVB1048576 JEX983046:JEX1048576 JOT983046:JOT1048576 JYP983046:JYP1048576 KIL983046:KIL1048576 KSH983046:KSH1048576 LCD983046:LCD1048576 LLZ983046:LLZ1048576 LVV983046:LVV1048576 MFR983046:MFR1048576 MPN983046:MPN1048576 MZJ983046:MZJ1048576 NJF983046:NJF1048576 NTB983046:NTB1048576 OCX983046:OCX1048576 OMT983046:OMT1048576 OWP983046:OWP1048576 PGL983046:PGL1048576 PQH983046:PQH1048576 QAD983046:QAD1048576 QJZ983046:QJZ1048576 QTV983046:QTV1048576 RDR983046:RDR1048576 RNN983046:RNN1048576 RXJ983046:RXJ1048576 SHF983046:SHF1048576 SRB983046:SRB1048576 TAX983046:TAX1048576 TKT983046:TKT1048576 TUP983046:TUP1048576 UEL983046:UEL1048576 UOH983046:UOH1048576 UYD983046:UYD1048576 VHZ983046:VHZ1048576 VRV983046:VRV1048576 WBR983046:WBR1048576 WLN983046:WLN1048576 WVJ983046:WVJ1048576" xr:uid="{747013CC-E313-4F31-B0BB-4E635B5EB2B5}"/>
  </dataValidations>
  <pageMargins left="0.78740157480314965" right="0.78740157480314965" top="1.1811023622047245" bottom="0.78740157480314965" header="0.51181102362204722" footer="0.51181102362204722"/>
  <pageSetup paperSize="9" orientation="portrait" verticalDpi="400" r:id="rId1"/>
  <headerFooter alignWithMargins="0">
    <oddHeader>&amp;L&amp;F</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F07D7A-74FF-4DF2-A723-A8C44D061341}">
  <dimension ref="B1:H262"/>
  <sheetViews>
    <sheetView zoomScaleNormal="100" zoomScaleSheetLayoutView="100" workbookViewId="0"/>
  </sheetViews>
  <sheetFormatPr defaultColWidth="9" defaultRowHeight="13"/>
  <cols>
    <col min="1" max="1" width="2.6328125" style="23" customWidth="1"/>
    <col min="2" max="3" width="6.1796875" style="39" customWidth="1"/>
    <col min="4" max="6" width="16.1796875" style="23" customWidth="1"/>
    <col min="7" max="7" width="9.1796875" style="23" customWidth="1"/>
    <col min="8" max="8" width="9.36328125" style="23" bestFit="1" customWidth="1"/>
    <col min="9" max="256" width="9" style="23"/>
    <col min="257" max="257" width="2.6328125" style="23" customWidth="1"/>
    <col min="258" max="259" width="6.1796875" style="23" customWidth="1"/>
    <col min="260" max="262" width="16.1796875" style="23" customWidth="1"/>
    <col min="263" max="263" width="9.1796875" style="23" customWidth="1"/>
    <col min="264" max="264" width="9.36328125" style="23" bestFit="1" customWidth="1"/>
    <col min="265" max="512" width="9" style="23"/>
    <col min="513" max="513" width="2.6328125" style="23" customWidth="1"/>
    <col min="514" max="515" width="6.1796875" style="23" customWidth="1"/>
    <col min="516" max="518" width="16.1796875" style="23" customWidth="1"/>
    <col min="519" max="519" width="9.1796875" style="23" customWidth="1"/>
    <col min="520" max="520" width="9.36328125" style="23" bestFit="1" customWidth="1"/>
    <col min="521" max="768" width="9" style="23"/>
    <col min="769" max="769" width="2.6328125" style="23" customWidth="1"/>
    <col min="770" max="771" width="6.1796875" style="23" customWidth="1"/>
    <col min="772" max="774" width="16.1796875" style="23" customWidth="1"/>
    <col min="775" max="775" width="9.1796875" style="23" customWidth="1"/>
    <col min="776" max="776" width="9.36328125" style="23" bestFit="1" customWidth="1"/>
    <col min="777" max="1024" width="9" style="23"/>
    <col min="1025" max="1025" width="2.6328125" style="23" customWidth="1"/>
    <col min="1026" max="1027" width="6.1796875" style="23" customWidth="1"/>
    <col min="1028" max="1030" width="16.1796875" style="23" customWidth="1"/>
    <col min="1031" max="1031" width="9.1796875" style="23" customWidth="1"/>
    <col min="1032" max="1032" width="9.36328125" style="23" bestFit="1" customWidth="1"/>
    <col min="1033" max="1280" width="9" style="23"/>
    <col min="1281" max="1281" width="2.6328125" style="23" customWidth="1"/>
    <col min="1282" max="1283" width="6.1796875" style="23" customWidth="1"/>
    <col min="1284" max="1286" width="16.1796875" style="23" customWidth="1"/>
    <col min="1287" max="1287" width="9.1796875" style="23" customWidth="1"/>
    <col min="1288" max="1288" width="9.36328125" style="23" bestFit="1" customWidth="1"/>
    <col min="1289" max="1536" width="9" style="23"/>
    <col min="1537" max="1537" width="2.6328125" style="23" customWidth="1"/>
    <col min="1538" max="1539" width="6.1796875" style="23" customWidth="1"/>
    <col min="1540" max="1542" width="16.1796875" style="23" customWidth="1"/>
    <col min="1543" max="1543" width="9.1796875" style="23" customWidth="1"/>
    <col min="1544" max="1544" width="9.36328125" style="23" bestFit="1" customWidth="1"/>
    <col min="1545" max="1792" width="9" style="23"/>
    <col min="1793" max="1793" width="2.6328125" style="23" customWidth="1"/>
    <col min="1794" max="1795" width="6.1796875" style="23" customWidth="1"/>
    <col min="1796" max="1798" width="16.1796875" style="23" customWidth="1"/>
    <col min="1799" max="1799" width="9.1796875" style="23" customWidth="1"/>
    <col min="1800" max="1800" width="9.36328125" style="23" bestFit="1" customWidth="1"/>
    <col min="1801" max="2048" width="9" style="23"/>
    <col min="2049" max="2049" width="2.6328125" style="23" customWidth="1"/>
    <col min="2050" max="2051" width="6.1796875" style="23" customWidth="1"/>
    <col min="2052" max="2054" width="16.1796875" style="23" customWidth="1"/>
    <col min="2055" max="2055" width="9.1796875" style="23" customWidth="1"/>
    <col min="2056" max="2056" width="9.36328125" style="23" bestFit="1" customWidth="1"/>
    <col min="2057" max="2304" width="9" style="23"/>
    <col min="2305" max="2305" width="2.6328125" style="23" customWidth="1"/>
    <col min="2306" max="2307" width="6.1796875" style="23" customWidth="1"/>
    <col min="2308" max="2310" width="16.1796875" style="23" customWidth="1"/>
    <col min="2311" max="2311" width="9.1796875" style="23" customWidth="1"/>
    <col min="2312" max="2312" width="9.36328125" style="23" bestFit="1" customWidth="1"/>
    <col min="2313" max="2560" width="9" style="23"/>
    <col min="2561" max="2561" width="2.6328125" style="23" customWidth="1"/>
    <col min="2562" max="2563" width="6.1796875" style="23" customWidth="1"/>
    <col min="2564" max="2566" width="16.1796875" style="23" customWidth="1"/>
    <col min="2567" max="2567" width="9.1796875" style="23" customWidth="1"/>
    <col min="2568" max="2568" width="9.36328125" style="23" bestFit="1" customWidth="1"/>
    <col min="2569" max="2816" width="9" style="23"/>
    <col min="2817" max="2817" width="2.6328125" style="23" customWidth="1"/>
    <col min="2818" max="2819" width="6.1796875" style="23" customWidth="1"/>
    <col min="2820" max="2822" width="16.1796875" style="23" customWidth="1"/>
    <col min="2823" max="2823" width="9.1796875" style="23" customWidth="1"/>
    <col min="2824" max="2824" width="9.36328125" style="23" bestFit="1" customWidth="1"/>
    <col min="2825" max="3072" width="9" style="23"/>
    <col min="3073" max="3073" width="2.6328125" style="23" customWidth="1"/>
    <col min="3074" max="3075" width="6.1796875" style="23" customWidth="1"/>
    <col min="3076" max="3078" width="16.1796875" style="23" customWidth="1"/>
    <col min="3079" max="3079" width="9.1796875" style="23" customWidth="1"/>
    <col min="3080" max="3080" width="9.36328125" style="23" bestFit="1" customWidth="1"/>
    <col min="3081" max="3328" width="9" style="23"/>
    <col min="3329" max="3329" width="2.6328125" style="23" customWidth="1"/>
    <col min="3330" max="3331" width="6.1796875" style="23" customWidth="1"/>
    <col min="3332" max="3334" width="16.1796875" style="23" customWidth="1"/>
    <col min="3335" max="3335" width="9.1796875" style="23" customWidth="1"/>
    <col min="3336" max="3336" width="9.36328125" style="23" bestFit="1" customWidth="1"/>
    <col min="3337" max="3584" width="9" style="23"/>
    <col min="3585" max="3585" width="2.6328125" style="23" customWidth="1"/>
    <col min="3586" max="3587" width="6.1796875" style="23" customWidth="1"/>
    <col min="3588" max="3590" width="16.1796875" style="23" customWidth="1"/>
    <col min="3591" max="3591" width="9.1796875" style="23" customWidth="1"/>
    <col min="3592" max="3592" width="9.36328125" style="23" bestFit="1" customWidth="1"/>
    <col min="3593" max="3840" width="9" style="23"/>
    <col min="3841" max="3841" width="2.6328125" style="23" customWidth="1"/>
    <col min="3842" max="3843" width="6.1796875" style="23" customWidth="1"/>
    <col min="3844" max="3846" width="16.1796875" style="23" customWidth="1"/>
    <col min="3847" max="3847" width="9.1796875" style="23" customWidth="1"/>
    <col min="3848" max="3848" width="9.36328125" style="23" bestFit="1" customWidth="1"/>
    <col min="3849" max="4096" width="9" style="23"/>
    <col min="4097" max="4097" width="2.6328125" style="23" customWidth="1"/>
    <col min="4098" max="4099" width="6.1796875" style="23" customWidth="1"/>
    <col min="4100" max="4102" width="16.1796875" style="23" customWidth="1"/>
    <col min="4103" max="4103" width="9.1796875" style="23" customWidth="1"/>
    <col min="4104" max="4104" width="9.36328125" style="23" bestFit="1" customWidth="1"/>
    <col min="4105" max="4352" width="9" style="23"/>
    <col min="4353" max="4353" width="2.6328125" style="23" customWidth="1"/>
    <col min="4354" max="4355" width="6.1796875" style="23" customWidth="1"/>
    <col min="4356" max="4358" width="16.1796875" style="23" customWidth="1"/>
    <col min="4359" max="4359" width="9.1796875" style="23" customWidth="1"/>
    <col min="4360" max="4360" width="9.36328125" style="23" bestFit="1" customWidth="1"/>
    <col min="4361" max="4608" width="9" style="23"/>
    <col min="4609" max="4609" width="2.6328125" style="23" customWidth="1"/>
    <col min="4610" max="4611" width="6.1796875" style="23" customWidth="1"/>
    <col min="4612" max="4614" width="16.1796875" style="23" customWidth="1"/>
    <col min="4615" max="4615" width="9.1796875" style="23" customWidth="1"/>
    <col min="4616" max="4616" width="9.36328125" style="23" bestFit="1" customWidth="1"/>
    <col min="4617" max="4864" width="9" style="23"/>
    <col min="4865" max="4865" width="2.6328125" style="23" customWidth="1"/>
    <col min="4866" max="4867" width="6.1796875" style="23" customWidth="1"/>
    <col min="4868" max="4870" width="16.1796875" style="23" customWidth="1"/>
    <col min="4871" max="4871" width="9.1796875" style="23" customWidth="1"/>
    <col min="4872" max="4872" width="9.36328125" style="23" bestFit="1" customWidth="1"/>
    <col min="4873" max="5120" width="9" style="23"/>
    <col min="5121" max="5121" width="2.6328125" style="23" customWidth="1"/>
    <col min="5122" max="5123" width="6.1796875" style="23" customWidth="1"/>
    <col min="5124" max="5126" width="16.1796875" style="23" customWidth="1"/>
    <col min="5127" max="5127" width="9.1796875" style="23" customWidth="1"/>
    <col min="5128" max="5128" width="9.36328125" style="23" bestFit="1" customWidth="1"/>
    <col min="5129" max="5376" width="9" style="23"/>
    <col min="5377" max="5377" width="2.6328125" style="23" customWidth="1"/>
    <col min="5378" max="5379" width="6.1796875" style="23" customWidth="1"/>
    <col min="5380" max="5382" width="16.1796875" style="23" customWidth="1"/>
    <col min="5383" max="5383" width="9.1796875" style="23" customWidth="1"/>
    <col min="5384" max="5384" width="9.36328125" style="23" bestFit="1" customWidth="1"/>
    <col min="5385" max="5632" width="9" style="23"/>
    <col min="5633" max="5633" width="2.6328125" style="23" customWidth="1"/>
    <col min="5634" max="5635" width="6.1796875" style="23" customWidth="1"/>
    <col min="5636" max="5638" width="16.1796875" style="23" customWidth="1"/>
    <col min="5639" max="5639" width="9.1796875" style="23" customWidth="1"/>
    <col min="5640" max="5640" width="9.36328125" style="23" bestFit="1" customWidth="1"/>
    <col min="5641" max="5888" width="9" style="23"/>
    <col min="5889" max="5889" width="2.6328125" style="23" customWidth="1"/>
    <col min="5890" max="5891" width="6.1796875" style="23" customWidth="1"/>
    <col min="5892" max="5894" width="16.1796875" style="23" customWidth="1"/>
    <col min="5895" max="5895" width="9.1796875" style="23" customWidth="1"/>
    <col min="5896" max="5896" width="9.36328125" style="23" bestFit="1" customWidth="1"/>
    <col min="5897" max="6144" width="9" style="23"/>
    <col min="6145" max="6145" width="2.6328125" style="23" customWidth="1"/>
    <col min="6146" max="6147" width="6.1796875" style="23" customWidth="1"/>
    <col min="6148" max="6150" width="16.1796875" style="23" customWidth="1"/>
    <col min="6151" max="6151" width="9.1796875" style="23" customWidth="1"/>
    <col min="6152" max="6152" width="9.36328125" style="23" bestFit="1" customWidth="1"/>
    <col min="6153" max="6400" width="9" style="23"/>
    <col min="6401" max="6401" width="2.6328125" style="23" customWidth="1"/>
    <col min="6402" max="6403" width="6.1796875" style="23" customWidth="1"/>
    <col min="6404" max="6406" width="16.1796875" style="23" customWidth="1"/>
    <col min="6407" max="6407" width="9.1796875" style="23" customWidth="1"/>
    <col min="6408" max="6408" width="9.36328125" style="23" bestFit="1" customWidth="1"/>
    <col min="6409" max="6656" width="9" style="23"/>
    <col min="6657" max="6657" width="2.6328125" style="23" customWidth="1"/>
    <col min="6658" max="6659" width="6.1796875" style="23" customWidth="1"/>
    <col min="6660" max="6662" width="16.1796875" style="23" customWidth="1"/>
    <col min="6663" max="6663" width="9.1796875" style="23" customWidth="1"/>
    <col min="6664" max="6664" width="9.36328125" style="23" bestFit="1" customWidth="1"/>
    <col min="6665" max="6912" width="9" style="23"/>
    <col min="6913" max="6913" width="2.6328125" style="23" customWidth="1"/>
    <col min="6914" max="6915" width="6.1796875" style="23" customWidth="1"/>
    <col min="6916" max="6918" width="16.1796875" style="23" customWidth="1"/>
    <col min="6919" max="6919" width="9.1796875" style="23" customWidth="1"/>
    <col min="6920" max="6920" width="9.36328125" style="23" bestFit="1" customWidth="1"/>
    <col min="6921" max="7168" width="9" style="23"/>
    <col min="7169" max="7169" width="2.6328125" style="23" customWidth="1"/>
    <col min="7170" max="7171" width="6.1796875" style="23" customWidth="1"/>
    <col min="7172" max="7174" width="16.1796875" style="23" customWidth="1"/>
    <col min="7175" max="7175" width="9.1796875" style="23" customWidth="1"/>
    <col min="7176" max="7176" width="9.36328125" style="23" bestFit="1" customWidth="1"/>
    <col min="7177" max="7424" width="9" style="23"/>
    <col min="7425" max="7425" width="2.6328125" style="23" customWidth="1"/>
    <col min="7426" max="7427" width="6.1796875" style="23" customWidth="1"/>
    <col min="7428" max="7430" width="16.1796875" style="23" customWidth="1"/>
    <col min="7431" max="7431" width="9.1796875" style="23" customWidth="1"/>
    <col min="7432" max="7432" width="9.36328125" style="23" bestFit="1" customWidth="1"/>
    <col min="7433" max="7680" width="9" style="23"/>
    <col min="7681" max="7681" width="2.6328125" style="23" customWidth="1"/>
    <col min="7682" max="7683" width="6.1796875" style="23" customWidth="1"/>
    <col min="7684" max="7686" width="16.1796875" style="23" customWidth="1"/>
    <col min="7687" max="7687" width="9.1796875" style="23" customWidth="1"/>
    <col min="7688" max="7688" width="9.36328125" style="23" bestFit="1" customWidth="1"/>
    <col min="7689" max="7936" width="9" style="23"/>
    <col min="7937" max="7937" width="2.6328125" style="23" customWidth="1"/>
    <col min="7938" max="7939" width="6.1796875" style="23" customWidth="1"/>
    <col min="7940" max="7942" width="16.1796875" style="23" customWidth="1"/>
    <col min="7943" max="7943" width="9.1796875" style="23" customWidth="1"/>
    <col min="7944" max="7944" width="9.36328125" style="23" bestFit="1" customWidth="1"/>
    <col min="7945" max="8192" width="9" style="23"/>
    <col min="8193" max="8193" width="2.6328125" style="23" customWidth="1"/>
    <col min="8194" max="8195" width="6.1796875" style="23" customWidth="1"/>
    <col min="8196" max="8198" width="16.1796875" style="23" customWidth="1"/>
    <col min="8199" max="8199" width="9.1796875" style="23" customWidth="1"/>
    <col min="8200" max="8200" width="9.36328125" style="23" bestFit="1" customWidth="1"/>
    <col min="8201" max="8448" width="9" style="23"/>
    <col min="8449" max="8449" width="2.6328125" style="23" customWidth="1"/>
    <col min="8450" max="8451" width="6.1796875" style="23" customWidth="1"/>
    <col min="8452" max="8454" width="16.1796875" style="23" customWidth="1"/>
    <col min="8455" max="8455" width="9.1796875" style="23" customWidth="1"/>
    <col min="8456" max="8456" width="9.36328125" style="23" bestFit="1" customWidth="1"/>
    <col min="8457" max="8704" width="9" style="23"/>
    <col min="8705" max="8705" width="2.6328125" style="23" customWidth="1"/>
    <col min="8706" max="8707" width="6.1796875" style="23" customWidth="1"/>
    <col min="8708" max="8710" width="16.1796875" style="23" customWidth="1"/>
    <col min="8711" max="8711" width="9.1796875" style="23" customWidth="1"/>
    <col min="8712" max="8712" width="9.36328125" style="23" bestFit="1" customWidth="1"/>
    <col min="8713" max="8960" width="9" style="23"/>
    <col min="8961" max="8961" width="2.6328125" style="23" customWidth="1"/>
    <col min="8962" max="8963" width="6.1796875" style="23" customWidth="1"/>
    <col min="8964" max="8966" width="16.1796875" style="23" customWidth="1"/>
    <col min="8967" max="8967" width="9.1796875" style="23" customWidth="1"/>
    <col min="8968" max="8968" width="9.36328125" style="23" bestFit="1" customWidth="1"/>
    <col min="8969" max="9216" width="9" style="23"/>
    <col min="9217" max="9217" width="2.6328125" style="23" customWidth="1"/>
    <col min="9218" max="9219" width="6.1796875" style="23" customWidth="1"/>
    <col min="9220" max="9222" width="16.1796875" style="23" customWidth="1"/>
    <col min="9223" max="9223" width="9.1796875" style="23" customWidth="1"/>
    <col min="9224" max="9224" width="9.36328125" style="23" bestFit="1" customWidth="1"/>
    <col min="9225" max="9472" width="9" style="23"/>
    <col min="9473" max="9473" width="2.6328125" style="23" customWidth="1"/>
    <col min="9474" max="9475" width="6.1796875" style="23" customWidth="1"/>
    <col min="9476" max="9478" width="16.1796875" style="23" customWidth="1"/>
    <col min="9479" max="9479" width="9.1796875" style="23" customWidth="1"/>
    <col min="9480" max="9480" width="9.36328125" style="23" bestFit="1" customWidth="1"/>
    <col min="9481" max="9728" width="9" style="23"/>
    <col min="9729" max="9729" width="2.6328125" style="23" customWidth="1"/>
    <col min="9730" max="9731" width="6.1796875" style="23" customWidth="1"/>
    <col min="9732" max="9734" width="16.1796875" style="23" customWidth="1"/>
    <col min="9735" max="9735" width="9.1796875" style="23" customWidth="1"/>
    <col min="9736" max="9736" width="9.36328125" style="23" bestFit="1" customWidth="1"/>
    <col min="9737" max="9984" width="9" style="23"/>
    <col min="9985" max="9985" width="2.6328125" style="23" customWidth="1"/>
    <col min="9986" max="9987" width="6.1796875" style="23" customWidth="1"/>
    <col min="9988" max="9990" width="16.1796875" style="23" customWidth="1"/>
    <col min="9991" max="9991" width="9.1796875" style="23" customWidth="1"/>
    <col min="9992" max="9992" width="9.36328125" style="23" bestFit="1" customWidth="1"/>
    <col min="9993" max="10240" width="9" style="23"/>
    <col min="10241" max="10241" width="2.6328125" style="23" customWidth="1"/>
    <col min="10242" max="10243" width="6.1796875" style="23" customWidth="1"/>
    <col min="10244" max="10246" width="16.1796875" style="23" customWidth="1"/>
    <col min="10247" max="10247" width="9.1796875" style="23" customWidth="1"/>
    <col min="10248" max="10248" width="9.36328125" style="23" bestFit="1" customWidth="1"/>
    <col min="10249" max="10496" width="9" style="23"/>
    <col min="10497" max="10497" width="2.6328125" style="23" customWidth="1"/>
    <col min="10498" max="10499" width="6.1796875" style="23" customWidth="1"/>
    <col min="10500" max="10502" width="16.1796875" style="23" customWidth="1"/>
    <col min="10503" max="10503" width="9.1796875" style="23" customWidth="1"/>
    <col min="10504" max="10504" width="9.36328125" style="23" bestFit="1" customWidth="1"/>
    <col min="10505" max="10752" width="9" style="23"/>
    <col min="10753" max="10753" width="2.6328125" style="23" customWidth="1"/>
    <col min="10754" max="10755" width="6.1796875" style="23" customWidth="1"/>
    <col min="10756" max="10758" width="16.1796875" style="23" customWidth="1"/>
    <col min="10759" max="10759" width="9.1796875" style="23" customWidth="1"/>
    <col min="10760" max="10760" width="9.36328125" style="23" bestFit="1" customWidth="1"/>
    <col min="10761" max="11008" width="9" style="23"/>
    <col min="11009" max="11009" width="2.6328125" style="23" customWidth="1"/>
    <col min="11010" max="11011" width="6.1796875" style="23" customWidth="1"/>
    <col min="11012" max="11014" width="16.1796875" style="23" customWidth="1"/>
    <col min="11015" max="11015" width="9.1796875" style="23" customWidth="1"/>
    <col min="11016" max="11016" width="9.36328125" style="23" bestFit="1" customWidth="1"/>
    <col min="11017" max="11264" width="9" style="23"/>
    <col min="11265" max="11265" width="2.6328125" style="23" customWidth="1"/>
    <col min="11266" max="11267" width="6.1796875" style="23" customWidth="1"/>
    <col min="11268" max="11270" width="16.1796875" style="23" customWidth="1"/>
    <col min="11271" max="11271" width="9.1796875" style="23" customWidth="1"/>
    <col min="11272" max="11272" width="9.36328125" style="23" bestFit="1" customWidth="1"/>
    <col min="11273" max="11520" width="9" style="23"/>
    <col min="11521" max="11521" width="2.6328125" style="23" customWidth="1"/>
    <col min="11522" max="11523" width="6.1796875" style="23" customWidth="1"/>
    <col min="11524" max="11526" width="16.1796875" style="23" customWidth="1"/>
    <col min="11527" max="11527" width="9.1796875" style="23" customWidth="1"/>
    <col min="11528" max="11528" width="9.36328125" style="23" bestFit="1" customWidth="1"/>
    <col min="11529" max="11776" width="9" style="23"/>
    <col min="11777" max="11777" width="2.6328125" style="23" customWidth="1"/>
    <col min="11778" max="11779" width="6.1796875" style="23" customWidth="1"/>
    <col min="11780" max="11782" width="16.1796875" style="23" customWidth="1"/>
    <col min="11783" max="11783" width="9.1796875" style="23" customWidth="1"/>
    <col min="11784" max="11784" width="9.36328125" style="23" bestFit="1" customWidth="1"/>
    <col min="11785" max="12032" width="9" style="23"/>
    <col min="12033" max="12033" width="2.6328125" style="23" customWidth="1"/>
    <col min="12034" max="12035" width="6.1796875" style="23" customWidth="1"/>
    <col min="12036" max="12038" width="16.1796875" style="23" customWidth="1"/>
    <col min="12039" max="12039" width="9.1796875" style="23" customWidth="1"/>
    <col min="12040" max="12040" width="9.36328125" style="23" bestFit="1" customWidth="1"/>
    <col min="12041" max="12288" width="9" style="23"/>
    <col min="12289" max="12289" width="2.6328125" style="23" customWidth="1"/>
    <col min="12290" max="12291" width="6.1796875" style="23" customWidth="1"/>
    <col min="12292" max="12294" width="16.1796875" style="23" customWidth="1"/>
    <col min="12295" max="12295" width="9.1796875" style="23" customWidth="1"/>
    <col min="12296" max="12296" width="9.36328125" style="23" bestFit="1" customWidth="1"/>
    <col min="12297" max="12544" width="9" style="23"/>
    <col min="12545" max="12545" width="2.6328125" style="23" customWidth="1"/>
    <col min="12546" max="12547" width="6.1796875" style="23" customWidth="1"/>
    <col min="12548" max="12550" width="16.1796875" style="23" customWidth="1"/>
    <col min="12551" max="12551" width="9.1796875" style="23" customWidth="1"/>
    <col min="12552" max="12552" width="9.36328125" style="23" bestFit="1" customWidth="1"/>
    <col min="12553" max="12800" width="9" style="23"/>
    <col min="12801" max="12801" width="2.6328125" style="23" customWidth="1"/>
    <col min="12802" max="12803" width="6.1796875" style="23" customWidth="1"/>
    <col min="12804" max="12806" width="16.1796875" style="23" customWidth="1"/>
    <col min="12807" max="12807" width="9.1796875" style="23" customWidth="1"/>
    <col min="12808" max="12808" width="9.36328125" style="23" bestFit="1" customWidth="1"/>
    <col min="12809" max="13056" width="9" style="23"/>
    <col min="13057" max="13057" width="2.6328125" style="23" customWidth="1"/>
    <col min="13058" max="13059" width="6.1796875" style="23" customWidth="1"/>
    <col min="13060" max="13062" width="16.1796875" style="23" customWidth="1"/>
    <col min="13063" max="13063" width="9.1796875" style="23" customWidth="1"/>
    <col min="13064" max="13064" width="9.36328125" style="23" bestFit="1" customWidth="1"/>
    <col min="13065" max="13312" width="9" style="23"/>
    <col min="13313" max="13313" width="2.6328125" style="23" customWidth="1"/>
    <col min="13314" max="13315" width="6.1796875" style="23" customWidth="1"/>
    <col min="13316" max="13318" width="16.1796875" style="23" customWidth="1"/>
    <col min="13319" max="13319" width="9.1796875" style="23" customWidth="1"/>
    <col min="13320" max="13320" width="9.36328125" style="23" bestFit="1" customWidth="1"/>
    <col min="13321" max="13568" width="9" style="23"/>
    <col min="13569" max="13569" width="2.6328125" style="23" customWidth="1"/>
    <col min="13570" max="13571" width="6.1796875" style="23" customWidth="1"/>
    <col min="13572" max="13574" width="16.1796875" style="23" customWidth="1"/>
    <col min="13575" max="13575" width="9.1796875" style="23" customWidth="1"/>
    <col min="13576" max="13576" width="9.36328125" style="23" bestFit="1" customWidth="1"/>
    <col min="13577" max="13824" width="9" style="23"/>
    <col min="13825" max="13825" width="2.6328125" style="23" customWidth="1"/>
    <col min="13826" max="13827" width="6.1796875" style="23" customWidth="1"/>
    <col min="13828" max="13830" width="16.1796875" style="23" customWidth="1"/>
    <col min="13831" max="13831" width="9.1796875" style="23" customWidth="1"/>
    <col min="13832" max="13832" width="9.36328125" style="23" bestFit="1" customWidth="1"/>
    <col min="13833" max="14080" width="9" style="23"/>
    <col min="14081" max="14081" width="2.6328125" style="23" customWidth="1"/>
    <col min="14082" max="14083" width="6.1796875" style="23" customWidth="1"/>
    <col min="14084" max="14086" width="16.1796875" style="23" customWidth="1"/>
    <col min="14087" max="14087" width="9.1796875" style="23" customWidth="1"/>
    <col min="14088" max="14088" width="9.36328125" style="23" bestFit="1" customWidth="1"/>
    <col min="14089" max="14336" width="9" style="23"/>
    <col min="14337" max="14337" width="2.6328125" style="23" customWidth="1"/>
    <col min="14338" max="14339" width="6.1796875" style="23" customWidth="1"/>
    <col min="14340" max="14342" width="16.1796875" style="23" customWidth="1"/>
    <col min="14343" max="14343" width="9.1796875" style="23" customWidth="1"/>
    <col min="14344" max="14344" width="9.36328125" style="23" bestFit="1" customWidth="1"/>
    <col min="14345" max="14592" width="9" style="23"/>
    <col min="14593" max="14593" width="2.6328125" style="23" customWidth="1"/>
    <col min="14594" max="14595" width="6.1796875" style="23" customWidth="1"/>
    <col min="14596" max="14598" width="16.1796875" style="23" customWidth="1"/>
    <col min="14599" max="14599" width="9.1796875" style="23" customWidth="1"/>
    <col min="14600" max="14600" width="9.36328125" style="23" bestFit="1" customWidth="1"/>
    <col min="14601" max="14848" width="9" style="23"/>
    <col min="14849" max="14849" width="2.6328125" style="23" customWidth="1"/>
    <col min="14850" max="14851" width="6.1796875" style="23" customWidth="1"/>
    <col min="14852" max="14854" width="16.1796875" style="23" customWidth="1"/>
    <col min="14855" max="14855" width="9.1796875" style="23" customWidth="1"/>
    <col min="14856" max="14856" width="9.36328125" style="23" bestFit="1" customWidth="1"/>
    <col min="14857" max="15104" width="9" style="23"/>
    <col min="15105" max="15105" width="2.6328125" style="23" customWidth="1"/>
    <col min="15106" max="15107" width="6.1796875" style="23" customWidth="1"/>
    <col min="15108" max="15110" width="16.1796875" style="23" customWidth="1"/>
    <col min="15111" max="15111" width="9.1796875" style="23" customWidth="1"/>
    <col min="15112" max="15112" width="9.36328125" style="23" bestFit="1" customWidth="1"/>
    <col min="15113" max="15360" width="9" style="23"/>
    <col min="15361" max="15361" width="2.6328125" style="23" customWidth="1"/>
    <col min="15362" max="15363" width="6.1796875" style="23" customWidth="1"/>
    <col min="15364" max="15366" width="16.1796875" style="23" customWidth="1"/>
    <col min="15367" max="15367" width="9.1796875" style="23" customWidth="1"/>
    <col min="15368" max="15368" width="9.36328125" style="23" bestFit="1" customWidth="1"/>
    <col min="15369" max="15616" width="9" style="23"/>
    <col min="15617" max="15617" width="2.6328125" style="23" customWidth="1"/>
    <col min="15618" max="15619" width="6.1796875" style="23" customWidth="1"/>
    <col min="15620" max="15622" width="16.1796875" style="23" customWidth="1"/>
    <col min="15623" max="15623" width="9.1796875" style="23" customWidth="1"/>
    <col min="15624" max="15624" width="9.36328125" style="23" bestFit="1" customWidth="1"/>
    <col min="15625" max="15872" width="9" style="23"/>
    <col min="15873" max="15873" width="2.6328125" style="23" customWidth="1"/>
    <col min="15874" max="15875" width="6.1796875" style="23" customWidth="1"/>
    <col min="15876" max="15878" width="16.1796875" style="23" customWidth="1"/>
    <col min="15879" max="15879" width="9.1796875" style="23" customWidth="1"/>
    <col min="15880" max="15880" width="9.36328125" style="23" bestFit="1" customWidth="1"/>
    <col min="15881" max="16128" width="9" style="23"/>
    <col min="16129" max="16129" width="2.6328125" style="23" customWidth="1"/>
    <col min="16130" max="16131" width="6.1796875" style="23" customWidth="1"/>
    <col min="16132" max="16134" width="16.1796875" style="23" customWidth="1"/>
    <col min="16135" max="16135" width="9.1796875" style="23" customWidth="1"/>
    <col min="16136" max="16136" width="9.36328125" style="23" bestFit="1" customWidth="1"/>
    <col min="16137" max="16384" width="9" style="23"/>
  </cols>
  <sheetData>
    <row r="1" spans="2:8" ht="14" customHeight="1">
      <c r="B1" s="38" t="s">
        <v>65</v>
      </c>
      <c r="C1" s="38"/>
    </row>
    <row r="2" spans="2:8" ht="12" customHeight="1"/>
    <row r="3" spans="2:8" s="27" customFormat="1" ht="12" customHeight="1">
      <c r="B3" s="152" t="s">
        <v>42</v>
      </c>
      <c r="C3" s="153"/>
      <c r="D3" s="156" t="s">
        <v>66</v>
      </c>
      <c r="E3" s="156" t="s">
        <v>67</v>
      </c>
      <c r="F3" s="156" t="s">
        <v>45</v>
      </c>
    </row>
    <row r="4" spans="2:8" s="27" customFormat="1" ht="12" customHeight="1">
      <c r="B4" s="154"/>
      <c r="C4" s="155"/>
      <c r="D4" s="157"/>
      <c r="E4" s="157"/>
      <c r="F4" s="157"/>
    </row>
    <row r="5" spans="2:8" s="34" customFormat="1" ht="18.75" customHeight="1">
      <c r="B5" s="158"/>
      <c r="C5" s="159"/>
      <c r="D5" s="40" t="s">
        <v>46</v>
      </c>
      <c r="E5" s="40" t="s">
        <v>46</v>
      </c>
      <c r="F5" s="40" t="s">
        <v>46</v>
      </c>
      <c r="G5" s="53"/>
    </row>
    <row r="6" spans="2:8" s="34" customFormat="1" ht="18.75" customHeight="1">
      <c r="B6" s="162" t="s">
        <v>47</v>
      </c>
      <c r="C6" s="163"/>
      <c r="D6" s="41">
        <v>5809622</v>
      </c>
      <c r="E6" s="41">
        <v>4361231</v>
      </c>
      <c r="F6" s="41">
        <v>1448391</v>
      </c>
      <c r="G6" s="54"/>
      <c r="H6" s="42"/>
    </row>
    <row r="7" spans="2:8" s="34" customFormat="1" ht="18.75" customHeight="1">
      <c r="B7" s="43"/>
      <c r="C7" s="44" t="s">
        <v>48</v>
      </c>
      <c r="D7" s="41">
        <v>5801167</v>
      </c>
      <c r="E7" s="41">
        <v>4359979</v>
      </c>
      <c r="F7" s="41">
        <v>1441188</v>
      </c>
      <c r="G7" s="54"/>
      <c r="H7" s="42"/>
    </row>
    <row r="8" spans="2:8" s="34" customFormat="1" ht="18.75" customHeight="1">
      <c r="B8" s="43"/>
      <c r="C8" s="44" t="s">
        <v>49</v>
      </c>
      <c r="D8" s="41">
        <v>5838110</v>
      </c>
      <c r="E8" s="41">
        <v>4393565</v>
      </c>
      <c r="F8" s="41">
        <v>1444545</v>
      </c>
      <c r="G8" s="54"/>
      <c r="H8" s="42"/>
    </row>
    <row r="9" spans="2:8" s="34" customFormat="1" ht="18.75" customHeight="1">
      <c r="B9" s="43"/>
      <c r="C9" s="44" t="s">
        <v>50</v>
      </c>
      <c r="D9" s="41">
        <v>5839545</v>
      </c>
      <c r="E9" s="41">
        <v>4404860</v>
      </c>
      <c r="F9" s="41">
        <v>1434685</v>
      </c>
      <c r="G9" s="54"/>
      <c r="H9" s="42"/>
    </row>
    <row r="10" spans="2:8" s="34" customFormat="1" ht="18.75" customHeight="1">
      <c r="B10" s="55"/>
      <c r="C10" s="44" t="s">
        <v>51</v>
      </c>
      <c r="D10" s="41">
        <v>5852630</v>
      </c>
      <c r="E10" s="41">
        <v>4421772</v>
      </c>
      <c r="F10" s="41">
        <v>1430858</v>
      </c>
      <c r="G10" s="54"/>
      <c r="H10" s="42"/>
    </row>
    <row r="11" spans="2:8" s="34" customFormat="1" ht="18.75" customHeight="1">
      <c r="B11" s="43"/>
      <c r="C11" s="44" t="s">
        <v>52</v>
      </c>
      <c r="D11" s="41">
        <v>5846050</v>
      </c>
      <c r="E11" s="41">
        <v>4414223</v>
      </c>
      <c r="F11" s="41">
        <v>1431827</v>
      </c>
      <c r="G11" s="54"/>
      <c r="H11" s="42"/>
    </row>
    <row r="12" spans="2:8" s="34" customFormat="1" ht="18.75" customHeight="1">
      <c r="B12" s="43"/>
      <c r="C12" s="44" t="s">
        <v>53</v>
      </c>
      <c r="D12" s="41">
        <v>5832571</v>
      </c>
      <c r="E12" s="41">
        <v>4399364</v>
      </c>
      <c r="F12" s="41">
        <v>1433207</v>
      </c>
      <c r="G12" s="54"/>
      <c r="H12" s="42"/>
    </row>
    <row r="13" spans="2:8" s="34" customFormat="1" ht="18.75" customHeight="1">
      <c r="B13" s="43"/>
      <c r="C13" s="44" t="s">
        <v>54</v>
      </c>
      <c r="D13" s="41">
        <v>5853442</v>
      </c>
      <c r="E13" s="41">
        <v>4426132</v>
      </c>
      <c r="F13" s="41">
        <v>1427310</v>
      </c>
      <c r="G13" s="54"/>
      <c r="H13" s="42"/>
    </row>
    <row r="14" spans="2:8" s="34" customFormat="1" ht="18.75" customHeight="1">
      <c r="B14" s="43"/>
      <c r="C14" s="44" t="s">
        <v>55</v>
      </c>
      <c r="D14" s="41">
        <v>5900947</v>
      </c>
      <c r="E14" s="41">
        <v>4468991</v>
      </c>
      <c r="F14" s="41">
        <v>1431956</v>
      </c>
      <c r="G14" s="54"/>
      <c r="H14" s="42"/>
    </row>
    <row r="15" spans="2:8" s="34" customFormat="1" ht="18.75" customHeight="1">
      <c r="B15" s="43"/>
      <c r="C15" s="44" t="s">
        <v>56</v>
      </c>
      <c r="D15" s="41">
        <v>5871077</v>
      </c>
      <c r="E15" s="41">
        <v>4447545</v>
      </c>
      <c r="F15" s="41">
        <v>1423532</v>
      </c>
      <c r="G15" s="54"/>
      <c r="H15" s="42"/>
    </row>
    <row r="16" spans="2:8" s="34" customFormat="1" ht="18.75" customHeight="1">
      <c r="B16" s="43"/>
      <c r="C16" s="44" t="s">
        <v>57</v>
      </c>
      <c r="D16" s="41">
        <v>5899500</v>
      </c>
      <c r="E16" s="41">
        <v>4479028</v>
      </c>
      <c r="F16" s="41">
        <v>1420472</v>
      </c>
      <c r="G16" s="54"/>
      <c r="H16" s="42"/>
    </row>
    <row r="17" spans="2:8" s="34" customFormat="1" ht="18.75" customHeight="1">
      <c r="B17" s="43"/>
      <c r="C17" s="44" t="s">
        <v>58</v>
      </c>
      <c r="D17" s="41">
        <v>5943021</v>
      </c>
      <c r="E17" s="41">
        <v>4513071</v>
      </c>
      <c r="F17" s="41">
        <v>1429950</v>
      </c>
      <c r="G17" s="54"/>
      <c r="H17" s="42"/>
    </row>
    <row r="18" spans="2:8" s="34" customFormat="1" ht="12" customHeight="1">
      <c r="B18" s="46"/>
      <c r="C18" s="46"/>
      <c r="D18" s="42"/>
      <c r="E18" s="42"/>
      <c r="F18" s="42"/>
      <c r="G18" s="42"/>
    </row>
    <row r="19" spans="2:8" s="34" customFormat="1" ht="12" customHeight="1">
      <c r="B19" s="47" t="s">
        <v>59</v>
      </c>
      <c r="C19" s="47"/>
    </row>
    <row r="20" spans="2:8" s="34" customFormat="1" ht="12" customHeight="1">
      <c r="B20" s="47" t="s">
        <v>68</v>
      </c>
      <c r="C20" s="48"/>
      <c r="D20" s="49"/>
      <c r="E20" s="49"/>
      <c r="F20" s="49"/>
      <c r="G20" s="49"/>
    </row>
    <row r="21" spans="2:8" s="34" customFormat="1" ht="12" customHeight="1">
      <c r="B21" s="47" t="s">
        <v>69</v>
      </c>
      <c r="C21" s="48"/>
      <c r="D21" s="49"/>
      <c r="E21" s="49"/>
      <c r="F21" s="49"/>
      <c r="G21" s="49"/>
    </row>
    <row r="22" spans="2:8" s="34" customFormat="1" ht="12" customHeight="1">
      <c r="B22" s="47" t="s">
        <v>62</v>
      </c>
      <c r="C22" s="48"/>
      <c r="D22" s="49"/>
      <c r="E22" s="49"/>
      <c r="F22" s="49"/>
      <c r="G22" s="49"/>
    </row>
    <row r="23" spans="2:8" s="34" customFormat="1" ht="12" customHeight="1">
      <c r="B23" s="47" t="s">
        <v>63</v>
      </c>
      <c r="C23" s="50"/>
      <c r="D23" s="50"/>
      <c r="E23" s="50"/>
      <c r="F23" s="50"/>
      <c r="G23" s="49"/>
    </row>
    <row r="24" spans="2:8" ht="12" customHeight="1">
      <c r="B24" s="47" t="s">
        <v>64</v>
      </c>
    </row>
    <row r="25" spans="2:8" ht="14">
      <c r="B25" s="38"/>
      <c r="C25" s="38"/>
    </row>
    <row r="26" spans="2:8" ht="12" customHeight="1"/>
    <row r="27" spans="2:8" ht="12" customHeight="1"/>
    <row r="28" spans="2:8" ht="12" customHeight="1"/>
    <row r="29" spans="2:8" ht="12" customHeight="1"/>
    <row r="30" spans="2:8" ht="12" customHeight="1"/>
    <row r="31" spans="2:8" ht="12" customHeight="1"/>
    <row r="32" spans="2:8"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sheetData>
  <mergeCells count="6">
    <mergeCell ref="B6:C6"/>
    <mergeCell ref="B3:C4"/>
    <mergeCell ref="D3:D4"/>
    <mergeCell ref="E3:E4"/>
    <mergeCell ref="F3:F4"/>
    <mergeCell ref="B5:C5"/>
  </mergeCells>
  <phoneticPr fontId="1"/>
  <dataValidations count="2">
    <dataValidation imeMode="off" allowBlank="1" showInputMessage="1" showErrorMessage="1" sqref="D6:G17 IZ6:JC17 SV6:SY17 ACR6:ACU17 AMN6:AMQ17 AWJ6:AWM17 BGF6:BGI17 BQB6:BQE17 BZX6:CAA17 CJT6:CJW17 CTP6:CTS17 DDL6:DDO17 DNH6:DNK17 DXD6:DXG17 EGZ6:EHC17 EQV6:EQY17 FAR6:FAU17 FKN6:FKQ17 FUJ6:FUM17 GEF6:GEI17 GOB6:GOE17 GXX6:GYA17 HHT6:HHW17 HRP6:HRS17 IBL6:IBO17 ILH6:ILK17 IVD6:IVG17 JEZ6:JFC17 JOV6:JOY17 JYR6:JYU17 KIN6:KIQ17 KSJ6:KSM17 LCF6:LCI17 LMB6:LME17 LVX6:LWA17 MFT6:MFW17 MPP6:MPS17 MZL6:MZO17 NJH6:NJK17 NTD6:NTG17 OCZ6:ODC17 OMV6:OMY17 OWR6:OWU17 PGN6:PGQ17 PQJ6:PQM17 QAF6:QAI17 QKB6:QKE17 QTX6:QUA17 RDT6:RDW17 RNP6:RNS17 RXL6:RXO17 SHH6:SHK17 SRD6:SRG17 TAZ6:TBC17 TKV6:TKY17 TUR6:TUU17 UEN6:UEQ17 UOJ6:UOM17 UYF6:UYI17 VIB6:VIE17 VRX6:VSA17 WBT6:WBW17 WLP6:WLS17 WVL6:WVO17 D65542:G65553 IZ65542:JC65553 SV65542:SY65553 ACR65542:ACU65553 AMN65542:AMQ65553 AWJ65542:AWM65553 BGF65542:BGI65553 BQB65542:BQE65553 BZX65542:CAA65553 CJT65542:CJW65553 CTP65542:CTS65553 DDL65542:DDO65553 DNH65542:DNK65553 DXD65542:DXG65553 EGZ65542:EHC65553 EQV65542:EQY65553 FAR65542:FAU65553 FKN65542:FKQ65553 FUJ65542:FUM65553 GEF65542:GEI65553 GOB65542:GOE65553 GXX65542:GYA65553 HHT65542:HHW65553 HRP65542:HRS65553 IBL65542:IBO65553 ILH65542:ILK65553 IVD65542:IVG65553 JEZ65542:JFC65553 JOV65542:JOY65553 JYR65542:JYU65553 KIN65542:KIQ65553 KSJ65542:KSM65553 LCF65542:LCI65553 LMB65542:LME65553 LVX65542:LWA65553 MFT65542:MFW65553 MPP65542:MPS65553 MZL65542:MZO65553 NJH65542:NJK65553 NTD65542:NTG65553 OCZ65542:ODC65553 OMV65542:OMY65553 OWR65542:OWU65553 PGN65542:PGQ65553 PQJ65542:PQM65553 QAF65542:QAI65553 QKB65542:QKE65553 QTX65542:QUA65553 RDT65542:RDW65553 RNP65542:RNS65553 RXL65542:RXO65553 SHH65542:SHK65553 SRD65542:SRG65553 TAZ65542:TBC65553 TKV65542:TKY65553 TUR65542:TUU65553 UEN65542:UEQ65553 UOJ65542:UOM65553 UYF65542:UYI65553 VIB65542:VIE65553 VRX65542:VSA65553 WBT65542:WBW65553 WLP65542:WLS65553 WVL65542:WVO65553 D131078:G131089 IZ131078:JC131089 SV131078:SY131089 ACR131078:ACU131089 AMN131078:AMQ131089 AWJ131078:AWM131089 BGF131078:BGI131089 BQB131078:BQE131089 BZX131078:CAA131089 CJT131078:CJW131089 CTP131078:CTS131089 DDL131078:DDO131089 DNH131078:DNK131089 DXD131078:DXG131089 EGZ131078:EHC131089 EQV131078:EQY131089 FAR131078:FAU131089 FKN131078:FKQ131089 FUJ131078:FUM131089 GEF131078:GEI131089 GOB131078:GOE131089 GXX131078:GYA131089 HHT131078:HHW131089 HRP131078:HRS131089 IBL131078:IBO131089 ILH131078:ILK131089 IVD131078:IVG131089 JEZ131078:JFC131089 JOV131078:JOY131089 JYR131078:JYU131089 KIN131078:KIQ131089 KSJ131078:KSM131089 LCF131078:LCI131089 LMB131078:LME131089 LVX131078:LWA131089 MFT131078:MFW131089 MPP131078:MPS131089 MZL131078:MZO131089 NJH131078:NJK131089 NTD131078:NTG131089 OCZ131078:ODC131089 OMV131078:OMY131089 OWR131078:OWU131089 PGN131078:PGQ131089 PQJ131078:PQM131089 QAF131078:QAI131089 QKB131078:QKE131089 QTX131078:QUA131089 RDT131078:RDW131089 RNP131078:RNS131089 RXL131078:RXO131089 SHH131078:SHK131089 SRD131078:SRG131089 TAZ131078:TBC131089 TKV131078:TKY131089 TUR131078:TUU131089 UEN131078:UEQ131089 UOJ131078:UOM131089 UYF131078:UYI131089 VIB131078:VIE131089 VRX131078:VSA131089 WBT131078:WBW131089 WLP131078:WLS131089 WVL131078:WVO131089 D196614:G196625 IZ196614:JC196625 SV196614:SY196625 ACR196614:ACU196625 AMN196614:AMQ196625 AWJ196614:AWM196625 BGF196614:BGI196625 BQB196614:BQE196625 BZX196614:CAA196625 CJT196614:CJW196625 CTP196614:CTS196625 DDL196614:DDO196625 DNH196614:DNK196625 DXD196614:DXG196625 EGZ196614:EHC196625 EQV196614:EQY196625 FAR196614:FAU196625 FKN196614:FKQ196625 FUJ196614:FUM196625 GEF196614:GEI196625 GOB196614:GOE196625 GXX196614:GYA196625 HHT196614:HHW196625 HRP196614:HRS196625 IBL196614:IBO196625 ILH196614:ILK196625 IVD196614:IVG196625 JEZ196614:JFC196625 JOV196614:JOY196625 JYR196614:JYU196625 KIN196614:KIQ196625 KSJ196614:KSM196625 LCF196614:LCI196625 LMB196614:LME196625 LVX196614:LWA196625 MFT196614:MFW196625 MPP196614:MPS196625 MZL196614:MZO196625 NJH196614:NJK196625 NTD196614:NTG196625 OCZ196614:ODC196625 OMV196614:OMY196625 OWR196614:OWU196625 PGN196614:PGQ196625 PQJ196614:PQM196625 QAF196614:QAI196625 QKB196614:QKE196625 QTX196614:QUA196625 RDT196614:RDW196625 RNP196614:RNS196625 RXL196614:RXO196625 SHH196614:SHK196625 SRD196614:SRG196625 TAZ196614:TBC196625 TKV196614:TKY196625 TUR196614:TUU196625 UEN196614:UEQ196625 UOJ196614:UOM196625 UYF196614:UYI196625 VIB196614:VIE196625 VRX196614:VSA196625 WBT196614:WBW196625 WLP196614:WLS196625 WVL196614:WVO196625 D262150:G262161 IZ262150:JC262161 SV262150:SY262161 ACR262150:ACU262161 AMN262150:AMQ262161 AWJ262150:AWM262161 BGF262150:BGI262161 BQB262150:BQE262161 BZX262150:CAA262161 CJT262150:CJW262161 CTP262150:CTS262161 DDL262150:DDO262161 DNH262150:DNK262161 DXD262150:DXG262161 EGZ262150:EHC262161 EQV262150:EQY262161 FAR262150:FAU262161 FKN262150:FKQ262161 FUJ262150:FUM262161 GEF262150:GEI262161 GOB262150:GOE262161 GXX262150:GYA262161 HHT262150:HHW262161 HRP262150:HRS262161 IBL262150:IBO262161 ILH262150:ILK262161 IVD262150:IVG262161 JEZ262150:JFC262161 JOV262150:JOY262161 JYR262150:JYU262161 KIN262150:KIQ262161 KSJ262150:KSM262161 LCF262150:LCI262161 LMB262150:LME262161 LVX262150:LWA262161 MFT262150:MFW262161 MPP262150:MPS262161 MZL262150:MZO262161 NJH262150:NJK262161 NTD262150:NTG262161 OCZ262150:ODC262161 OMV262150:OMY262161 OWR262150:OWU262161 PGN262150:PGQ262161 PQJ262150:PQM262161 QAF262150:QAI262161 QKB262150:QKE262161 QTX262150:QUA262161 RDT262150:RDW262161 RNP262150:RNS262161 RXL262150:RXO262161 SHH262150:SHK262161 SRD262150:SRG262161 TAZ262150:TBC262161 TKV262150:TKY262161 TUR262150:TUU262161 UEN262150:UEQ262161 UOJ262150:UOM262161 UYF262150:UYI262161 VIB262150:VIE262161 VRX262150:VSA262161 WBT262150:WBW262161 WLP262150:WLS262161 WVL262150:WVO262161 D327686:G327697 IZ327686:JC327697 SV327686:SY327697 ACR327686:ACU327697 AMN327686:AMQ327697 AWJ327686:AWM327697 BGF327686:BGI327697 BQB327686:BQE327697 BZX327686:CAA327697 CJT327686:CJW327697 CTP327686:CTS327697 DDL327686:DDO327697 DNH327686:DNK327697 DXD327686:DXG327697 EGZ327686:EHC327697 EQV327686:EQY327697 FAR327686:FAU327697 FKN327686:FKQ327697 FUJ327686:FUM327697 GEF327686:GEI327697 GOB327686:GOE327697 GXX327686:GYA327697 HHT327686:HHW327697 HRP327686:HRS327697 IBL327686:IBO327697 ILH327686:ILK327697 IVD327686:IVG327697 JEZ327686:JFC327697 JOV327686:JOY327697 JYR327686:JYU327697 KIN327686:KIQ327697 KSJ327686:KSM327697 LCF327686:LCI327697 LMB327686:LME327697 LVX327686:LWA327697 MFT327686:MFW327697 MPP327686:MPS327697 MZL327686:MZO327697 NJH327686:NJK327697 NTD327686:NTG327697 OCZ327686:ODC327697 OMV327686:OMY327697 OWR327686:OWU327697 PGN327686:PGQ327697 PQJ327686:PQM327697 QAF327686:QAI327697 QKB327686:QKE327697 QTX327686:QUA327697 RDT327686:RDW327697 RNP327686:RNS327697 RXL327686:RXO327697 SHH327686:SHK327697 SRD327686:SRG327697 TAZ327686:TBC327697 TKV327686:TKY327697 TUR327686:TUU327697 UEN327686:UEQ327697 UOJ327686:UOM327697 UYF327686:UYI327697 VIB327686:VIE327697 VRX327686:VSA327697 WBT327686:WBW327697 WLP327686:WLS327697 WVL327686:WVO327697 D393222:G393233 IZ393222:JC393233 SV393222:SY393233 ACR393222:ACU393233 AMN393222:AMQ393233 AWJ393222:AWM393233 BGF393222:BGI393233 BQB393222:BQE393233 BZX393222:CAA393233 CJT393222:CJW393233 CTP393222:CTS393233 DDL393222:DDO393233 DNH393222:DNK393233 DXD393222:DXG393233 EGZ393222:EHC393233 EQV393222:EQY393233 FAR393222:FAU393233 FKN393222:FKQ393233 FUJ393222:FUM393233 GEF393222:GEI393233 GOB393222:GOE393233 GXX393222:GYA393233 HHT393222:HHW393233 HRP393222:HRS393233 IBL393222:IBO393233 ILH393222:ILK393233 IVD393222:IVG393233 JEZ393222:JFC393233 JOV393222:JOY393233 JYR393222:JYU393233 KIN393222:KIQ393233 KSJ393222:KSM393233 LCF393222:LCI393233 LMB393222:LME393233 LVX393222:LWA393233 MFT393222:MFW393233 MPP393222:MPS393233 MZL393222:MZO393233 NJH393222:NJK393233 NTD393222:NTG393233 OCZ393222:ODC393233 OMV393222:OMY393233 OWR393222:OWU393233 PGN393222:PGQ393233 PQJ393222:PQM393233 QAF393222:QAI393233 QKB393222:QKE393233 QTX393222:QUA393233 RDT393222:RDW393233 RNP393222:RNS393233 RXL393222:RXO393233 SHH393222:SHK393233 SRD393222:SRG393233 TAZ393222:TBC393233 TKV393222:TKY393233 TUR393222:TUU393233 UEN393222:UEQ393233 UOJ393222:UOM393233 UYF393222:UYI393233 VIB393222:VIE393233 VRX393222:VSA393233 WBT393222:WBW393233 WLP393222:WLS393233 WVL393222:WVO393233 D458758:G458769 IZ458758:JC458769 SV458758:SY458769 ACR458758:ACU458769 AMN458758:AMQ458769 AWJ458758:AWM458769 BGF458758:BGI458769 BQB458758:BQE458769 BZX458758:CAA458769 CJT458758:CJW458769 CTP458758:CTS458769 DDL458758:DDO458769 DNH458758:DNK458769 DXD458758:DXG458769 EGZ458758:EHC458769 EQV458758:EQY458769 FAR458758:FAU458769 FKN458758:FKQ458769 FUJ458758:FUM458769 GEF458758:GEI458769 GOB458758:GOE458769 GXX458758:GYA458769 HHT458758:HHW458769 HRP458758:HRS458769 IBL458758:IBO458769 ILH458758:ILK458769 IVD458758:IVG458769 JEZ458758:JFC458769 JOV458758:JOY458769 JYR458758:JYU458769 KIN458758:KIQ458769 KSJ458758:KSM458769 LCF458758:LCI458769 LMB458758:LME458769 LVX458758:LWA458769 MFT458758:MFW458769 MPP458758:MPS458769 MZL458758:MZO458769 NJH458758:NJK458769 NTD458758:NTG458769 OCZ458758:ODC458769 OMV458758:OMY458769 OWR458758:OWU458769 PGN458758:PGQ458769 PQJ458758:PQM458769 QAF458758:QAI458769 QKB458758:QKE458769 QTX458758:QUA458769 RDT458758:RDW458769 RNP458758:RNS458769 RXL458758:RXO458769 SHH458758:SHK458769 SRD458758:SRG458769 TAZ458758:TBC458769 TKV458758:TKY458769 TUR458758:TUU458769 UEN458758:UEQ458769 UOJ458758:UOM458769 UYF458758:UYI458769 VIB458758:VIE458769 VRX458758:VSA458769 WBT458758:WBW458769 WLP458758:WLS458769 WVL458758:WVO458769 D524294:G524305 IZ524294:JC524305 SV524294:SY524305 ACR524294:ACU524305 AMN524294:AMQ524305 AWJ524294:AWM524305 BGF524294:BGI524305 BQB524294:BQE524305 BZX524294:CAA524305 CJT524294:CJW524305 CTP524294:CTS524305 DDL524294:DDO524305 DNH524294:DNK524305 DXD524294:DXG524305 EGZ524294:EHC524305 EQV524294:EQY524305 FAR524294:FAU524305 FKN524294:FKQ524305 FUJ524294:FUM524305 GEF524294:GEI524305 GOB524294:GOE524305 GXX524294:GYA524305 HHT524294:HHW524305 HRP524294:HRS524305 IBL524294:IBO524305 ILH524294:ILK524305 IVD524294:IVG524305 JEZ524294:JFC524305 JOV524294:JOY524305 JYR524294:JYU524305 KIN524294:KIQ524305 KSJ524294:KSM524305 LCF524294:LCI524305 LMB524294:LME524305 LVX524294:LWA524305 MFT524294:MFW524305 MPP524294:MPS524305 MZL524294:MZO524305 NJH524294:NJK524305 NTD524294:NTG524305 OCZ524294:ODC524305 OMV524294:OMY524305 OWR524294:OWU524305 PGN524294:PGQ524305 PQJ524294:PQM524305 QAF524294:QAI524305 QKB524294:QKE524305 QTX524294:QUA524305 RDT524294:RDW524305 RNP524294:RNS524305 RXL524294:RXO524305 SHH524294:SHK524305 SRD524294:SRG524305 TAZ524294:TBC524305 TKV524294:TKY524305 TUR524294:TUU524305 UEN524294:UEQ524305 UOJ524294:UOM524305 UYF524294:UYI524305 VIB524294:VIE524305 VRX524294:VSA524305 WBT524294:WBW524305 WLP524294:WLS524305 WVL524294:WVO524305 D589830:G589841 IZ589830:JC589841 SV589830:SY589841 ACR589830:ACU589841 AMN589830:AMQ589841 AWJ589830:AWM589841 BGF589830:BGI589841 BQB589830:BQE589841 BZX589830:CAA589841 CJT589830:CJW589841 CTP589830:CTS589841 DDL589830:DDO589841 DNH589830:DNK589841 DXD589830:DXG589841 EGZ589830:EHC589841 EQV589830:EQY589841 FAR589830:FAU589841 FKN589830:FKQ589841 FUJ589830:FUM589841 GEF589830:GEI589841 GOB589830:GOE589841 GXX589830:GYA589841 HHT589830:HHW589841 HRP589830:HRS589841 IBL589830:IBO589841 ILH589830:ILK589841 IVD589830:IVG589841 JEZ589830:JFC589841 JOV589830:JOY589841 JYR589830:JYU589841 KIN589830:KIQ589841 KSJ589830:KSM589841 LCF589830:LCI589841 LMB589830:LME589841 LVX589830:LWA589841 MFT589830:MFW589841 MPP589830:MPS589841 MZL589830:MZO589841 NJH589830:NJK589841 NTD589830:NTG589841 OCZ589830:ODC589841 OMV589830:OMY589841 OWR589830:OWU589841 PGN589830:PGQ589841 PQJ589830:PQM589841 QAF589830:QAI589841 QKB589830:QKE589841 QTX589830:QUA589841 RDT589830:RDW589841 RNP589830:RNS589841 RXL589830:RXO589841 SHH589830:SHK589841 SRD589830:SRG589841 TAZ589830:TBC589841 TKV589830:TKY589841 TUR589830:TUU589841 UEN589830:UEQ589841 UOJ589830:UOM589841 UYF589830:UYI589841 VIB589830:VIE589841 VRX589830:VSA589841 WBT589830:WBW589841 WLP589830:WLS589841 WVL589830:WVO589841 D655366:G655377 IZ655366:JC655377 SV655366:SY655377 ACR655366:ACU655377 AMN655366:AMQ655377 AWJ655366:AWM655377 BGF655366:BGI655377 BQB655366:BQE655377 BZX655366:CAA655377 CJT655366:CJW655377 CTP655366:CTS655377 DDL655366:DDO655377 DNH655366:DNK655377 DXD655366:DXG655377 EGZ655366:EHC655377 EQV655366:EQY655377 FAR655366:FAU655377 FKN655366:FKQ655377 FUJ655366:FUM655377 GEF655366:GEI655377 GOB655366:GOE655377 GXX655366:GYA655377 HHT655366:HHW655377 HRP655366:HRS655377 IBL655366:IBO655377 ILH655366:ILK655377 IVD655366:IVG655377 JEZ655366:JFC655377 JOV655366:JOY655377 JYR655366:JYU655377 KIN655366:KIQ655377 KSJ655366:KSM655377 LCF655366:LCI655377 LMB655366:LME655377 LVX655366:LWA655377 MFT655366:MFW655377 MPP655366:MPS655377 MZL655366:MZO655377 NJH655366:NJK655377 NTD655366:NTG655377 OCZ655366:ODC655377 OMV655366:OMY655377 OWR655366:OWU655377 PGN655366:PGQ655377 PQJ655366:PQM655377 QAF655366:QAI655377 QKB655366:QKE655377 QTX655366:QUA655377 RDT655366:RDW655377 RNP655366:RNS655377 RXL655366:RXO655377 SHH655366:SHK655377 SRD655366:SRG655377 TAZ655366:TBC655377 TKV655366:TKY655377 TUR655366:TUU655377 UEN655366:UEQ655377 UOJ655366:UOM655377 UYF655366:UYI655377 VIB655366:VIE655377 VRX655366:VSA655377 WBT655366:WBW655377 WLP655366:WLS655377 WVL655366:WVO655377 D720902:G720913 IZ720902:JC720913 SV720902:SY720913 ACR720902:ACU720913 AMN720902:AMQ720913 AWJ720902:AWM720913 BGF720902:BGI720913 BQB720902:BQE720913 BZX720902:CAA720913 CJT720902:CJW720913 CTP720902:CTS720913 DDL720902:DDO720913 DNH720902:DNK720913 DXD720902:DXG720913 EGZ720902:EHC720913 EQV720902:EQY720913 FAR720902:FAU720913 FKN720902:FKQ720913 FUJ720902:FUM720913 GEF720902:GEI720913 GOB720902:GOE720913 GXX720902:GYA720913 HHT720902:HHW720913 HRP720902:HRS720913 IBL720902:IBO720913 ILH720902:ILK720913 IVD720902:IVG720913 JEZ720902:JFC720913 JOV720902:JOY720913 JYR720902:JYU720913 KIN720902:KIQ720913 KSJ720902:KSM720913 LCF720902:LCI720913 LMB720902:LME720913 LVX720902:LWA720913 MFT720902:MFW720913 MPP720902:MPS720913 MZL720902:MZO720913 NJH720902:NJK720913 NTD720902:NTG720913 OCZ720902:ODC720913 OMV720902:OMY720913 OWR720902:OWU720913 PGN720902:PGQ720913 PQJ720902:PQM720913 QAF720902:QAI720913 QKB720902:QKE720913 QTX720902:QUA720913 RDT720902:RDW720913 RNP720902:RNS720913 RXL720902:RXO720913 SHH720902:SHK720913 SRD720902:SRG720913 TAZ720902:TBC720913 TKV720902:TKY720913 TUR720902:TUU720913 UEN720902:UEQ720913 UOJ720902:UOM720913 UYF720902:UYI720913 VIB720902:VIE720913 VRX720902:VSA720913 WBT720902:WBW720913 WLP720902:WLS720913 WVL720902:WVO720913 D786438:G786449 IZ786438:JC786449 SV786438:SY786449 ACR786438:ACU786449 AMN786438:AMQ786449 AWJ786438:AWM786449 BGF786438:BGI786449 BQB786438:BQE786449 BZX786438:CAA786449 CJT786438:CJW786449 CTP786438:CTS786449 DDL786438:DDO786449 DNH786438:DNK786449 DXD786438:DXG786449 EGZ786438:EHC786449 EQV786438:EQY786449 FAR786438:FAU786449 FKN786438:FKQ786449 FUJ786438:FUM786449 GEF786438:GEI786449 GOB786438:GOE786449 GXX786438:GYA786449 HHT786438:HHW786449 HRP786438:HRS786449 IBL786438:IBO786449 ILH786438:ILK786449 IVD786438:IVG786449 JEZ786438:JFC786449 JOV786438:JOY786449 JYR786438:JYU786449 KIN786438:KIQ786449 KSJ786438:KSM786449 LCF786438:LCI786449 LMB786438:LME786449 LVX786438:LWA786449 MFT786438:MFW786449 MPP786438:MPS786449 MZL786438:MZO786449 NJH786438:NJK786449 NTD786438:NTG786449 OCZ786438:ODC786449 OMV786438:OMY786449 OWR786438:OWU786449 PGN786438:PGQ786449 PQJ786438:PQM786449 QAF786438:QAI786449 QKB786438:QKE786449 QTX786438:QUA786449 RDT786438:RDW786449 RNP786438:RNS786449 RXL786438:RXO786449 SHH786438:SHK786449 SRD786438:SRG786449 TAZ786438:TBC786449 TKV786438:TKY786449 TUR786438:TUU786449 UEN786438:UEQ786449 UOJ786438:UOM786449 UYF786438:UYI786449 VIB786438:VIE786449 VRX786438:VSA786449 WBT786438:WBW786449 WLP786438:WLS786449 WVL786438:WVO786449 D851974:G851985 IZ851974:JC851985 SV851974:SY851985 ACR851974:ACU851985 AMN851974:AMQ851985 AWJ851974:AWM851985 BGF851974:BGI851985 BQB851974:BQE851985 BZX851974:CAA851985 CJT851974:CJW851985 CTP851974:CTS851985 DDL851974:DDO851985 DNH851974:DNK851985 DXD851974:DXG851985 EGZ851974:EHC851985 EQV851974:EQY851985 FAR851974:FAU851985 FKN851974:FKQ851985 FUJ851974:FUM851985 GEF851974:GEI851985 GOB851974:GOE851985 GXX851974:GYA851985 HHT851974:HHW851985 HRP851974:HRS851985 IBL851974:IBO851985 ILH851974:ILK851985 IVD851974:IVG851985 JEZ851974:JFC851985 JOV851974:JOY851985 JYR851974:JYU851985 KIN851974:KIQ851985 KSJ851974:KSM851985 LCF851974:LCI851985 LMB851974:LME851985 LVX851974:LWA851985 MFT851974:MFW851985 MPP851974:MPS851985 MZL851974:MZO851985 NJH851974:NJK851985 NTD851974:NTG851985 OCZ851974:ODC851985 OMV851974:OMY851985 OWR851974:OWU851985 PGN851974:PGQ851985 PQJ851974:PQM851985 QAF851974:QAI851985 QKB851974:QKE851985 QTX851974:QUA851985 RDT851974:RDW851985 RNP851974:RNS851985 RXL851974:RXO851985 SHH851974:SHK851985 SRD851974:SRG851985 TAZ851974:TBC851985 TKV851974:TKY851985 TUR851974:TUU851985 UEN851974:UEQ851985 UOJ851974:UOM851985 UYF851974:UYI851985 VIB851974:VIE851985 VRX851974:VSA851985 WBT851974:WBW851985 WLP851974:WLS851985 WVL851974:WVO851985 D917510:G917521 IZ917510:JC917521 SV917510:SY917521 ACR917510:ACU917521 AMN917510:AMQ917521 AWJ917510:AWM917521 BGF917510:BGI917521 BQB917510:BQE917521 BZX917510:CAA917521 CJT917510:CJW917521 CTP917510:CTS917521 DDL917510:DDO917521 DNH917510:DNK917521 DXD917510:DXG917521 EGZ917510:EHC917521 EQV917510:EQY917521 FAR917510:FAU917521 FKN917510:FKQ917521 FUJ917510:FUM917521 GEF917510:GEI917521 GOB917510:GOE917521 GXX917510:GYA917521 HHT917510:HHW917521 HRP917510:HRS917521 IBL917510:IBO917521 ILH917510:ILK917521 IVD917510:IVG917521 JEZ917510:JFC917521 JOV917510:JOY917521 JYR917510:JYU917521 KIN917510:KIQ917521 KSJ917510:KSM917521 LCF917510:LCI917521 LMB917510:LME917521 LVX917510:LWA917521 MFT917510:MFW917521 MPP917510:MPS917521 MZL917510:MZO917521 NJH917510:NJK917521 NTD917510:NTG917521 OCZ917510:ODC917521 OMV917510:OMY917521 OWR917510:OWU917521 PGN917510:PGQ917521 PQJ917510:PQM917521 QAF917510:QAI917521 QKB917510:QKE917521 QTX917510:QUA917521 RDT917510:RDW917521 RNP917510:RNS917521 RXL917510:RXO917521 SHH917510:SHK917521 SRD917510:SRG917521 TAZ917510:TBC917521 TKV917510:TKY917521 TUR917510:TUU917521 UEN917510:UEQ917521 UOJ917510:UOM917521 UYF917510:UYI917521 VIB917510:VIE917521 VRX917510:VSA917521 WBT917510:WBW917521 WLP917510:WLS917521 WVL917510:WVO917521 D983046:G983057 IZ983046:JC983057 SV983046:SY983057 ACR983046:ACU983057 AMN983046:AMQ983057 AWJ983046:AWM983057 BGF983046:BGI983057 BQB983046:BQE983057 BZX983046:CAA983057 CJT983046:CJW983057 CTP983046:CTS983057 DDL983046:DDO983057 DNH983046:DNK983057 DXD983046:DXG983057 EGZ983046:EHC983057 EQV983046:EQY983057 FAR983046:FAU983057 FKN983046:FKQ983057 FUJ983046:FUM983057 GEF983046:GEI983057 GOB983046:GOE983057 GXX983046:GYA983057 HHT983046:HHW983057 HRP983046:HRS983057 IBL983046:IBO983057 ILH983046:ILK983057 IVD983046:IVG983057 JEZ983046:JFC983057 JOV983046:JOY983057 JYR983046:JYU983057 KIN983046:KIQ983057 KSJ983046:KSM983057 LCF983046:LCI983057 LMB983046:LME983057 LVX983046:LWA983057 MFT983046:MFW983057 MPP983046:MPS983057 MZL983046:MZO983057 NJH983046:NJK983057 NTD983046:NTG983057 OCZ983046:ODC983057 OMV983046:OMY983057 OWR983046:OWU983057 PGN983046:PGQ983057 PQJ983046:PQM983057 QAF983046:QAI983057 QKB983046:QKE983057 QTX983046:QUA983057 RDT983046:RDW983057 RNP983046:RNS983057 RXL983046:RXO983057 SHH983046:SHK983057 SRD983046:SRG983057 TAZ983046:TBC983057 TKV983046:TKY983057 TUR983046:TUU983057 UEN983046:UEQ983057 UOJ983046:UOM983057 UYF983046:UYI983057 VIB983046:VIE983057 VRX983046:VSA983057 WBT983046:WBW983057 WLP983046:WLS983057 WVL983046:WVO983057" xr:uid="{DB7522EE-E15F-44E4-8B8F-EA112870C1BC}"/>
    <dataValidation imeMode="on" allowBlank="1" showInputMessage="1" showErrorMessage="1" sqref="B1:B3 IX1:IX3 ST1:ST3 ACP1:ACP3 AML1:AML3 AWH1:AWH3 BGD1:BGD3 BPZ1:BPZ3 BZV1:BZV3 CJR1:CJR3 CTN1:CTN3 DDJ1:DDJ3 DNF1:DNF3 DXB1:DXB3 EGX1:EGX3 EQT1:EQT3 FAP1:FAP3 FKL1:FKL3 FUH1:FUH3 GED1:GED3 GNZ1:GNZ3 GXV1:GXV3 HHR1:HHR3 HRN1:HRN3 IBJ1:IBJ3 ILF1:ILF3 IVB1:IVB3 JEX1:JEX3 JOT1:JOT3 JYP1:JYP3 KIL1:KIL3 KSH1:KSH3 LCD1:LCD3 LLZ1:LLZ3 LVV1:LVV3 MFR1:MFR3 MPN1:MPN3 MZJ1:MZJ3 NJF1:NJF3 NTB1:NTB3 OCX1:OCX3 OMT1:OMT3 OWP1:OWP3 PGL1:PGL3 PQH1:PQH3 QAD1:QAD3 QJZ1:QJZ3 QTV1:QTV3 RDR1:RDR3 RNN1:RNN3 RXJ1:RXJ3 SHF1:SHF3 SRB1:SRB3 TAX1:TAX3 TKT1:TKT3 TUP1:TUP3 UEL1:UEL3 UOH1:UOH3 UYD1:UYD3 VHZ1:VHZ3 VRV1:VRV3 WBR1:WBR3 WLN1:WLN3 WVJ1:WVJ3 B6:B65539 IX6:IX65539 ST6:ST65539 ACP6:ACP65539 AML6:AML65539 AWH6:AWH65539 BGD6:BGD65539 BPZ6:BPZ65539 BZV6:BZV65539 CJR6:CJR65539 CTN6:CTN65539 DDJ6:DDJ65539 DNF6:DNF65539 DXB6:DXB65539 EGX6:EGX65539 EQT6:EQT65539 FAP6:FAP65539 FKL6:FKL65539 FUH6:FUH65539 GED6:GED65539 GNZ6:GNZ65539 GXV6:GXV65539 HHR6:HHR65539 HRN6:HRN65539 IBJ6:IBJ65539 ILF6:ILF65539 IVB6:IVB65539 JEX6:JEX65539 JOT6:JOT65539 JYP6:JYP65539 KIL6:KIL65539 KSH6:KSH65539 LCD6:LCD65539 LLZ6:LLZ65539 LVV6:LVV65539 MFR6:MFR65539 MPN6:MPN65539 MZJ6:MZJ65539 NJF6:NJF65539 NTB6:NTB65539 OCX6:OCX65539 OMT6:OMT65539 OWP6:OWP65539 PGL6:PGL65539 PQH6:PQH65539 QAD6:QAD65539 QJZ6:QJZ65539 QTV6:QTV65539 RDR6:RDR65539 RNN6:RNN65539 RXJ6:RXJ65539 SHF6:SHF65539 SRB6:SRB65539 TAX6:TAX65539 TKT6:TKT65539 TUP6:TUP65539 UEL6:UEL65539 UOH6:UOH65539 UYD6:UYD65539 VHZ6:VHZ65539 VRV6:VRV65539 WBR6:WBR65539 WLN6:WLN65539 WVJ6:WVJ65539 B65542:B131075 IX65542:IX131075 ST65542:ST131075 ACP65542:ACP131075 AML65542:AML131075 AWH65542:AWH131075 BGD65542:BGD131075 BPZ65542:BPZ131075 BZV65542:BZV131075 CJR65542:CJR131075 CTN65542:CTN131075 DDJ65542:DDJ131075 DNF65542:DNF131075 DXB65542:DXB131075 EGX65542:EGX131075 EQT65542:EQT131075 FAP65542:FAP131075 FKL65542:FKL131075 FUH65542:FUH131075 GED65542:GED131075 GNZ65542:GNZ131075 GXV65542:GXV131075 HHR65542:HHR131075 HRN65542:HRN131075 IBJ65542:IBJ131075 ILF65542:ILF131075 IVB65542:IVB131075 JEX65542:JEX131075 JOT65542:JOT131075 JYP65542:JYP131075 KIL65542:KIL131075 KSH65542:KSH131075 LCD65542:LCD131075 LLZ65542:LLZ131075 LVV65542:LVV131075 MFR65542:MFR131075 MPN65542:MPN131075 MZJ65542:MZJ131075 NJF65542:NJF131075 NTB65542:NTB131075 OCX65542:OCX131075 OMT65542:OMT131075 OWP65542:OWP131075 PGL65542:PGL131075 PQH65542:PQH131075 QAD65542:QAD131075 QJZ65542:QJZ131075 QTV65542:QTV131075 RDR65542:RDR131075 RNN65542:RNN131075 RXJ65542:RXJ131075 SHF65542:SHF131075 SRB65542:SRB131075 TAX65542:TAX131075 TKT65542:TKT131075 TUP65542:TUP131075 UEL65542:UEL131075 UOH65542:UOH131075 UYD65542:UYD131075 VHZ65542:VHZ131075 VRV65542:VRV131075 WBR65542:WBR131075 WLN65542:WLN131075 WVJ65542:WVJ131075 B131078:B196611 IX131078:IX196611 ST131078:ST196611 ACP131078:ACP196611 AML131078:AML196611 AWH131078:AWH196611 BGD131078:BGD196611 BPZ131078:BPZ196611 BZV131078:BZV196611 CJR131078:CJR196611 CTN131078:CTN196611 DDJ131078:DDJ196611 DNF131078:DNF196611 DXB131078:DXB196611 EGX131078:EGX196611 EQT131078:EQT196611 FAP131078:FAP196611 FKL131078:FKL196611 FUH131078:FUH196611 GED131078:GED196611 GNZ131078:GNZ196611 GXV131078:GXV196611 HHR131078:HHR196611 HRN131078:HRN196611 IBJ131078:IBJ196611 ILF131078:ILF196611 IVB131078:IVB196611 JEX131078:JEX196611 JOT131078:JOT196611 JYP131078:JYP196611 KIL131078:KIL196611 KSH131078:KSH196611 LCD131078:LCD196611 LLZ131078:LLZ196611 LVV131078:LVV196611 MFR131078:MFR196611 MPN131078:MPN196611 MZJ131078:MZJ196611 NJF131078:NJF196611 NTB131078:NTB196611 OCX131078:OCX196611 OMT131078:OMT196611 OWP131078:OWP196611 PGL131078:PGL196611 PQH131078:PQH196611 QAD131078:QAD196611 QJZ131078:QJZ196611 QTV131078:QTV196611 RDR131078:RDR196611 RNN131078:RNN196611 RXJ131078:RXJ196611 SHF131078:SHF196611 SRB131078:SRB196611 TAX131078:TAX196611 TKT131078:TKT196611 TUP131078:TUP196611 UEL131078:UEL196611 UOH131078:UOH196611 UYD131078:UYD196611 VHZ131078:VHZ196611 VRV131078:VRV196611 WBR131078:WBR196611 WLN131078:WLN196611 WVJ131078:WVJ196611 B196614:B262147 IX196614:IX262147 ST196614:ST262147 ACP196614:ACP262147 AML196614:AML262147 AWH196614:AWH262147 BGD196614:BGD262147 BPZ196614:BPZ262147 BZV196614:BZV262147 CJR196614:CJR262147 CTN196614:CTN262147 DDJ196614:DDJ262147 DNF196614:DNF262147 DXB196614:DXB262147 EGX196614:EGX262147 EQT196614:EQT262147 FAP196614:FAP262147 FKL196614:FKL262147 FUH196614:FUH262147 GED196614:GED262147 GNZ196614:GNZ262147 GXV196614:GXV262147 HHR196614:HHR262147 HRN196614:HRN262147 IBJ196614:IBJ262147 ILF196614:ILF262147 IVB196614:IVB262147 JEX196614:JEX262147 JOT196614:JOT262147 JYP196614:JYP262147 KIL196614:KIL262147 KSH196614:KSH262147 LCD196614:LCD262147 LLZ196614:LLZ262147 LVV196614:LVV262147 MFR196614:MFR262147 MPN196614:MPN262147 MZJ196614:MZJ262147 NJF196614:NJF262147 NTB196614:NTB262147 OCX196614:OCX262147 OMT196614:OMT262147 OWP196614:OWP262147 PGL196614:PGL262147 PQH196614:PQH262147 QAD196614:QAD262147 QJZ196614:QJZ262147 QTV196614:QTV262147 RDR196614:RDR262147 RNN196614:RNN262147 RXJ196614:RXJ262147 SHF196614:SHF262147 SRB196614:SRB262147 TAX196614:TAX262147 TKT196614:TKT262147 TUP196614:TUP262147 UEL196614:UEL262147 UOH196614:UOH262147 UYD196614:UYD262147 VHZ196614:VHZ262147 VRV196614:VRV262147 WBR196614:WBR262147 WLN196614:WLN262147 WVJ196614:WVJ262147 B262150:B327683 IX262150:IX327683 ST262150:ST327683 ACP262150:ACP327683 AML262150:AML327683 AWH262150:AWH327683 BGD262150:BGD327683 BPZ262150:BPZ327683 BZV262150:BZV327683 CJR262150:CJR327683 CTN262150:CTN327683 DDJ262150:DDJ327683 DNF262150:DNF327683 DXB262150:DXB327683 EGX262150:EGX327683 EQT262150:EQT327683 FAP262150:FAP327683 FKL262150:FKL327683 FUH262150:FUH327683 GED262150:GED327683 GNZ262150:GNZ327683 GXV262150:GXV327683 HHR262150:HHR327683 HRN262150:HRN327683 IBJ262150:IBJ327683 ILF262150:ILF327683 IVB262150:IVB327683 JEX262150:JEX327683 JOT262150:JOT327683 JYP262150:JYP327683 KIL262150:KIL327683 KSH262150:KSH327683 LCD262150:LCD327683 LLZ262150:LLZ327683 LVV262150:LVV327683 MFR262150:MFR327683 MPN262150:MPN327683 MZJ262150:MZJ327683 NJF262150:NJF327683 NTB262150:NTB327683 OCX262150:OCX327683 OMT262150:OMT327683 OWP262150:OWP327683 PGL262150:PGL327683 PQH262150:PQH327683 QAD262150:QAD327683 QJZ262150:QJZ327683 QTV262150:QTV327683 RDR262150:RDR327683 RNN262150:RNN327683 RXJ262150:RXJ327683 SHF262150:SHF327683 SRB262150:SRB327683 TAX262150:TAX327683 TKT262150:TKT327683 TUP262150:TUP327683 UEL262150:UEL327683 UOH262150:UOH327683 UYD262150:UYD327683 VHZ262150:VHZ327683 VRV262150:VRV327683 WBR262150:WBR327683 WLN262150:WLN327683 WVJ262150:WVJ327683 B327686:B393219 IX327686:IX393219 ST327686:ST393219 ACP327686:ACP393219 AML327686:AML393219 AWH327686:AWH393219 BGD327686:BGD393219 BPZ327686:BPZ393219 BZV327686:BZV393219 CJR327686:CJR393219 CTN327686:CTN393219 DDJ327686:DDJ393219 DNF327686:DNF393219 DXB327686:DXB393219 EGX327686:EGX393219 EQT327686:EQT393219 FAP327686:FAP393219 FKL327686:FKL393219 FUH327686:FUH393219 GED327686:GED393219 GNZ327686:GNZ393219 GXV327686:GXV393219 HHR327686:HHR393219 HRN327686:HRN393219 IBJ327686:IBJ393219 ILF327686:ILF393219 IVB327686:IVB393219 JEX327686:JEX393219 JOT327686:JOT393219 JYP327686:JYP393219 KIL327686:KIL393219 KSH327686:KSH393219 LCD327686:LCD393219 LLZ327686:LLZ393219 LVV327686:LVV393219 MFR327686:MFR393219 MPN327686:MPN393219 MZJ327686:MZJ393219 NJF327686:NJF393219 NTB327686:NTB393219 OCX327686:OCX393219 OMT327686:OMT393219 OWP327686:OWP393219 PGL327686:PGL393219 PQH327686:PQH393219 QAD327686:QAD393219 QJZ327686:QJZ393219 QTV327686:QTV393219 RDR327686:RDR393219 RNN327686:RNN393219 RXJ327686:RXJ393219 SHF327686:SHF393219 SRB327686:SRB393219 TAX327686:TAX393219 TKT327686:TKT393219 TUP327686:TUP393219 UEL327686:UEL393219 UOH327686:UOH393219 UYD327686:UYD393219 VHZ327686:VHZ393219 VRV327686:VRV393219 WBR327686:WBR393219 WLN327686:WLN393219 WVJ327686:WVJ393219 B393222:B458755 IX393222:IX458755 ST393222:ST458755 ACP393222:ACP458755 AML393222:AML458755 AWH393222:AWH458755 BGD393222:BGD458755 BPZ393222:BPZ458755 BZV393222:BZV458755 CJR393222:CJR458755 CTN393222:CTN458755 DDJ393222:DDJ458755 DNF393222:DNF458755 DXB393222:DXB458755 EGX393222:EGX458755 EQT393222:EQT458755 FAP393222:FAP458755 FKL393222:FKL458755 FUH393222:FUH458755 GED393222:GED458755 GNZ393222:GNZ458755 GXV393222:GXV458755 HHR393222:HHR458755 HRN393222:HRN458755 IBJ393222:IBJ458755 ILF393222:ILF458755 IVB393222:IVB458755 JEX393222:JEX458755 JOT393222:JOT458755 JYP393222:JYP458755 KIL393222:KIL458755 KSH393222:KSH458755 LCD393222:LCD458755 LLZ393222:LLZ458755 LVV393222:LVV458755 MFR393222:MFR458755 MPN393222:MPN458755 MZJ393222:MZJ458755 NJF393222:NJF458755 NTB393222:NTB458755 OCX393222:OCX458755 OMT393222:OMT458755 OWP393222:OWP458755 PGL393222:PGL458755 PQH393222:PQH458755 QAD393222:QAD458755 QJZ393222:QJZ458755 QTV393222:QTV458755 RDR393222:RDR458755 RNN393222:RNN458755 RXJ393222:RXJ458755 SHF393222:SHF458755 SRB393222:SRB458755 TAX393222:TAX458755 TKT393222:TKT458755 TUP393222:TUP458755 UEL393222:UEL458755 UOH393222:UOH458755 UYD393222:UYD458755 VHZ393222:VHZ458755 VRV393222:VRV458755 WBR393222:WBR458755 WLN393222:WLN458755 WVJ393222:WVJ458755 B458758:B524291 IX458758:IX524291 ST458758:ST524291 ACP458758:ACP524291 AML458758:AML524291 AWH458758:AWH524291 BGD458758:BGD524291 BPZ458758:BPZ524291 BZV458758:BZV524291 CJR458758:CJR524291 CTN458758:CTN524291 DDJ458758:DDJ524291 DNF458758:DNF524291 DXB458758:DXB524291 EGX458758:EGX524291 EQT458758:EQT524291 FAP458758:FAP524291 FKL458758:FKL524291 FUH458758:FUH524291 GED458758:GED524291 GNZ458758:GNZ524291 GXV458758:GXV524291 HHR458758:HHR524291 HRN458758:HRN524291 IBJ458758:IBJ524291 ILF458758:ILF524291 IVB458758:IVB524291 JEX458758:JEX524291 JOT458758:JOT524291 JYP458758:JYP524291 KIL458758:KIL524291 KSH458758:KSH524291 LCD458758:LCD524291 LLZ458758:LLZ524291 LVV458758:LVV524291 MFR458758:MFR524291 MPN458758:MPN524291 MZJ458758:MZJ524291 NJF458758:NJF524291 NTB458758:NTB524291 OCX458758:OCX524291 OMT458758:OMT524291 OWP458758:OWP524291 PGL458758:PGL524291 PQH458758:PQH524291 QAD458758:QAD524291 QJZ458758:QJZ524291 QTV458758:QTV524291 RDR458758:RDR524291 RNN458758:RNN524291 RXJ458758:RXJ524291 SHF458758:SHF524291 SRB458758:SRB524291 TAX458758:TAX524291 TKT458758:TKT524291 TUP458758:TUP524291 UEL458758:UEL524291 UOH458758:UOH524291 UYD458758:UYD524291 VHZ458758:VHZ524291 VRV458758:VRV524291 WBR458758:WBR524291 WLN458758:WLN524291 WVJ458758:WVJ524291 B524294:B589827 IX524294:IX589827 ST524294:ST589827 ACP524294:ACP589827 AML524294:AML589827 AWH524294:AWH589827 BGD524294:BGD589827 BPZ524294:BPZ589827 BZV524294:BZV589827 CJR524294:CJR589827 CTN524294:CTN589827 DDJ524294:DDJ589827 DNF524294:DNF589827 DXB524294:DXB589827 EGX524294:EGX589827 EQT524294:EQT589827 FAP524294:FAP589827 FKL524294:FKL589827 FUH524294:FUH589827 GED524294:GED589827 GNZ524294:GNZ589827 GXV524294:GXV589827 HHR524294:HHR589827 HRN524294:HRN589827 IBJ524294:IBJ589827 ILF524294:ILF589827 IVB524294:IVB589827 JEX524294:JEX589827 JOT524294:JOT589827 JYP524294:JYP589827 KIL524294:KIL589827 KSH524294:KSH589827 LCD524294:LCD589827 LLZ524294:LLZ589827 LVV524294:LVV589827 MFR524294:MFR589827 MPN524294:MPN589827 MZJ524294:MZJ589827 NJF524294:NJF589827 NTB524294:NTB589827 OCX524294:OCX589827 OMT524294:OMT589827 OWP524294:OWP589827 PGL524294:PGL589827 PQH524294:PQH589827 QAD524294:QAD589827 QJZ524294:QJZ589827 QTV524294:QTV589827 RDR524294:RDR589827 RNN524294:RNN589827 RXJ524294:RXJ589827 SHF524294:SHF589827 SRB524294:SRB589827 TAX524294:TAX589827 TKT524294:TKT589827 TUP524294:TUP589827 UEL524294:UEL589827 UOH524294:UOH589827 UYD524294:UYD589827 VHZ524294:VHZ589827 VRV524294:VRV589827 WBR524294:WBR589827 WLN524294:WLN589827 WVJ524294:WVJ589827 B589830:B655363 IX589830:IX655363 ST589830:ST655363 ACP589830:ACP655363 AML589830:AML655363 AWH589830:AWH655363 BGD589830:BGD655363 BPZ589830:BPZ655363 BZV589830:BZV655363 CJR589830:CJR655363 CTN589830:CTN655363 DDJ589830:DDJ655363 DNF589830:DNF655363 DXB589830:DXB655363 EGX589830:EGX655363 EQT589830:EQT655363 FAP589830:FAP655363 FKL589830:FKL655363 FUH589830:FUH655363 GED589830:GED655363 GNZ589830:GNZ655363 GXV589830:GXV655363 HHR589830:HHR655363 HRN589830:HRN655363 IBJ589830:IBJ655363 ILF589830:ILF655363 IVB589830:IVB655363 JEX589830:JEX655363 JOT589830:JOT655363 JYP589830:JYP655363 KIL589830:KIL655363 KSH589830:KSH655363 LCD589830:LCD655363 LLZ589830:LLZ655363 LVV589830:LVV655363 MFR589830:MFR655363 MPN589830:MPN655363 MZJ589830:MZJ655363 NJF589830:NJF655363 NTB589830:NTB655363 OCX589830:OCX655363 OMT589830:OMT655363 OWP589830:OWP655363 PGL589830:PGL655363 PQH589830:PQH655363 QAD589830:QAD655363 QJZ589830:QJZ655363 QTV589830:QTV655363 RDR589830:RDR655363 RNN589830:RNN655363 RXJ589830:RXJ655363 SHF589830:SHF655363 SRB589830:SRB655363 TAX589830:TAX655363 TKT589830:TKT655363 TUP589830:TUP655363 UEL589830:UEL655363 UOH589830:UOH655363 UYD589830:UYD655363 VHZ589830:VHZ655363 VRV589830:VRV655363 WBR589830:WBR655363 WLN589830:WLN655363 WVJ589830:WVJ655363 B655366:B720899 IX655366:IX720899 ST655366:ST720899 ACP655366:ACP720899 AML655366:AML720899 AWH655366:AWH720899 BGD655366:BGD720899 BPZ655366:BPZ720899 BZV655366:BZV720899 CJR655366:CJR720899 CTN655366:CTN720899 DDJ655366:DDJ720899 DNF655366:DNF720899 DXB655366:DXB720899 EGX655366:EGX720899 EQT655366:EQT720899 FAP655366:FAP720899 FKL655366:FKL720899 FUH655366:FUH720899 GED655366:GED720899 GNZ655366:GNZ720899 GXV655366:GXV720899 HHR655366:HHR720899 HRN655366:HRN720899 IBJ655366:IBJ720899 ILF655366:ILF720899 IVB655366:IVB720899 JEX655366:JEX720899 JOT655366:JOT720899 JYP655366:JYP720899 KIL655366:KIL720899 KSH655366:KSH720899 LCD655366:LCD720899 LLZ655366:LLZ720899 LVV655366:LVV720899 MFR655366:MFR720899 MPN655366:MPN720899 MZJ655366:MZJ720899 NJF655366:NJF720899 NTB655366:NTB720899 OCX655366:OCX720899 OMT655366:OMT720899 OWP655366:OWP720899 PGL655366:PGL720899 PQH655366:PQH720899 QAD655366:QAD720899 QJZ655366:QJZ720899 QTV655366:QTV720899 RDR655366:RDR720899 RNN655366:RNN720899 RXJ655366:RXJ720899 SHF655366:SHF720899 SRB655366:SRB720899 TAX655366:TAX720899 TKT655366:TKT720899 TUP655366:TUP720899 UEL655366:UEL720899 UOH655366:UOH720899 UYD655366:UYD720899 VHZ655366:VHZ720899 VRV655366:VRV720899 WBR655366:WBR720899 WLN655366:WLN720899 WVJ655366:WVJ720899 B720902:B786435 IX720902:IX786435 ST720902:ST786435 ACP720902:ACP786435 AML720902:AML786435 AWH720902:AWH786435 BGD720902:BGD786435 BPZ720902:BPZ786435 BZV720902:BZV786435 CJR720902:CJR786435 CTN720902:CTN786435 DDJ720902:DDJ786435 DNF720902:DNF786435 DXB720902:DXB786435 EGX720902:EGX786435 EQT720902:EQT786435 FAP720902:FAP786435 FKL720902:FKL786435 FUH720902:FUH786435 GED720902:GED786435 GNZ720902:GNZ786435 GXV720902:GXV786435 HHR720902:HHR786435 HRN720902:HRN786435 IBJ720902:IBJ786435 ILF720902:ILF786435 IVB720902:IVB786435 JEX720902:JEX786435 JOT720902:JOT786435 JYP720902:JYP786435 KIL720902:KIL786435 KSH720902:KSH786435 LCD720902:LCD786435 LLZ720902:LLZ786435 LVV720902:LVV786435 MFR720902:MFR786435 MPN720902:MPN786435 MZJ720902:MZJ786435 NJF720902:NJF786435 NTB720902:NTB786435 OCX720902:OCX786435 OMT720902:OMT786435 OWP720902:OWP786435 PGL720902:PGL786435 PQH720902:PQH786435 QAD720902:QAD786435 QJZ720902:QJZ786435 QTV720902:QTV786435 RDR720902:RDR786435 RNN720902:RNN786435 RXJ720902:RXJ786435 SHF720902:SHF786435 SRB720902:SRB786435 TAX720902:TAX786435 TKT720902:TKT786435 TUP720902:TUP786435 UEL720902:UEL786435 UOH720902:UOH786435 UYD720902:UYD786435 VHZ720902:VHZ786435 VRV720902:VRV786435 WBR720902:WBR786435 WLN720902:WLN786435 WVJ720902:WVJ786435 B786438:B851971 IX786438:IX851971 ST786438:ST851971 ACP786438:ACP851971 AML786438:AML851971 AWH786438:AWH851971 BGD786438:BGD851971 BPZ786438:BPZ851971 BZV786438:BZV851971 CJR786438:CJR851971 CTN786438:CTN851971 DDJ786438:DDJ851971 DNF786438:DNF851971 DXB786438:DXB851971 EGX786438:EGX851971 EQT786438:EQT851971 FAP786438:FAP851971 FKL786438:FKL851971 FUH786438:FUH851971 GED786438:GED851971 GNZ786438:GNZ851971 GXV786438:GXV851971 HHR786438:HHR851971 HRN786438:HRN851971 IBJ786438:IBJ851971 ILF786438:ILF851971 IVB786438:IVB851971 JEX786438:JEX851971 JOT786438:JOT851971 JYP786438:JYP851971 KIL786438:KIL851971 KSH786438:KSH851971 LCD786438:LCD851971 LLZ786438:LLZ851971 LVV786438:LVV851971 MFR786438:MFR851971 MPN786438:MPN851971 MZJ786438:MZJ851971 NJF786438:NJF851971 NTB786438:NTB851971 OCX786438:OCX851971 OMT786438:OMT851971 OWP786438:OWP851971 PGL786438:PGL851971 PQH786438:PQH851971 QAD786438:QAD851971 QJZ786438:QJZ851971 QTV786438:QTV851971 RDR786438:RDR851971 RNN786438:RNN851971 RXJ786438:RXJ851971 SHF786438:SHF851971 SRB786438:SRB851971 TAX786438:TAX851971 TKT786438:TKT851971 TUP786438:TUP851971 UEL786438:UEL851971 UOH786438:UOH851971 UYD786438:UYD851971 VHZ786438:VHZ851971 VRV786438:VRV851971 WBR786438:WBR851971 WLN786438:WLN851971 WVJ786438:WVJ851971 B851974:B917507 IX851974:IX917507 ST851974:ST917507 ACP851974:ACP917507 AML851974:AML917507 AWH851974:AWH917507 BGD851974:BGD917507 BPZ851974:BPZ917507 BZV851974:BZV917507 CJR851974:CJR917507 CTN851974:CTN917507 DDJ851974:DDJ917507 DNF851974:DNF917507 DXB851974:DXB917507 EGX851974:EGX917507 EQT851974:EQT917507 FAP851974:FAP917507 FKL851974:FKL917507 FUH851974:FUH917507 GED851974:GED917507 GNZ851974:GNZ917507 GXV851974:GXV917507 HHR851974:HHR917507 HRN851974:HRN917507 IBJ851974:IBJ917507 ILF851974:ILF917507 IVB851974:IVB917507 JEX851974:JEX917507 JOT851974:JOT917507 JYP851974:JYP917507 KIL851974:KIL917507 KSH851974:KSH917507 LCD851974:LCD917507 LLZ851974:LLZ917507 LVV851974:LVV917507 MFR851974:MFR917507 MPN851974:MPN917507 MZJ851974:MZJ917507 NJF851974:NJF917507 NTB851974:NTB917507 OCX851974:OCX917507 OMT851974:OMT917507 OWP851974:OWP917507 PGL851974:PGL917507 PQH851974:PQH917507 QAD851974:QAD917507 QJZ851974:QJZ917507 QTV851974:QTV917507 RDR851974:RDR917507 RNN851974:RNN917507 RXJ851974:RXJ917507 SHF851974:SHF917507 SRB851974:SRB917507 TAX851974:TAX917507 TKT851974:TKT917507 TUP851974:TUP917507 UEL851974:UEL917507 UOH851974:UOH917507 UYD851974:UYD917507 VHZ851974:VHZ917507 VRV851974:VRV917507 WBR851974:WBR917507 WLN851974:WLN917507 WVJ851974:WVJ917507 B917510:B983043 IX917510:IX983043 ST917510:ST983043 ACP917510:ACP983043 AML917510:AML983043 AWH917510:AWH983043 BGD917510:BGD983043 BPZ917510:BPZ983043 BZV917510:BZV983043 CJR917510:CJR983043 CTN917510:CTN983043 DDJ917510:DDJ983043 DNF917510:DNF983043 DXB917510:DXB983043 EGX917510:EGX983043 EQT917510:EQT983043 FAP917510:FAP983043 FKL917510:FKL983043 FUH917510:FUH983043 GED917510:GED983043 GNZ917510:GNZ983043 GXV917510:GXV983043 HHR917510:HHR983043 HRN917510:HRN983043 IBJ917510:IBJ983043 ILF917510:ILF983043 IVB917510:IVB983043 JEX917510:JEX983043 JOT917510:JOT983043 JYP917510:JYP983043 KIL917510:KIL983043 KSH917510:KSH983043 LCD917510:LCD983043 LLZ917510:LLZ983043 LVV917510:LVV983043 MFR917510:MFR983043 MPN917510:MPN983043 MZJ917510:MZJ983043 NJF917510:NJF983043 NTB917510:NTB983043 OCX917510:OCX983043 OMT917510:OMT983043 OWP917510:OWP983043 PGL917510:PGL983043 PQH917510:PQH983043 QAD917510:QAD983043 QJZ917510:QJZ983043 QTV917510:QTV983043 RDR917510:RDR983043 RNN917510:RNN983043 RXJ917510:RXJ983043 SHF917510:SHF983043 SRB917510:SRB983043 TAX917510:TAX983043 TKT917510:TKT983043 TUP917510:TUP983043 UEL917510:UEL983043 UOH917510:UOH983043 UYD917510:UYD983043 VHZ917510:VHZ983043 VRV917510:VRV983043 WBR917510:WBR983043 WLN917510:WLN983043 WVJ917510:WVJ983043 C7:C17 IY7:IY17 SU7:SU17 ACQ7:ACQ17 AMM7:AMM17 AWI7:AWI17 BGE7:BGE17 BQA7:BQA17 BZW7:BZW17 CJS7:CJS17 CTO7:CTO17 DDK7:DDK17 DNG7:DNG17 DXC7:DXC17 EGY7:EGY17 EQU7:EQU17 FAQ7:FAQ17 FKM7:FKM17 FUI7:FUI17 GEE7:GEE17 GOA7:GOA17 GXW7:GXW17 HHS7:HHS17 HRO7:HRO17 IBK7:IBK17 ILG7:ILG17 IVC7:IVC17 JEY7:JEY17 JOU7:JOU17 JYQ7:JYQ17 KIM7:KIM17 KSI7:KSI17 LCE7:LCE17 LMA7:LMA17 LVW7:LVW17 MFS7:MFS17 MPO7:MPO17 MZK7:MZK17 NJG7:NJG17 NTC7:NTC17 OCY7:OCY17 OMU7:OMU17 OWQ7:OWQ17 PGM7:PGM17 PQI7:PQI17 QAE7:QAE17 QKA7:QKA17 QTW7:QTW17 RDS7:RDS17 RNO7:RNO17 RXK7:RXK17 SHG7:SHG17 SRC7:SRC17 TAY7:TAY17 TKU7:TKU17 TUQ7:TUQ17 UEM7:UEM17 UOI7:UOI17 UYE7:UYE17 VIA7:VIA17 VRW7:VRW17 WBS7:WBS17 WLO7:WLO17 WVK7:WVK17 C65543:C65553 IY65543:IY65553 SU65543:SU65553 ACQ65543:ACQ65553 AMM65543:AMM65553 AWI65543:AWI65553 BGE65543:BGE65553 BQA65543:BQA65553 BZW65543:BZW65553 CJS65543:CJS65553 CTO65543:CTO65553 DDK65543:DDK65553 DNG65543:DNG65553 DXC65543:DXC65553 EGY65543:EGY65553 EQU65543:EQU65553 FAQ65543:FAQ65553 FKM65543:FKM65553 FUI65543:FUI65553 GEE65543:GEE65553 GOA65543:GOA65553 GXW65543:GXW65553 HHS65543:HHS65553 HRO65543:HRO65553 IBK65543:IBK65553 ILG65543:ILG65553 IVC65543:IVC65553 JEY65543:JEY65553 JOU65543:JOU65553 JYQ65543:JYQ65553 KIM65543:KIM65553 KSI65543:KSI65553 LCE65543:LCE65553 LMA65543:LMA65553 LVW65543:LVW65553 MFS65543:MFS65553 MPO65543:MPO65553 MZK65543:MZK65553 NJG65543:NJG65553 NTC65543:NTC65553 OCY65543:OCY65553 OMU65543:OMU65553 OWQ65543:OWQ65553 PGM65543:PGM65553 PQI65543:PQI65553 QAE65543:QAE65553 QKA65543:QKA65553 QTW65543:QTW65553 RDS65543:RDS65553 RNO65543:RNO65553 RXK65543:RXK65553 SHG65543:SHG65553 SRC65543:SRC65553 TAY65543:TAY65553 TKU65543:TKU65553 TUQ65543:TUQ65553 UEM65543:UEM65553 UOI65543:UOI65553 UYE65543:UYE65553 VIA65543:VIA65553 VRW65543:VRW65553 WBS65543:WBS65553 WLO65543:WLO65553 WVK65543:WVK65553 C131079:C131089 IY131079:IY131089 SU131079:SU131089 ACQ131079:ACQ131089 AMM131079:AMM131089 AWI131079:AWI131089 BGE131079:BGE131089 BQA131079:BQA131089 BZW131079:BZW131089 CJS131079:CJS131089 CTO131079:CTO131089 DDK131079:DDK131089 DNG131079:DNG131089 DXC131079:DXC131089 EGY131079:EGY131089 EQU131079:EQU131089 FAQ131079:FAQ131089 FKM131079:FKM131089 FUI131079:FUI131089 GEE131079:GEE131089 GOA131079:GOA131089 GXW131079:GXW131089 HHS131079:HHS131089 HRO131079:HRO131089 IBK131079:IBK131089 ILG131079:ILG131089 IVC131079:IVC131089 JEY131079:JEY131089 JOU131079:JOU131089 JYQ131079:JYQ131089 KIM131079:KIM131089 KSI131079:KSI131089 LCE131079:LCE131089 LMA131079:LMA131089 LVW131079:LVW131089 MFS131079:MFS131089 MPO131079:MPO131089 MZK131079:MZK131089 NJG131079:NJG131089 NTC131079:NTC131089 OCY131079:OCY131089 OMU131079:OMU131089 OWQ131079:OWQ131089 PGM131079:PGM131089 PQI131079:PQI131089 QAE131079:QAE131089 QKA131079:QKA131089 QTW131079:QTW131089 RDS131079:RDS131089 RNO131079:RNO131089 RXK131079:RXK131089 SHG131079:SHG131089 SRC131079:SRC131089 TAY131079:TAY131089 TKU131079:TKU131089 TUQ131079:TUQ131089 UEM131079:UEM131089 UOI131079:UOI131089 UYE131079:UYE131089 VIA131079:VIA131089 VRW131079:VRW131089 WBS131079:WBS131089 WLO131079:WLO131089 WVK131079:WVK131089 C196615:C196625 IY196615:IY196625 SU196615:SU196625 ACQ196615:ACQ196625 AMM196615:AMM196625 AWI196615:AWI196625 BGE196615:BGE196625 BQA196615:BQA196625 BZW196615:BZW196625 CJS196615:CJS196625 CTO196615:CTO196625 DDK196615:DDK196625 DNG196615:DNG196625 DXC196615:DXC196625 EGY196615:EGY196625 EQU196615:EQU196625 FAQ196615:FAQ196625 FKM196615:FKM196625 FUI196615:FUI196625 GEE196615:GEE196625 GOA196615:GOA196625 GXW196615:GXW196625 HHS196615:HHS196625 HRO196615:HRO196625 IBK196615:IBK196625 ILG196615:ILG196625 IVC196615:IVC196625 JEY196615:JEY196625 JOU196615:JOU196625 JYQ196615:JYQ196625 KIM196615:KIM196625 KSI196615:KSI196625 LCE196615:LCE196625 LMA196615:LMA196625 LVW196615:LVW196625 MFS196615:MFS196625 MPO196615:MPO196625 MZK196615:MZK196625 NJG196615:NJG196625 NTC196615:NTC196625 OCY196615:OCY196625 OMU196615:OMU196625 OWQ196615:OWQ196625 PGM196615:PGM196625 PQI196615:PQI196625 QAE196615:QAE196625 QKA196615:QKA196625 QTW196615:QTW196625 RDS196615:RDS196625 RNO196615:RNO196625 RXK196615:RXK196625 SHG196615:SHG196625 SRC196615:SRC196625 TAY196615:TAY196625 TKU196615:TKU196625 TUQ196615:TUQ196625 UEM196615:UEM196625 UOI196615:UOI196625 UYE196615:UYE196625 VIA196615:VIA196625 VRW196615:VRW196625 WBS196615:WBS196625 WLO196615:WLO196625 WVK196615:WVK196625 C262151:C262161 IY262151:IY262161 SU262151:SU262161 ACQ262151:ACQ262161 AMM262151:AMM262161 AWI262151:AWI262161 BGE262151:BGE262161 BQA262151:BQA262161 BZW262151:BZW262161 CJS262151:CJS262161 CTO262151:CTO262161 DDK262151:DDK262161 DNG262151:DNG262161 DXC262151:DXC262161 EGY262151:EGY262161 EQU262151:EQU262161 FAQ262151:FAQ262161 FKM262151:FKM262161 FUI262151:FUI262161 GEE262151:GEE262161 GOA262151:GOA262161 GXW262151:GXW262161 HHS262151:HHS262161 HRO262151:HRO262161 IBK262151:IBK262161 ILG262151:ILG262161 IVC262151:IVC262161 JEY262151:JEY262161 JOU262151:JOU262161 JYQ262151:JYQ262161 KIM262151:KIM262161 KSI262151:KSI262161 LCE262151:LCE262161 LMA262151:LMA262161 LVW262151:LVW262161 MFS262151:MFS262161 MPO262151:MPO262161 MZK262151:MZK262161 NJG262151:NJG262161 NTC262151:NTC262161 OCY262151:OCY262161 OMU262151:OMU262161 OWQ262151:OWQ262161 PGM262151:PGM262161 PQI262151:PQI262161 QAE262151:QAE262161 QKA262151:QKA262161 QTW262151:QTW262161 RDS262151:RDS262161 RNO262151:RNO262161 RXK262151:RXK262161 SHG262151:SHG262161 SRC262151:SRC262161 TAY262151:TAY262161 TKU262151:TKU262161 TUQ262151:TUQ262161 UEM262151:UEM262161 UOI262151:UOI262161 UYE262151:UYE262161 VIA262151:VIA262161 VRW262151:VRW262161 WBS262151:WBS262161 WLO262151:WLO262161 WVK262151:WVK262161 C327687:C327697 IY327687:IY327697 SU327687:SU327697 ACQ327687:ACQ327697 AMM327687:AMM327697 AWI327687:AWI327697 BGE327687:BGE327697 BQA327687:BQA327697 BZW327687:BZW327697 CJS327687:CJS327697 CTO327687:CTO327697 DDK327687:DDK327697 DNG327687:DNG327697 DXC327687:DXC327697 EGY327687:EGY327697 EQU327687:EQU327697 FAQ327687:FAQ327697 FKM327687:FKM327697 FUI327687:FUI327697 GEE327687:GEE327697 GOA327687:GOA327697 GXW327687:GXW327697 HHS327687:HHS327697 HRO327687:HRO327697 IBK327687:IBK327697 ILG327687:ILG327697 IVC327687:IVC327697 JEY327687:JEY327697 JOU327687:JOU327697 JYQ327687:JYQ327697 KIM327687:KIM327697 KSI327687:KSI327697 LCE327687:LCE327697 LMA327687:LMA327697 LVW327687:LVW327697 MFS327687:MFS327697 MPO327687:MPO327697 MZK327687:MZK327697 NJG327687:NJG327697 NTC327687:NTC327697 OCY327687:OCY327697 OMU327687:OMU327697 OWQ327687:OWQ327697 PGM327687:PGM327697 PQI327687:PQI327697 QAE327687:QAE327697 QKA327687:QKA327697 QTW327687:QTW327697 RDS327687:RDS327697 RNO327687:RNO327697 RXK327687:RXK327697 SHG327687:SHG327697 SRC327687:SRC327697 TAY327687:TAY327697 TKU327687:TKU327697 TUQ327687:TUQ327697 UEM327687:UEM327697 UOI327687:UOI327697 UYE327687:UYE327697 VIA327687:VIA327697 VRW327687:VRW327697 WBS327687:WBS327697 WLO327687:WLO327697 WVK327687:WVK327697 C393223:C393233 IY393223:IY393233 SU393223:SU393233 ACQ393223:ACQ393233 AMM393223:AMM393233 AWI393223:AWI393233 BGE393223:BGE393233 BQA393223:BQA393233 BZW393223:BZW393233 CJS393223:CJS393233 CTO393223:CTO393233 DDK393223:DDK393233 DNG393223:DNG393233 DXC393223:DXC393233 EGY393223:EGY393233 EQU393223:EQU393233 FAQ393223:FAQ393233 FKM393223:FKM393233 FUI393223:FUI393233 GEE393223:GEE393233 GOA393223:GOA393233 GXW393223:GXW393233 HHS393223:HHS393233 HRO393223:HRO393233 IBK393223:IBK393233 ILG393223:ILG393233 IVC393223:IVC393233 JEY393223:JEY393233 JOU393223:JOU393233 JYQ393223:JYQ393233 KIM393223:KIM393233 KSI393223:KSI393233 LCE393223:LCE393233 LMA393223:LMA393233 LVW393223:LVW393233 MFS393223:MFS393233 MPO393223:MPO393233 MZK393223:MZK393233 NJG393223:NJG393233 NTC393223:NTC393233 OCY393223:OCY393233 OMU393223:OMU393233 OWQ393223:OWQ393233 PGM393223:PGM393233 PQI393223:PQI393233 QAE393223:QAE393233 QKA393223:QKA393233 QTW393223:QTW393233 RDS393223:RDS393233 RNO393223:RNO393233 RXK393223:RXK393233 SHG393223:SHG393233 SRC393223:SRC393233 TAY393223:TAY393233 TKU393223:TKU393233 TUQ393223:TUQ393233 UEM393223:UEM393233 UOI393223:UOI393233 UYE393223:UYE393233 VIA393223:VIA393233 VRW393223:VRW393233 WBS393223:WBS393233 WLO393223:WLO393233 WVK393223:WVK393233 C458759:C458769 IY458759:IY458769 SU458759:SU458769 ACQ458759:ACQ458769 AMM458759:AMM458769 AWI458759:AWI458769 BGE458759:BGE458769 BQA458759:BQA458769 BZW458759:BZW458769 CJS458759:CJS458769 CTO458759:CTO458769 DDK458759:DDK458769 DNG458759:DNG458769 DXC458759:DXC458769 EGY458759:EGY458769 EQU458759:EQU458769 FAQ458759:FAQ458769 FKM458759:FKM458769 FUI458759:FUI458769 GEE458759:GEE458769 GOA458759:GOA458769 GXW458759:GXW458769 HHS458759:HHS458769 HRO458759:HRO458769 IBK458759:IBK458769 ILG458759:ILG458769 IVC458759:IVC458769 JEY458759:JEY458769 JOU458759:JOU458769 JYQ458759:JYQ458769 KIM458759:KIM458769 KSI458759:KSI458769 LCE458759:LCE458769 LMA458759:LMA458769 LVW458759:LVW458769 MFS458759:MFS458769 MPO458759:MPO458769 MZK458759:MZK458769 NJG458759:NJG458769 NTC458759:NTC458769 OCY458759:OCY458769 OMU458759:OMU458769 OWQ458759:OWQ458769 PGM458759:PGM458769 PQI458759:PQI458769 QAE458759:QAE458769 QKA458759:QKA458769 QTW458759:QTW458769 RDS458759:RDS458769 RNO458759:RNO458769 RXK458759:RXK458769 SHG458759:SHG458769 SRC458759:SRC458769 TAY458759:TAY458769 TKU458759:TKU458769 TUQ458759:TUQ458769 UEM458759:UEM458769 UOI458759:UOI458769 UYE458759:UYE458769 VIA458759:VIA458769 VRW458759:VRW458769 WBS458759:WBS458769 WLO458759:WLO458769 WVK458759:WVK458769 C524295:C524305 IY524295:IY524305 SU524295:SU524305 ACQ524295:ACQ524305 AMM524295:AMM524305 AWI524295:AWI524305 BGE524295:BGE524305 BQA524295:BQA524305 BZW524295:BZW524305 CJS524295:CJS524305 CTO524295:CTO524305 DDK524295:DDK524305 DNG524295:DNG524305 DXC524295:DXC524305 EGY524295:EGY524305 EQU524295:EQU524305 FAQ524295:FAQ524305 FKM524295:FKM524305 FUI524295:FUI524305 GEE524295:GEE524305 GOA524295:GOA524305 GXW524295:GXW524305 HHS524295:HHS524305 HRO524295:HRO524305 IBK524295:IBK524305 ILG524295:ILG524305 IVC524295:IVC524305 JEY524295:JEY524305 JOU524295:JOU524305 JYQ524295:JYQ524305 KIM524295:KIM524305 KSI524295:KSI524305 LCE524295:LCE524305 LMA524295:LMA524305 LVW524295:LVW524305 MFS524295:MFS524305 MPO524295:MPO524305 MZK524295:MZK524305 NJG524295:NJG524305 NTC524295:NTC524305 OCY524295:OCY524305 OMU524295:OMU524305 OWQ524295:OWQ524305 PGM524295:PGM524305 PQI524295:PQI524305 QAE524295:QAE524305 QKA524295:QKA524305 QTW524295:QTW524305 RDS524295:RDS524305 RNO524295:RNO524305 RXK524295:RXK524305 SHG524295:SHG524305 SRC524295:SRC524305 TAY524295:TAY524305 TKU524295:TKU524305 TUQ524295:TUQ524305 UEM524295:UEM524305 UOI524295:UOI524305 UYE524295:UYE524305 VIA524295:VIA524305 VRW524295:VRW524305 WBS524295:WBS524305 WLO524295:WLO524305 WVK524295:WVK524305 C589831:C589841 IY589831:IY589841 SU589831:SU589841 ACQ589831:ACQ589841 AMM589831:AMM589841 AWI589831:AWI589841 BGE589831:BGE589841 BQA589831:BQA589841 BZW589831:BZW589841 CJS589831:CJS589841 CTO589831:CTO589841 DDK589831:DDK589841 DNG589831:DNG589841 DXC589831:DXC589841 EGY589831:EGY589841 EQU589831:EQU589841 FAQ589831:FAQ589841 FKM589831:FKM589841 FUI589831:FUI589841 GEE589831:GEE589841 GOA589831:GOA589841 GXW589831:GXW589841 HHS589831:HHS589841 HRO589831:HRO589841 IBK589831:IBK589841 ILG589831:ILG589841 IVC589831:IVC589841 JEY589831:JEY589841 JOU589831:JOU589841 JYQ589831:JYQ589841 KIM589831:KIM589841 KSI589831:KSI589841 LCE589831:LCE589841 LMA589831:LMA589841 LVW589831:LVW589841 MFS589831:MFS589841 MPO589831:MPO589841 MZK589831:MZK589841 NJG589831:NJG589841 NTC589831:NTC589841 OCY589831:OCY589841 OMU589831:OMU589841 OWQ589831:OWQ589841 PGM589831:PGM589841 PQI589831:PQI589841 QAE589831:QAE589841 QKA589831:QKA589841 QTW589831:QTW589841 RDS589831:RDS589841 RNO589831:RNO589841 RXK589831:RXK589841 SHG589831:SHG589841 SRC589831:SRC589841 TAY589831:TAY589841 TKU589831:TKU589841 TUQ589831:TUQ589841 UEM589831:UEM589841 UOI589831:UOI589841 UYE589831:UYE589841 VIA589831:VIA589841 VRW589831:VRW589841 WBS589831:WBS589841 WLO589831:WLO589841 WVK589831:WVK589841 C655367:C655377 IY655367:IY655377 SU655367:SU655377 ACQ655367:ACQ655377 AMM655367:AMM655377 AWI655367:AWI655377 BGE655367:BGE655377 BQA655367:BQA655377 BZW655367:BZW655377 CJS655367:CJS655377 CTO655367:CTO655377 DDK655367:DDK655377 DNG655367:DNG655377 DXC655367:DXC655377 EGY655367:EGY655377 EQU655367:EQU655377 FAQ655367:FAQ655377 FKM655367:FKM655377 FUI655367:FUI655377 GEE655367:GEE655377 GOA655367:GOA655377 GXW655367:GXW655377 HHS655367:HHS655377 HRO655367:HRO655377 IBK655367:IBK655377 ILG655367:ILG655377 IVC655367:IVC655377 JEY655367:JEY655377 JOU655367:JOU655377 JYQ655367:JYQ655377 KIM655367:KIM655377 KSI655367:KSI655377 LCE655367:LCE655377 LMA655367:LMA655377 LVW655367:LVW655377 MFS655367:MFS655377 MPO655367:MPO655377 MZK655367:MZK655377 NJG655367:NJG655377 NTC655367:NTC655377 OCY655367:OCY655377 OMU655367:OMU655377 OWQ655367:OWQ655377 PGM655367:PGM655377 PQI655367:PQI655377 QAE655367:QAE655377 QKA655367:QKA655377 QTW655367:QTW655377 RDS655367:RDS655377 RNO655367:RNO655377 RXK655367:RXK655377 SHG655367:SHG655377 SRC655367:SRC655377 TAY655367:TAY655377 TKU655367:TKU655377 TUQ655367:TUQ655377 UEM655367:UEM655377 UOI655367:UOI655377 UYE655367:UYE655377 VIA655367:VIA655377 VRW655367:VRW655377 WBS655367:WBS655377 WLO655367:WLO655377 WVK655367:WVK655377 C720903:C720913 IY720903:IY720913 SU720903:SU720913 ACQ720903:ACQ720913 AMM720903:AMM720913 AWI720903:AWI720913 BGE720903:BGE720913 BQA720903:BQA720913 BZW720903:BZW720913 CJS720903:CJS720913 CTO720903:CTO720913 DDK720903:DDK720913 DNG720903:DNG720913 DXC720903:DXC720913 EGY720903:EGY720913 EQU720903:EQU720913 FAQ720903:FAQ720913 FKM720903:FKM720913 FUI720903:FUI720913 GEE720903:GEE720913 GOA720903:GOA720913 GXW720903:GXW720913 HHS720903:HHS720913 HRO720903:HRO720913 IBK720903:IBK720913 ILG720903:ILG720913 IVC720903:IVC720913 JEY720903:JEY720913 JOU720903:JOU720913 JYQ720903:JYQ720913 KIM720903:KIM720913 KSI720903:KSI720913 LCE720903:LCE720913 LMA720903:LMA720913 LVW720903:LVW720913 MFS720903:MFS720913 MPO720903:MPO720913 MZK720903:MZK720913 NJG720903:NJG720913 NTC720903:NTC720913 OCY720903:OCY720913 OMU720903:OMU720913 OWQ720903:OWQ720913 PGM720903:PGM720913 PQI720903:PQI720913 QAE720903:QAE720913 QKA720903:QKA720913 QTW720903:QTW720913 RDS720903:RDS720913 RNO720903:RNO720913 RXK720903:RXK720913 SHG720903:SHG720913 SRC720903:SRC720913 TAY720903:TAY720913 TKU720903:TKU720913 TUQ720903:TUQ720913 UEM720903:UEM720913 UOI720903:UOI720913 UYE720903:UYE720913 VIA720903:VIA720913 VRW720903:VRW720913 WBS720903:WBS720913 WLO720903:WLO720913 WVK720903:WVK720913 C786439:C786449 IY786439:IY786449 SU786439:SU786449 ACQ786439:ACQ786449 AMM786439:AMM786449 AWI786439:AWI786449 BGE786439:BGE786449 BQA786439:BQA786449 BZW786439:BZW786449 CJS786439:CJS786449 CTO786439:CTO786449 DDK786439:DDK786449 DNG786439:DNG786449 DXC786439:DXC786449 EGY786439:EGY786449 EQU786439:EQU786449 FAQ786439:FAQ786449 FKM786439:FKM786449 FUI786439:FUI786449 GEE786439:GEE786449 GOA786439:GOA786449 GXW786439:GXW786449 HHS786439:HHS786449 HRO786439:HRO786449 IBK786439:IBK786449 ILG786439:ILG786449 IVC786439:IVC786449 JEY786439:JEY786449 JOU786439:JOU786449 JYQ786439:JYQ786449 KIM786439:KIM786449 KSI786439:KSI786449 LCE786439:LCE786449 LMA786439:LMA786449 LVW786439:LVW786449 MFS786439:MFS786449 MPO786439:MPO786449 MZK786439:MZK786449 NJG786439:NJG786449 NTC786439:NTC786449 OCY786439:OCY786449 OMU786439:OMU786449 OWQ786439:OWQ786449 PGM786439:PGM786449 PQI786439:PQI786449 QAE786439:QAE786449 QKA786439:QKA786449 QTW786439:QTW786449 RDS786439:RDS786449 RNO786439:RNO786449 RXK786439:RXK786449 SHG786439:SHG786449 SRC786439:SRC786449 TAY786439:TAY786449 TKU786439:TKU786449 TUQ786439:TUQ786449 UEM786439:UEM786449 UOI786439:UOI786449 UYE786439:UYE786449 VIA786439:VIA786449 VRW786439:VRW786449 WBS786439:WBS786449 WLO786439:WLO786449 WVK786439:WVK786449 C851975:C851985 IY851975:IY851985 SU851975:SU851985 ACQ851975:ACQ851985 AMM851975:AMM851985 AWI851975:AWI851985 BGE851975:BGE851985 BQA851975:BQA851985 BZW851975:BZW851985 CJS851975:CJS851985 CTO851975:CTO851985 DDK851975:DDK851985 DNG851975:DNG851985 DXC851975:DXC851985 EGY851975:EGY851985 EQU851975:EQU851985 FAQ851975:FAQ851985 FKM851975:FKM851985 FUI851975:FUI851985 GEE851975:GEE851985 GOA851975:GOA851985 GXW851975:GXW851985 HHS851975:HHS851985 HRO851975:HRO851985 IBK851975:IBK851985 ILG851975:ILG851985 IVC851975:IVC851985 JEY851975:JEY851985 JOU851975:JOU851985 JYQ851975:JYQ851985 KIM851975:KIM851985 KSI851975:KSI851985 LCE851975:LCE851985 LMA851975:LMA851985 LVW851975:LVW851985 MFS851975:MFS851985 MPO851975:MPO851985 MZK851975:MZK851985 NJG851975:NJG851985 NTC851975:NTC851985 OCY851975:OCY851985 OMU851975:OMU851985 OWQ851975:OWQ851985 PGM851975:PGM851985 PQI851975:PQI851985 QAE851975:QAE851985 QKA851975:QKA851985 QTW851975:QTW851985 RDS851975:RDS851985 RNO851975:RNO851985 RXK851975:RXK851985 SHG851975:SHG851985 SRC851975:SRC851985 TAY851975:TAY851985 TKU851975:TKU851985 TUQ851975:TUQ851985 UEM851975:UEM851985 UOI851975:UOI851985 UYE851975:UYE851985 VIA851975:VIA851985 VRW851975:VRW851985 WBS851975:WBS851985 WLO851975:WLO851985 WVK851975:WVK851985 C917511:C917521 IY917511:IY917521 SU917511:SU917521 ACQ917511:ACQ917521 AMM917511:AMM917521 AWI917511:AWI917521 BGE917511:BGE917521 BQA917511:BQA917521 BZW917511:BZW917521 CJS917511:CJS917521 CTO917511:CTO917521 DDK917511:DDK917521 DNG917511:DNG917521 DXC917511:DXC917521 EGY917511:EGY917521 EQU917511:EQU917521 FAQ917511:FAQ917521 FKM917511:FKM917521 FUI917511:FUI917521 GEE917511:GEE917521 GOA917511:GOA917521 GXW917511:GXW917521 HHS917511:HHS917521 HRO917511:HRO917521 IBK917511:IBK917521 ILG917511:ILG917521 IVC917511:IVC917521 JEY917511:JEY917521 JOU917511:JOU917521 JYQ917511:JYQ917521 KIM917511:KIM917521 KSI917511:KSI917521 LCE917511:LCE917521 LMA917511:LMA917521 LVW917511:LVW917521 MFS917511:MFS917521 MPO917511:MPO917521 MZK917511:MZK917521 NJG917511:NJG917521 NTC917511:NTC917521 OCY917511:OCY917521 OMU917511:OMU917521 OWQ917511:OWQ917521 PGM917511:PGM917521 PQI917511:PQI917521 QAE917511:QAE917521 QKA917511:QKA917521 QTW917511:QTW917521 RDS917511:RDS917521 RNO917511:RNO917521 RXK917511:RXK917521 SHG917511:SHG917521 SRC917511:SRC917521 TAY917511:TAY917521 TKU917511:TKU917521 TUQ917511:TUQ917521 UEM917511:UEM917521 UOI917511:UOI917521 UYE917511:UYE917521 VIA917511:VIA917521 VRW917511:VRW917521 WBS917511:WBS917521 WLO917511:WLO917521 WVK917511:WVK917521 C983047:C983057 IY983047:IY983057 SU983047:SU983057 ACQ983047:ACQ983057 AMM983047:AMM983057 AWI983047:AWI983057 BGE983047:BGE983057 BQA983047:BQA983057 BZW983047:BZW983057 CJS983047:CJS983057 CTO983047:CTO983057 DDK983047:DDK983057 DNG983047:DNG983057 DXC983047:DXC983057 EGY983047:EGY983057 EQU983047:EQU983057 FAQ983047:FAQ983057 FKM983047:FKM983057 FUI983047:FUI983057 GEE983047:GEE983057 GOA983047:GOA983057 GXW983047:GXW983057 HHS983047:HHS983057 HRO983047:HRO983057 IBK983047:IBK983057 ILG983047:ILG983057 IVC983047:IVC983057 JEY983047:JEY983057 JOU983047:JOU983057 JYQ983047:JYQ983057 KIM983047:KIM983057 KSI983047:KSI983057 LCE983047:LCE983057 LMA983047:LMA983057 LVW983047:LVW983057 MFS983047:MFS983057 MPO983047:MPO983057 MZK983047:MZK983057 NJG983047:NJG983057 NTC983047:NTC983057 OCY983047:OCY983057 OMU983047:OMU983057 OWQ983047:OWQ983057 PGM983047:PGM983057 PQI983047:PQI983057 QAE983047:QAE983057 QKA983047:QKA983057 QTW983047:QTW983057 RDS983047:RDS983057 RNO983047:RNO983057 RXK983047:RXK983057 SHG983047:SHG983057 SRC983047:SRC983057 TAY983047:TAY983057 TKU983047:TKU983057 TUQ983047:TUQ983057 UEM983047:UEM983057 UOI983047:UOI983057 UYE983047:UYE983057 VIA983047:VIA983057 VRW983047:VRW983057 WBS983047:WBS983057 WLO983047:WLO983057 WVK983047:WVK983057 A5:XFD5 A65541:XFD65541 A131077:XFD131077 A196613:XFD196613 A262149:XFD262149 A327685:XFD327685 A393221:XFD393221 A458757:XFD458757 A524293:XFD524293 A589829:XFD589829 A655365:XFD655365 A720901:XFD720901 A786437:XFD786437 A851973:XFD851973 A917509:XFD917509 A983045:XFD983045 D3:G4 IZ3:JC4 SV3:SY4 ACR3:ACU4 AMN3:AMQ4 AWJ3:AWM4 BGF3:BGI4 BQB3:BQE4 BZX3:CAA4 CJT3:CJW4 CTP3:CTS4 DDL3:DDO4 DNH3:DNK4 DXD3:DXG4 EGZ3:EHC4 EQV3:EQY4 FAR3:FAU4 FKN3:FKQ4 FUJ3:FUM4 GEF3:GEI4 GOB3:GOE4 GXX3:GYA4 HHT3:HHW4 HRP3:HRS4 IBL3:IBO4 ILH3:ILK4 IVD3:IVG4 JEZ3:JFC4 JOV3:JOY4 JYR3:JYU4 KIN3:KIQ4 KSJ3:KSM4 LCF3:LCI4 LMB3:LME4 LVX3:LWA4 MFT3:MFW4 MPP3:MPS4 MZL3:MZO4 NJH3:NJK4 NTD3:NTG4 OCZ3:ODC4 OMV3:OMY4 OWR3:OWU4 PGN3:PGQ4 PQJ3:PQM4 QAF3:QAI4 QKB3:QKE4 QTX3:QUA4 RDT3:RDW4 RNP3:RNS4 RXL3:RXO4 SHH3:SHK4 SRD3:SRG4 TAZ3:TBC4 TKV3:TKY4 TUR3:TUU4 UEN3:UEQ4 UOJ3:UOM4 UYF3:UYI4 VIB3:VIE4 VRX3:VSA4 WBT3:WBW4 WLP3:WLS4 WVL3:WVO4 D65539:G65540 IZ65539:JC65540 SV65539:SY65540 ACR65539:ACU65540 AMN65539:AMQ65540 AWJ65539:AWM65540 BGF65539:BGI65540 BQB65539:BQE65540 BZX65539:CAA65540 CJT65539:CJW65540 CTP65539:CTS65540 DDL65539:DDO65540 DNH65539:DNK65540 DXD65539:DXG65540 EGZ65539:EHC65540 EQV65539:EQY65540 FAR65539:FAU65540 FKN65539:FKQ65540 FUJ65539:FUM65540 GEF65539:GEI65540 GOB65539:GOE65540 GXX65539:GYA65540 HHT65539:HHW65540 HRP65539:HRS65540 IBL65539:IBO65540 ILH65539:ILK65540 IVD65539:IVG65540 JEZ65539:JFC65540 JOV65539:JOY65540 JYR65539:JYU65540 KIN65539:KIQ65540 KSJ65539:KSM65540 LCF65539:LCI65540 LMB65539:LME65540 LVX65539:LWA65540 MFT65539:MFW65540 MPP65539:MPS65540 MZL65539:MZO65540 NJH65539:NJK65540 NTD65539:NTG65540 OCZ65539:ODC65540 OMV65539:OMY65540 OWR65539:OWU65540 PGN65539:PGQ65540 PQJ65539:PQM65540 QAF65539:QAI65540 QKB65539:QKE65540 QTX65539:QUA65540 RDT65539:RDW65540 RNP65539:RNS65540 RXL65539:RXO65540 SHH65539:SHK65540 SRD65539:SRG65540 TAZ65539:TBC65540 TKV65539:TKY65540 TUR65539:TUU65540 UEN65539:UEQ65540 UOJ65539:UOM65540 UYF65539:UYI65540 VIB65539:VIE65540 VRX65539:VSA65540 WBT65539:WBW65540 WLP65539:WLS65540 WVL65539:WVO65540 D131075:G131076 IZ131075:JC131076 SV131075:SY131076 ACR131075:ACU131076 AMN131075:AMQ131076 AWJ131075:AWM131076 BGF131075:BGI131076 BQB131075:BQE131076 BZX131075:CAA131076 CJT131075:CJW131076 CTP131075:CTS131076 DDL131075:DDO131076 DNH131075:DNK131076 DXD131075:DXG131076 EGZ131075:EHC131076 EQV131075:EQY131076 FAR131075:FAU131076 FKN131075:FKQ131076 FUJ131075:FUM131076 GEF131075:GEI131076 GOB131075:GOE131076 GXX131075:GYA131076 HHT131075:HHW131076 HRP131075:HRS131076 IBL131075:IBO131076 ILH131075:ILK131076 IVD131075:IVG131076 JEZ131075:JFC131076 JOV131075:JOY131076 JYR131075:JYU131076 KIN131075:KIQ131076 KSJ131075:KSM131076 LCF131075:LCI131076 LMB131075:LME131076 LVX131075:LWA131076 MFT131075:MFW131076 MPP131075:MPS131076 MZL131075:MZO131076 NJH131075:NJK131076 NTD131075:NTG131076 OCZ131075:ODC131076 OMV131075:OMY131076 OWR131075:OWU131076 PGN131075:PGQ131076 PQJ131075:PQM131076 QAF131075:QAI131076 QKB131075:QKE131076 QTX131075:QUA131076 RDT131075:RDW131076 RNP131075:RNS131076 RXL131075:RXO131076 SHH131075:SHK131076 SRD131075:SRG131076 TAZ131075:TBC131076 TKV131075:TKY131076 TUR131075:TUU131076 UEN131075:UEQ131076 UOJ131075:UOM131076 UYF131075:UYI131076 VIB131075:VIE131076 VRX131075:VSA131076 WBT131075:WBW131076 WLP131075:WLS131076 WVL131075:WVO131076 D196611:G196612 IZ196611:JC196612 SV196611:SY196612 ACR196611:ACU196612 AMN196611:AMQ196612 AWJ196611:AWM196612 BGF196611:BGI196612 BQB196611:BQE196612 BZX196611:CAA196612 CJT196611:CJW196612 CTP196611:CTS196612 DDL196611:DDO196612 DNH196611:DNK196612 DXD196611:DXG196612 EGZ196611:EHC196612 EQV196611:EQY196612 FAR196611:FAU196612 FKN196611:FKQ196612 FUJ196611:FUM196612 GEF196611:GEI196612 GOB196611:GOE196612 GXX196611:GYA196612 HHT196611:HHW196612 HRP196611:HRS196612 IBL196611:IBO196612 ILH196611:ILK196612 IVD196611:IVG196612 JEZ196611:JFC196612 JOV196611:JOY196612 JYR196611:JYU196612 KIN196611:KIQ196612 KSJ196611:KSM196612 LCF196611:LCI196612 LMB196611:LME196612 LVX196611:LWA196612 MFT196611:MFW196612 MPP196611:MPS196612 MZL196611:MZO196612 NJH196611:NJK196612 NTD196611:NTG196612 OCZ196611:ODC196612 OMV196611:OMY196612 OWR196611:OWU196612 PGN196611:PGQ196612 PQJ196611:PQM196612 QAF196611:QAI196612 QKB196611:QKE196612 QTX196611:QUA196612 RDT196611:RDW196612 RNP196611:RNS196612 RXL196611:RXO196612 SHH196611:SHK196612 SRD196611:SRG196612 TAZ196611:TBC196612 TKV196611:TKY196612 TUR196611:TUU196612 UEN196611:UEQ196612 UOJ196611:UOM196612 UYF196611:UYI196612 VIB196611:VIE196612 VRX196611:VSA196612 WBT196611:WBW196612 WLP196611:WLS196612 WVL196611:WVO196612 D262147:G262148 IZ262147:JC262148 SV262147:SY262148 ACR262147:ACU262148 AMN262147:AMQ262148 AWJ262147:AWM262148 BGF262147:BGI262148 BQB262147:BQE262148 BZX262147:CAA262148 CJT262147:CJW262148 CTP262147:CTS262148 DDL262147:DDO262148 DNH262147:DNK262148 DXD262147:DXG262148 EGZ262147:EHC262148 EQV262147:EQY262148 FAR262147:FAU262148 FKN262147:FKQ262148 FUJ262147:FUM262148 GEF262147:GEI262148 GOB262147:GOE262148 GXX262147:GYA262148 HHT262147:HHW262148 HRP262147:HRS262148 IBL262147:IBO262148 ILH262147:ILK262148 IVD262147:IVG262148 JEZ262147:JFC262148 JOV262147:JOY262148 JYR262147:JYU262148 KIN262147:KIQ262148 KSJ262147:KSM262148 LCF262147:LCI262148 LMB262147:LME262148 LVX262147:LWA262148 MFT262147:MFW262148 MPP262147:MPS262148 MZL262147:MZO262148 NJH262147:NJK262148 NTD262147:NTG262148 OCZ262147:ODC262148 OMV262147:OMY262148 OWR262147:OWU262148 PGN262147:PGQ262148 PQJ262147:PQM262148 QAF262147:QAI262148 QKB262147:QKE262148 QTX262147:QUA262148 RDT262147:RDW262148 RNP262147:RNS262148 RXL262147:RXO262148 SHH262147:SHK262148 SRD262147:SRG262148 TAZ262147:TBC262148 TKV262147:TKY262148 TUR262147:TUU262148 UEN262147:UEQ262148 UOJ262147:UOM262148 UYF262147:UYI262148 VIB262147:VIE262148 VRX262147:VSA262148 WBT262147:WBW262148 WLP262147:WLS262148 WVL262147:WVO262148 D327683:G327684 IZ327683:JC327684 SV327683:SY327684 ACR327683:ACU327684 AMN327683:AMQ327684 AWJ327683:AWM327684 BGF327683:BGI327684 BQB327683:BQE327684 BZX327683:CAA327684 CJT327683:CJW327684 CTP327683:CTS327684 DDL327683:DDO327684 DNH327683:DNK327684 DXD327683:DXG327684 EGZ327683:EHC327684 EQV327683:EQY327684 FAR327683:FAU327684 FKN327683:FKQ327684 FUJ327683:FUM327684 GEF327683:GEI327684 GOB327683:GOE327684 GXX327683:GYA327684 HHT327683:HHW327684 HRP327683:HRS327684 IBL327683:IBO327684 ILH327683:ILK327684 IVD327683:IVG327684 JEZ327683:JFC327684 JOV327683:JOY327684 JYR327683:JYU327684 KIN327683:KIQ327684 KSJ327683:KSM327684 LCF327683:LCI327684 LMB327683:LME327684 LVX327683:LWA327684 MFT327683:MFW327684 MPP327683:MPS327684 MZL327683:MZO327684 NJH327683:NJK327684 NTD327683:NTG327684 OCZ327683:ODC327684 OMV327683:OMY327684 OWR327683:OWU327684 PGN327683:PGQ327684 PQJ327683:PQM327684 QAF327683:QAI327684 QKB327683:QKE327684 QTX327683:QUA327684 RDT327683:RDW327684 RNP327683:RNS327684 RXL327683:RXO327684 SHH327683:SHK327684 SRD327683:SRG327684 TAZ327683:TBC327684 TKV327683:TKY327684 TUR327683:TUU327684 UEN327683:UEQ327684 UOJ327683:UOM327684 UYF327683:UYI327684 VIB327683:VIE327684 VRX327683:VSA327684 WBT327683:WBW327684 WLP327683:WLS327684 WVL327683:WVO327684 D393219:G393220 IZ393219:JC393220 SV393219:SY393220 ACR393219:ACU393220 AMN393219:AMQ393220 AWJ393219:AWM393220 BGF393219:BGI393220 BQB393219:BQE393220 BZX393219:CAA393220 CJT393219:CJW393220 CTP393219:CTS393220 DDL393219:DDO393220 DNH393219:DNK393220 DXD393219:DXG393220 EGZ393219:EHC393220 EQV393219:EQY393220 FAR393219:FAU393220 FKN393219:FKQ393220 FUJ393219:FUM393220 GEF393219:GEI393220 GOB393219:GOE393220 GXX393219:GYA393220 HHT393219:HHW393220 HRP393219:HRS393220 IBL393219:IBO393220 ILH393219:ILK393220 IVD393219:IVG393220 JEZ393219:JFC393220 JOV393219:JOY393220 JYR393219:JYU393220 KIN393219:KIQ393220 KSJ393219:KSM393220 LCF393219:LCI393220 LMB393219:LME393220 LVX393219:LWA393220 MFT393219:MFW393220 MPP393219:MPS393220 MZL393219:MZO393220 NJH393219:NJK393220 NTD393219:NTG393220 OCZ393219:ODC393220 OMV393219:OMY393220 OWR393219:OWU393220 PGN393219:PGQ393220 PQJ393219:PQM393220 QAF393219:QAI393220 QKB393219:QKE393220 QTX393219:QUA393220 RDT393219:RDW393220 RNP393219:RNS393220 RXL393219:RXO393220 SHH393219:SHK393220 SRD393219:SRG393220 TAZ393219:TBC393220 TKV393219:TKY393220 TUR393219:TUU393220 UEN393219:UEQ393220 UOJ393219:UOM393220 UYF393219:UYI393220 VIB393219:VIE393220 VRX393219:VSA393220 WBT393219:WBW393220 WLP393219:WLS393220 WVL393219:WVO393220 D458755:G458756 IZ458755:JC458756 SV458755:SY458756 ACR458755:ACU458756 AMN458755:AMQ458756 AWJ458755:AWM458756 BGF458755:BGI458756 BQB458755:BQE458756 BZX458755:CAA458756 CJT458755:CJW458756 CTP458755:CTS458756 DDL458755:DDO458756 DNH458755:DNK458756 DXD458755:DXG458756 EGZ458755:EHC458756 EQV458755:EQY458756 FAR458755:FAU458756 FKN458755:FKQ458756 FUJ458755:FUM458756 GEF458755:GEI458756 GOB458755:GOE458756 GXX458755:GYA458756 HHT458755:HHW458756 HRP458755:HRS458756 IBL458755:IBO458756 ILH458755:ILK458756 IVD458755:IVG458756 JEZ458755:JFC458756 JOV458755:JOY458756 JYR458755:JYU458756 KIN458755:KIQ458756 KSJ458755:KSM458756 LCF458755:LCI458756 LMB458755:LME458756 LVX458755:LWA458756 MFT458755:MFW458756 MPP458755:MPS458756 MZL458755:MZO458756 NJH458755:NJK458756 NTD458755:NTG458756 OCZ458755:ODC458756 OMV458755:OMY458756 OWR458755:OWU458756 PGN458755:PGQ458756 PQJ458755:PQM458756 QAF458755:QAI458756 QKB458755:QKE458756 QTX458755:QUA458756 RDT458755:RDW458756 RNP458755:RNS458756 RXL458755:RXO458756 SHH458755:SHK458756 SRD458755:SRG458756 TAZ458755:TBC458756 TKV458755:TKY458756 TUR458755:TUU458756 UEN458755:UEQ458756 UOJ458755:UOM458756 UYF458755:UYI458756 VIB458755:VIE458756 VRX458755:VSA458756 WBT458755:WBW458756 WLP458755:WLS458756 WVL458755:WVO458756 D524291:G524292 IZ524291:JC524292 SV524291:SY524292 ACR524291:ACU524292 AMN524291:AMQ524292 AWJ524291:AWM524292 BGF524291:BGI524292 BQB524291:BQE524292 BZX524291:CAA524292 CJT524291:CJW524292 CTP524291:CTS524292 DDL524291:DDO524292 DNH524291:DNK524292 DXD524291:DXG524292 EGZ524291:EHC524292 EQV524291:EQY524292 FAR524291:FAU524292 FKN524291:FKQ524292 FUJ524291:FUM524292 GEF524291:GEI524292 GOB524291:GOE524292 GXX524291:GYA524292 HHT524291:HHW524292 HRP524291:HRS524292 IBL524291:IBO524292 ILH524291:ILK524292 IVD524291:IVG524292 JEZ524291:JFC524292 JOV524291:JOY524292 JYR524291:JYU524292 KIN524291:KIQ524292 KSJ524291:KSM524292 LCF524291:LCI524292 LMB524291:LME524292 LVX524291:LWA524292 MFT524291:MFW524292 MPP524291:MPS524292 MZL524291:MZO524292 NJH524291:NJK524292 NTD524291:NTG524292 OCZ524291:ODC524292 OMV524291:OMY524292 OWR524291:OWU524292 PGN524291:PGQ524292 PQJ524291:PQM524292 QAF524291:QAI524292 QKB524291:QKE524292 QTX524291:QUA524292 RDT524291:RDW524292 RNP524291:RNS524292 RXL524291:RXO524292 SHH524291:SHK524292 SRD524291:SRG524292 TAZ524291:TBC524292 TKV524291:TKY524292 TUR524291:TUU524292 UEN524291:UEQ524292 UOJ524291:UOM524292 UYF524291:UYI524292 VIB524291:VIE524292 VRX524291:VSA524292 WBT524291:WBW524292 WLP524291:WLS524292 WVL524291:WVO524292 D589827:G589828 IZ589827:JC589828 SV589827:SY589828 ACR589827:ACU589828 AMN589827:AMQ589828 AWJ589827:AWM589828 BGF589827:BGI589828 BQB589827:BQE589828 BZX589827:CAA589828 CJT589827:CJW589828 CTP589827:CTS589828 DDL589827:DDO589828 DNH589827:DNK589828 DXD589827:DXG589828 EGZ589827:EHC589828 EQV589827:EQY589828 FAR589827:FAU589828 FKN589827:FKQ589828 FUJ589827:FUM589828 GEF589827:GEI589828 GOB589827:GOE589828 GXX589827:GYA589828 HHT589827:HHW589828 HRP589827:HRS589828 IBL589827:IBO589828 ILH589827:ILK589828 IVD589827:IVG589828 JEZ589827:JFC589828 JOV589827:JOY589828 JYR589827:JYU589828 KIN589827:KIQ589828 KSJ589827:KSM589828 LCF589827:LCI589828 LMB589827:LME589828 LVX589827:LWA589828 MFT589827:MFW589828 MPP589827:MPS589828 MZL589827:MZO589828 NJH589827:NJK589828 NTD589827:NTG589828 OCZ589827:ODC589828 OMV589827:OMY589828 OWR589827:OWU589828 PGN589827:PGQ589828 PQJ589827:PQM589828 QAF589827:QAI589828 QKB589827:QKE589828 QTX589827:QUA589828 RDT589827:RDW589828 RNP589827:RNS589828 RXL589827:RXO589828 SHH589827:SHK589828 SRD589827:SRG589828 TAZ589827:TBC589828 TKV589827:TKY589828 TUR589827:TUU589828 UEN589827:UEQ589828 UOJ589827:UOM589828 UYF589827:UYI589828 VIB589827:VIE589828 VRX589827:VSA589828 WBT589827:WBW589828 WLP589827:WLS589828 WVL589827:WVO589828 D655363:G655364 IZ655363:JC655364 SV655363:SY655364 ACR655363:ACU655364 AMN655363:AMQ655364 AWJ655363:AWM655364 BGF655363:BGI655364 BQB655363:BQE655364 BZX655363:CAA655364 CJT655363:CJW655364 CTP655363:CTS655364 DDL655363:DDO655364 DNH655363:DNK655364 DXD655363:DXG655364 EGZ655363:EHC655364 EQV655363:EQY655364 FAR655363:FAU655364 FKN655363:FKQ655364 FUJ655363:FUM655364 GEF655363:GEI655364 GOB655363:GOE655364 GXX655363:GYA655364 HHT655363:HHW655364 HRP655363:HRS655364 IBL655363:IBO655364 ILH655363:ILK655364 IVD655363:IVG655364 JEZ655363:JFC655364 JOV655363:JOY655364 JYR655363:JYU655364 KIN655363:KIQ655364 KSJ655363:KSM655364 LCF655363:LCI655364 LMB655363:LME655364 LVX655363:LWA655364 MFT655363:MFW655364 MPP655363:MPS655364 MZL655363:MZO655364 NJH655363:NJK655364 NTD655363:NTG655364 OCZ655363:ODC655364 OMV655363:OMY655364 OWR655363:OWU655364 PGN655363:PGQ655364 PQJ655363:PQM655364 QAF655363:QAI655364 QKB655363:QKE655364 QTX655363:QUA655364 RDT655363:RDW655364 RNP655363:RNS655364 RXL655363:RXO655364 SHH655363:SHK655364 SRD655363:SRG655364 TAZ655363:TBC655364 TKV655363:TKY655364 TUR655363:TUU655364 UEN655363:UEQ655364 UOJ655363:UOM655364 UYF655363:UYI655364 VIB655363:VIE655364 VRX655363:VSA655364 WBT655363:WBW655364 WLP655363:WLS655364 WVL655363:WVO655364 D720899:G720900 IZ720899:JC720900 SV720899:SY720900 ACR720899:ACU720900 AMN720899:AMQ720900 AWJ720899:AWM720900 BGF720899:BGI720900 BQB720899:BQE720900 BZX720899:CAA720900 CJT720899:CJW720900 CTP720899:CTS720900 DDL720899:DDO720900 DNH720899:DNK720900 DXD720899:DXG720900 EGZ720899:EHC720900 EQV720899:EQY720900 FAR720899:FAU720900 FKN720899:FKQ720900 FUJ720899:FUM720900 GEF720899:GEI720900 GOB720899:GOE720900 GXX720899:GYA720900 HHT720899:HHW720900 HRP720899:HRS720900 IBL720899:IBO720900 ILH720899:ILK720900 IVD720899:IVG720900 JEZ720899:JFC720900 JOV720899:JOY720900 JYR720899:JYU720900 KIN720899:KIQ720900 KSJ720899:KSM720900 LCF720899:LCI720900 LMB720899:LME720900 LVX720899:LWA720900 MFT720899:MFW720900 MPP720899:MPS720900 MZL720899:MZO720900 NJH720899:NJK720900 NTD720899:NTG720900 OCZ720899:ODC720900 OMV720899:OMY720900 OWR720899:OWU720900 PGN720899:PGQ720900 PQJ720899:PQM720900 QAF720899:QAI720900 QKB720899:QKE720900 QTX720899:QUA720900 RDT720899:RDW720900 RNP720899:RNS720900 RXL720899:RXO720900 SHH720899:SHK720900 SRD720899:SRG720900 TAZ720899:TBC720900 TKV720899:TKY720900 TUR720899:TUU720900 UEN720899:UEQ720900 UOJ720899:UOM720900 UYF720899:UYI720900 VIB720899:VIE720900 VRX720899:VSA720900 WBT720899:WBW720900 WLP720899:WLS720900 WVL720899:WVO720900 D786435:G786436 IZ786435:JC786436 SV786435:SY786436 ACR786435:ACU786436 AMN786435:AMQ786436 AWJ786435:AWM786436 BGF786435:BGI786436 BQB786435:BQE786436 BZX786435:CAA786436 CJT786435:CJW786436 CTP786435:CTS786436 DDL786435:DDO786436 DNH786435:DNK786436 DXD786435:DXG786436 EGZ786435:EHC786436 EQV786435:EQY786436 FAR786435:FAU786436 FKN786435:FKQ786436 FUJ786435:FUM786436 GEF786435:GEI786436 GOB786435:GOE786436 GXX786435:GYA786436 HHT786435:HHW786436 HRP786435:HRS786436 IBL786435:IBO786436 ILH786435:ILK786436 IVD786435:IVG786436 JEZ786435:JFC786436 JOV786435:JOY786436 JYR786435:JYU786436 KIN786435:KIQ786436 KSJ786435:KSM786436 LCF786435:LCI786436 LMB786435:LME786436 LVX786435:LWA786436 MFT786435:MFW786436 MPP786435:MPS786436 MZL786435:MZO786436 NJH786435:NJK786436 NTD786435:NTG786436 OCZ786435:ODC786436 OMV786435:OMY786436 OWR786435:OWU786436 PGN786435:PGQ786436 PQJ786435:PQM786436 QAF786435:QAI786436 QKB786435:QKE786436 QTX786435:QUA786436 RDT786435:RDW786436 RNP786435:RNS786436 RXL786435:RXO786436 SHH786435:SHK786436 SRD786435:SRG786436 TAZ786435:TBC786436 TKV786435:TKY786436 TUR786435:TUU786436 UEN786435:UEQ786436 UOJ786435:UOM786436 UYF786435:UYI786436 VIB786435:VIE786436 VRX786435:VSA786436 WBT786435:WBW786436 WLP786435:WLS786436 WVL786435:WVO786436 D851971:G851972 IZ851971:JC851972 SV851971:SY851972 ACR851971:ACU851972 AMN851971:AMQ851972 AWJ851971:AWM851972 BGF851971:BGI851972 BQB851971:BQE851972 BZX851971:CAA851972 CJT851971:CJW851972 CTP851971:CTS851972 DDL851971:DDO851972 DNH851971:DNK851972 DXD851971:DXG851972 EGZ851971:EHC851972 EQV851971:EQY851972 FAR851971:FAU851972 FKN851971:FKQ851972 FUJ851971:FUM851972 GEF851971:GEI851972 GOB851971:GOE851972 GXX851971:GYA851972 HHT851971:HHW851972 HRP851971:HRS851972 IBL851971:IBO851972 ILH851971:ILK851972 IVD851971:IVG851972 JEZ851971:JFC851972 JOV851971:JOY851972 JYR851971:JYU851972 KIN851971:KIQ851972 KSJ851971:KSM851972 LCF851971:LCI851972 LMB851971:LME851972 LVX851971:LWA851972 MFT851971:MFW851972 MPP851971:MPS851972 MZL851971:MZO851972 NJH851971:NJK851972 NTD851971:NTG851972 OCZ851971:ODC851972 OMV851971:OMY851972 OWR851971:OWU851972 PGN851971:PGQ851972 PQJ851971:PQM851972 QAF851971:QAI851972 QKB851971:QKE851972 QTX851971:QUA851972 RDT851971:RDW851972 RNP851971:RNS851972 RXL851971:RXO851972 SHH851971:SHK851972 SRD851971:SRG851972 TAZ851971:TBC851972 TKV851971:TKY851972 TUR851971:TUU851972 UEN851971:UEQ851972 UOJ851971:UOM851972 UYF851971:UYI851972 VIB851971:VIE851972 VRX851971:VSA851972 WBT851971:WBW851972 WLP851971:WLS851972 WVL851971:WVO851972 D917507:G917508 IZ917507:JC917508 SV917507:SY917508 ACR917507:ACU917508 AMN917507:AMQ917508 AWJ917507:AWM917508 BGF917507:BGI917508 BQB917507:BQE917508 BZX917507:CAA917508 CJT917507:CJW917508 CTP917507:CTS917508 DDL917507:DDO917508 DNH917507:DNK917508 DXD917507:DXG917508 EGZ917507:EHC917508 EQV917507:EQY917508 FAR917507:FAU917508 FKN917507:FKQ917508 FUJ917507:FUM917508 GEF917507:GEI917508 GOB917507:GOE917508 GXX917507:GYA917508 HHT917507:HHW917508 HRP917507:HRS917508 IBL917507:IBO917508 ILH917507:ILK917508 IVD917507:IVG917508 JEZ917507:JFC917508 JOV917507:JOY917508 JYR917507:JYU917508 KIN917507:KIQ917508 KSJ917507:KSM917508 LCF917507:LCI917508 LMB917507:LME917508 LVX917507:LWA917508 MFT917507:MFW917508 MPP917507:MPS917508 MZL917507:MZO917508 NJH917507:NJK917508 NTD917507:NTG917508 OCZ917507:ODC917508 OMV917507:OMY917508 OWR917507:OWU917508 PGN917507:PGQ917508 PQJ917507:PQM917508 QAF917507:QAI917508 QKB917507:QKE917508 QTX917507:QUA917508 RDT917507:RDW917508 RNP917507:RNS917508 RXL917507:RXO917508 SHH917507:SHK917508 SRD917507:SRG917508 TAZ917507:TBC917508 TKV917507:TKY917508 TUR917507:TUU917508 UEN917507:UEQ917508 UOJ917507:UOM917508 UYF917507:UYI917508 VIB917507:VIE917508 VRX917507:VSA917508 WBT917507:WBW917508 WLP917507:WLS917508 WVL917507:WVO917508 D983043:G983044 IZ983043:JC983044 SV983043:SY983044 ACR983043:ACU983044 AMN983043:AMQ983044 AWJ983043:AWM983044 BGF983043:BGI983044 BQB983043:BQE983044 BZX983043:CAA983044 CJT983043:CJW983044 CTP983043:CTS983044 DDL983043:DDO983044 DNH983043:DNK983044 DXD983043:DXG983044 EGZ983043:EHC983044 EQV983043:EQY983044 FAR983043:FAU983044 FKN983043:FKQ983044 FUJ983043:FUM983044 GEF983043:GEI983044 GOB983043:GOE983044 GXX983043:GYA983044 HHT983043:HHW983044 HRP983043:HRS983044 IBL983043:IBO983044 ILH983043:ILK983044 IVD983043:IVG983044 JEZ983043:JFC983044 JOV983043:JOY983044 JYR983043:JYU983044 KIN983043:KIQ983044 KSJ983043:KSM983044 LCF983043:LCI983044 LMB983043:LME983044 LVX983043:LWA983044 MFT983043:MFW983044 MPP983043:MPS983044 MZL983043:MZO983044 NJH983043:NJK983044 NTD983043:NTG983044 OCZ983043:ODC983044 OMV983043:OMY983044 OWR983043:OWU983044 PGN983043:PGQ983044 PQJ983043:PQM983044 QAF983043:QAI983044 QKB983043:QKE983044 QTX983043:QUA983044 RDT983043:RDW983044 RNP983043:RNS983044 RXL983043:RXO983044 SHH983043:SHK983044 SRD983043:SRG983044 TAZ983043:TBC983044 TKV983043:TKY983044 TUR983043:TUU983044 UEN983043:UEQ983044 UOJ983043:UOM983044 UYF983043:UYI983044 VIB983043:VIE983044 VRX983043:VSA983044 WBT983043:WBW983044 WLP983043:WLS983044 WVL983043:WVO983044 B983046:B1048576 IX983046:IX1048576 ST983046:ST1048576 ACP983046:ACP1048576 AML983046:AML1048576 AWH983046:AWH1048576 BGD983046:BGD1048576 BPZ983046:BPZ1048576 BZV983046:BZV1048576 CJR983046:CJR1048576 CTN983046:CTN1048576 DDJ983046:DDJ1048576 DNF983046:DNF1048576 DXB983046:DXB1048576 EGX983046:EGX1048576 EQT983046:EQT1048576 FAP983046:FAP1048576 FKL983046:FKL1048576 FUH983046:FUH1048576 GED983046:GED1048576 GNZ983046:GNZ1048576 GXV983046:GXV1048576 HHR983046:HHR1048576 HRN983046:HRN1048576 IBJ983046:IBJ1048576 ILF983046:ILF1048576 IVB983046:IVB1048576 JEX983046:JEX1048576 JOT983046:JOT1048576 JYP983046:JYP1048576 KIL983046:KIL1048576 KSH983046:KSH1048576 LCD983046:LCD1048576 LLZ983046:LLZ1048576 LVV983046:LVV1048576 MFR983046:MFR1048576 MPN983046:MPN1048576 MZJ983046:MZJ1048576 NJF983046:NJF1048576 NTB983046:NTB1048576 OCX983046:OCX1048576 OMT983046:OMT1048576 OWP983046:OWP1048576 PGL983046:PGL1048576 PQH983046:PQH1048576 QAD983046:QAD1048576 QJZ983046:QJZ1048576 QTV983046:QTV1048576 RDR983046:RDR1048576 RNN983046:RNN1048576 RXJ983046:RXJ1048576 SHF983046:SHF1048576 SRB983046:SRB1048576 TAX983046:TAX1048576 TKT983046:TKT1048576 TUP983046:TUP1048576 UEL983046:UEL1048576 UOH983046:UOH1048576 UYD983046:UYD1048576 VHZ983046:VHZ1048576 VRV983046:VRV1048576 WBR983046:WBR1048576 WLN983046:WLN1048576 WVJ983046:WVJ1048576" xr:uid="{491C2775-F4B1-41A9-A8B2-B98727A50AFB}"/>
  </dataValidations>
  <pageMargins left="0.78740157480314965" right="0.78740157480314965" top="1.1811023622047245" bottom="0.78740157480314965" header="0.51181102362204722" footer="0.51181102362204722"/>
  <pageSetup paperSize="9" orientation="portrait" verticalDpi="400" r:id="rId1"/>
  <headerFooter alignWithMargins="0">
    <oddHeader>&amp;L&amp;F</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48A707-2C8C-4246-B917-C0E25B88DBE6}">
  <sheetPr>
    <pageSetUpPr fitToPage="1"/>
  </sheetPr>
  <dimension ref="A1:L263"/>
  <sheetViews>
    <sheetView zoomScaleNormal="100" zoomScaleSheetLayoutView="100" workbookViewId="0"/>
  </sheetViews>
  <sheetFormatPr defaultColWidth="9" defaultRowHeight="13"/>
  <cols>
    <col min="1" max="1" width="2.6328125" style="23" customWidth="1"/>
    <col min="2" max="2" width="7.6328125" style="39" customWidth="1"/>
    <col min="3" max="3" width="2.6328125" style="39" customWidth="1"/>
    <col min="4" max="11" width="11.1796875" style="23" customWidth="1"/>
    <col min="12" max="12" width="10.81640625" style="23" bestFit="1" customWidth="1"/>
    <col min="13" max="16384" width="9" style="23"/>
  </cols>
  <sheetData>
    <row r="1" spans="1:12" ht="14">
      <c r="A1" s="23" t="s">
        <v>70</v>
      </c>
      <c r="B1" s="38" t="s">
        <v>71</v>
      </c>
      <c r="C1" s="38"/>
    </row>
    <row r="2" spans="1:12" ht="12" customHeight="1">
      <c r="D2" s="56"/>
      <c r="E2" s="56"/>
      <c r="F2" s="56"/>
      <c r="G2" s="56"/>
      <c r="H2" s="56"/>
      <c r="I2" s="56"/>
      <c r="J2" s="56"/>
      <c r="K2" s="56"/>
    </row>
    <row r="3" spans="1:12" s="27" customFormat="1" ht="12" customHeight="1">
      <c r="B3" s="152" t="s">
        <v>42</v>
      </c>
      <c r="C3" s="153"/>
      <c r="D3" s="172" t="s">
        <v>72</v>
      </c>
      <c r="E3" s="173"/>
      <c r="F3" s="172" t="s">
        <v>73</v>
      </c>
      <c r="G3" s="173"/>
      <c r="H3" s="172" t="s">
        <v>74</v>
      </c>
      <c r="I3" s="173"/>
      <c r="J3" s="172" t="s">
        <v>75</v>
      </c>
      <c r="K3" s="173"/>
    </row>
    <row r="4" spans="1:12" s="27" customFormat="1" ht="12" customHeight="1">
      <c r="B4" s="170"/>
      <c r="C4" s="171"/>
      <c r="D4" s="26" t="s">
        <v>76</v>
      </c>
      <c r="E4" s="26" t="s">
        <v>77</v>
      </c>
      <c r="F4" s="26" t="s">
        <v>76</v>
      </c>
      <c r="G4" s="26" t="s">
        <v>77</v>
      </c>
      <c r="H4" s="26" t="s">
        <v>76</v>
      </c>
      <c r="I4" s="26" t="s">
        <v>77</v>
      </c>
      <c r="J4" s="26" t="s">
        <v>76</v>
      </c>
      <c r="K4" s="26" t="s">
        <v>77</v>
      </c>
    </row>
    <row r="5" spans="1:12" s="34" customFormat="1" ht="12" customHeight="1">
      <c r="B5" s="158"/>
      <c r="C5" s="159"/>
      <c r="D5" s="40" t="s">
        <v>78</v>
      </c>
      <c r="E5" s="40" t="s">
        <v>46</v>
      </c>
      <c r="F5" s="40" t="s">
        <v>78</v>
      </c>
      <c r="G5" s="40" t="s">
        <v>79</v>
      </c>
      <c r="H5" s="40" t="s">
        <v>78</v>
      </c>
      <c r="I5" s="40" t="s">
        <v>79</v>
      </c>
      <c r="J5" s="40" t="s">
        <v>80</v>
      </c>
      <c r="K5" s="40" t="s">
        <v>80</v>
      </c>
    </row>
    <row r="6" spans="1:12" s="57" customFormat="1" ht="12" customHeight="1">
      <c r="B6" s="164" t="s">
        <v>81</v>
      </c>
      <c r="C6" s="165"/>
      <c r="D6" s="58">
        <v>300225</v>
      </c>
      <c r="E6" s="58">
        <v>545405</v>
      </c>
      <c r="F6" s="59">
        <v>54</v>
      </c>
      <c r="G6" s="59">
        <v>51044</v>
      </c>
      <c r="H6" s="59">
        <v>12</v>
      </c>
      <c r="I6" s="59">
        <v>13746</v>
      </c>
      <c r="J6" s="60">
        <v>1.7986510117411939E-2</v>
      </c>
      <c r="K6" s="60">
        <v>9.3589167682731188E-3</v>
      </c>
    </row>
    <row r="7" spans="1:12" s="61" customFormat="1" ht="12" customHeight="1">
      <c r="B7" s="166" t="s">
        <v>82</v>
      </c>
      <c r="C7" s="167"/>
      <c r="D7" s="62">
        <v>227163</v>
      </c>
      <c r="E7" s="62">
        <v>423714</v>
      </c>
      <c r="F7" s="63">
        <v>66</v>
      </c>
      <c r="G7" s="63">
        <v>40239</v>
      </c>
      <c r="H7" s="63">
        <v>11</v>
      </c>
      <c r="I7" s="63">
        <v>7153</v>
      </c>
      <c r="J7" s="64">
        <v>2.9054027284372893E-2</v>
      </c>
      <c r="K7" s="64">
        <v>9.4967360058907657E-3</v>
      </c>
    </row>
    <row r="8" spans="1:12" s="34" customFormat="1" ht="12" customHeight="1">
      <c r="B8" s="43" t="s">
        <v>83</v>
      </c>
      <c r="C8" s="65" t="s">
        <v>42</v>
      </c>
      <c r="D8" s="66">
        <v>25207</v>
      </c>
      <c r="E8" s="66">
        <v>44948</v>
      </c>
      <c r="F8" s="67" t="s">
        <v>84</v>
      </c>
      <c r="G8" s="67" t="s">
        <v>84</v>
      </c>
      <c r="H8" s="67" t="s">
        <v>84</v>
      </c>
      <c r="I8" s="67" t="s">
        <v>84</v>
      </c>
      <c r="J8" s="68" t="s">
        <v>84</v>
      </c>
      <c r="K8" s="68" t="s">
        <v>84</v>
      </c>
    </row>
    <row r="9" spans="1:12" s="34" customFormat="1" ht="12" customHeight="1">
      <c r="B9" s="43" t="s">
        <v>48</v>
      </c>
      <c r="C9" s="69"/>
      <c r="D9" s="66">
        <v>21824</v>
      </c>
      <c r="E9" s="66">
        <v>37189</v>
      </c>
      <c r="F9" s="67">
        <v>21</v>
      </c>
      <c r="G9" s="67">
        <v>7867</v>
      </c>
      <c r="H9" s="70">
        <v>1</v>
      </c>
      <c r="I9" s="70">
        <v>1600</v>
      </c>
      <c r="J9" s="68">
        <v>9.6224340175953077E-2</v>
      </c>
      <c r="K9" s="68">
        <v>2.115410470838151E-2</v>
      </c>
      <c r="L9" s="71"/>
    </row>
    <row r="10" spans="1:12" s="34" customFormat="1" ht="12" customHeight="1">
      <c r="B10" s="43" t="s">
        <v>49</v>
      </c>
      <c r="C10" s="69"/>
      <c r="D10" s="66">
        <v>24101</v>
      </c>
      <c r="E10" s="66">
        <v>41139</v>
      </c>
      <c r="F10" s="67">
        <v>12</v>
      </c>
      <c r="G10" s="67">
        <v>7796</v>
      </c>
      <c r="H10" s="67">
        <v>1</v>
      </c>
      <c r="I10" s="67">
        <v>147</v>
      </c>
      <c r="J10" s="68">
        <v>4.9790465125928385E-2</v>
      </c>
      <c r="K10" s="68">
        <v>1.8950387709958917E-2</v>
      </c>
      <c r="L10" s="71"/>
    </row>
    <row r="11" spans="1:12" s="34" customFormat="1" ht="12" customHeight="1">
      <c r="B11" s="43" t="s">
        <v>50</v>
      </c>
      <c r="C11" s="69"/>
      <c r="D11" s="66">
        <v>18603</v>
      </c>
      <c r="E11" s="66">
        <v>34036</v>
      </c>
      <c r="F11" s="67">
        <v>8</v>
      </c>
      <c r="G11" s="67">
        <v>6021</v>
      </c>
      <c r="H11" s="67" t="s">
        <v>84</v>
      </c>
      <c r="I11" s="67" t="s">
        <v>84</v>
      </c>
      <c r="J11" s="68">
        <v>4.3003816588722252E-2</v>
      </c>
      <c r="K11" s="68">
        <v>1.7690092842872252E-2</v>
      </c>
      <c r="L11" s="71"/>
    </row>
    <row r="12" spans="1:12" s="34" customFormat="1" ht="12" customHeight="1">
      <c r="B12" s="43" t="s">
        <v>85</v>
      </c>
      <c r="C12" s="69"/>
      <c r="D12" s="66">
        <v>26638</v>
      </c>
      <c r="E12" s="66">
        <v>51141</v>
      </c>
      <c r="F12" s="67">
        <v>6</v>
      </c>
      <c r="G12" s="67">
        <v>4537</v>
      </c>
      <c r="H12" s="67">
        <v>2</v>
      </c>
      <c r="I12" s="67">
        <v>725</v>
      </c>
      <c r="J12" s="68">
        <v>2.252421352954426E-2</v>
      </c>
      <c r="K12" s="68">
        <v>8.8715512015799455E-3</v>
      </c>
      <c r="L12" s="71"/>
    </row>
    <row r="13" spans="1:12" s="34" customFormat="1" ht="12" customHeight="1">
      <c r="B13" s="43" t="s">
        <v>52</v>
      </c>
      <c r="C13" s="69"/>
      <c r="D13" s="66">
        <v>22881</v>
      </c>
      <c r="E13" s="66">
        <v>51907</v>
      </c>
      <c r="F13" s="67">
        <v>1</v>
      </c>
      <c r="G13" s="67">
        <v>5163</v>
      </c>
      <c r="H13" s="70" t="s">
        <v>84</v>
      </c>
      <c r="I13" s="70" t="s">
        <v>84</v>
      </c>
      <c r="J13" s="68">
        <v>4.3704383549670028E-3</v>
      </c>
      <c r="K13" s="68">
        <v>9.9466353285684022E-3</v>
      </c>
      <c r="L13" s="71"/>
    </row>
    <row r="14" spans="1:12" s="34" customFormat="1" ht="12" customHeight="1">
      <c r="B14" s="43" t="s">
        <v>53</v>
      </c>
      <c r="C14" s="69"/>
      <c r="D14" s="72">
        <v>19014</v>
      </c>
      <c r="E14" s="72">
        <v>31325</v>
      </c>
      <c r="F14" s="70">
        <v>2</v>
      </c>
      <c r="G14" s="70">
        <v>1165</v>
      </c>
      <c r="H14" s="70" t="s">
        <v>84</v>
      </c>
      <c r="I14" s="70" t="s">
        <v>84</v>
      </c>
      <c r="J14" s="68">
        <v>1.0518565267697486E-2</v>
      </c>
      <c r="K14" s="68">
        <v>3.719074221867518E-3</v>
      </c>
      <c r="L14" s="71"/>
    </row>
    <row r="15" spans="1:12" s="34" customFormat="1" ht="12" customHeight="1">
      <c r="B15" s="43" t="s">
        <v>54</v>
      </c>
      <c r="C15" s="69"/>
      <c r="D15" s="72">
        <v>25597</v>
      </c>
      <c r="E15" s="72">
        <v>48955</v>
      </c>
      <c r="F15" s="70" t="s">
        <v>84</v>
      </c>
      <c r="G15" s="70" t="s">
        <v>84</v>
      </c>
      <c r="H15" s="70" t="s">
        <v>84</v>
      </c>
      <c r="I15" s="70" t="s">
        <v>84</v>
      </c>
      <c r="J15" s="68" t="s">
        <v>84</v>
      </c>
      <c r="K15" s="68" t="s">
        <v>84</v>
      </c>
      <c r="L15" s="71"/>
    </row>
    <row r="16" spans="1:12" s="34" customFormat="1" ht="12" customHeight="1">
      <c r="B16" s="43" t="s">
        <v>55</v>
      </c>
      <c r="C16" s="69"/>
      <c r="D16" s="72">
        <v>20934</v>
      </c>
      <c r="E16" s="72">
        <v>40834</v>
      </c>
      <c r="F16" s="70">
        <v>10</v>
      </c>
      <c r="G16" s="70">
        <v>6129</v>
      </c>
      <c r="H16" s="70">
        <v>7</v>
      </c>
      <c r="I16" s="70">
        <v>4681</v>
      </c>
      <c r="J16" s="68">
        <v>4.7769179325499192E-2</v>
      </c>
      <c r="K16" s="68">
        <v>1.5009550864475682E-2</v>
      </c>
      <c r="L16" s="71"/>
    </row>
    <row r="17" spans="2:12" s="34" customFormat="1" ht="12" customHeight="1">
      <c r="B17" s="43" t="s">
        <v>56</v>
      </c>
      <c r="C17" s="69"/>
      <c r="D17" s="72">
        <v>20273</v>
      </c>
      <c r="E17" s="72">
        <v>39348</v>
      </c>
      <c r="F17" s="70">
        <v>3</v>
      </c>
      <c r="G17" s="70">
        <v>1254</v>
      </c>
      <c r="H17" s="70" t="s">
        <v>84</v>
      </c>
      <c r="I17" s="70" t="s">
        <v>84</v>
      </c>
      <c r="J17" s="68">
        <v>1.4798007201696838E-2</v>
      </c>
      <c r="K17" s="68">
        <v>3.1869472400121988E-3</v>
      </c>
      <c r="L17" s="71"/>
    </row>
    <row r="18" spans="2:12" s="34" customFormat="1" ht="12" customHeight="1">
      <c r="B18" s="43" t="s">
        <v>57</v>
      </c>
      <c r="C18" s="69"/>
      <c r="D18" s="72">
        <v>2091</v>
      </c>
      <c r="E18" s="72">
        <v>2892</v>
      </c>
      <c r="F18" s="70">
        <v>3</v>
      </c>
      <c r="G18" s="70">
        <v>307</v>
      </c>
      <c r="H18" s="70" t="s">
        <v>84</v>
      </c>
      <c r="I18" s="70" t="s">
        <v>84</v>
      </c>
      <c r="J18" s="68">
        <v>0.14347202295552369</v>
      </c>
      <c r="K18" s="68">
        <v>1.0615491009681882E-2</v>
      </c>
      <c r="L18" s="71"/>
    </row>
    <row r="19" spans="2:12" s="34" customFormat="1" ht="12" customHeight="1">
      <c r="B19" s="43" t="s">
        <v>58</v>
      </c>
      <c r="C19" s="69"/>
      <c r="D19" s="72" t="s">
        <v>84</v>
      </c>
      <c r="E19" s="72" t="s">
        <v>84</v>
      </c>
      <c r="F19" s="72" t="s">
        <v>84</v>
      </c>
      <c r="G19" s="72" t="s">
        <v>84</v>
      </c>
      <c r="H19" s="72" t="s">
        <v>84</v>
      </c>
      <c r="I19" s="72" t="s">
        <v>84</v>
      </c>
      <c r="J19" s="72" t="s">
        <v>84</v>
      </c>
      <c r="K19" s="72" t="s">
        <v>84</v>
      </c>
      <c r="L19" s="71"/>
    </row>
    <row r="20" spans="2:12" s="34" customFormat="1" ht="12" customHeight="1">
      <c r="B20" s="46"/>
      <c r="C20" s="46"/>
    </row>
    <row r="21" spans="2:12" s="34" customFormat="1" ht="12" customHeight="1">
      <c r="B21" s="73" t="s">
        <v>86</v>
      </c>
      <c r="C21" s="47"/>
    </row>
    <row r="22" spans="2:12" s="34" customFormat="1" ht="12" customHeight="1">
      <c r="B22" s="168" t="s">
        <v>87</v>
      </c>
      <c r="C22" s="169"/>
      <c r="D22" s="169"/>
      <c r="E22" s="169"/>
      <c r="F22" s="169"/>
      <c r="G22" s="169"/>
      <c r="H22" s="169"/>
      <c r="I22" s="169"/>
      <c r="J22" s="169"/>
      <c r="K22" s="169"/>
    </row>
    <row r="23" spans="2:12" s="34" customFormat="1" ht="12" customHeight="1">
      <c r="B23" s="73" t="s">
        <v>88</v>
      </c>
      <c r="C23" s="46"/>
      <c r="D23" s="74"/>
      <c r="E23" s="74"/>
      <c r="F23" s="74"/>
      <c r="G23" s="74"/>
      <c r="H23" s="74"/>
      <c r="I23" s="74"/>
      <c r="J23" s="74"/>
      <c r="K23" s="23"/>
    </row>
    <row r="24" spans="2:12" ht="14">
      <c r="B24" s="38"/>
      <c r="C24" s="38"/>
      <c r="D24" s="74"/>
      <c r="E24" s="74"/>
      <c r="F24" s="74"/>
      <c r="G24" s="74"/>
      <c r="H24" s="74"/>
      <c r="I24" s="74"/>
      <c r="J24" s="74"/>
    </row>
    <row r="25" spans="2:12" ht="12" customHeight="1"/>
    <row r="26" spans="2:12" ht="12" customHeight="1"/>
    <row r="27" spans="2:12" ht="12" customHeight="1"/>
    <row r="28" spans="2:12" ht="12" customHeight="1"/>
    <row r="29" spans="2:12" ht="12" customHeight="1"/>
    <row r="30" spans="2:12" ht="12" customHeight="1"/>
    <row r="31" spans="2:12" ht="12" customHeight="1"/>
    <row r="32" spans="2:12"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sheetData>
  <mergeCells count="9">
    <mergeCell ref="B6:C6"/>
    <mergeCell ref="B7:C7"/>
    <mergeCell ref="B22:K22"/>
    <mergeCell ref="B3:C4"/>
    <mergeCell ref="D3:E3"/>
    <mergeCell ref="F3:G3"/>
    <mergeCell ref="H3:I3"/>
    <mergeCell ref="J3:K3"/>
    <mergeCell ref="B5:C5"/>
  </mergeCells>
  <phoneticPr fontId="1"/>
  <dataValidations count="2">
    <dataValidation imeMode="on" allowBlank="1" showInputMessage="1" showErrorMessage="1" sqref="B1:B3 C8:C19 C5:J5 D3:D4 E4 G4 F3:F4 H3:H4 I4 J3:J4 K4:K5 L5:IV7 A5:A7 B5:B65536" xr:uid="{9477D893-E2F1-4DB7-AFB2-BE05831EF9A1}"/>
    <dataValidation imeMode="off" allowBlank="1" showInputMessage="1" showErrorMessage="1" sqref="D6:K19" xr:uid="{81245B29-2791-44FE-9646-409167C1B256}"/>
  </dataValidations>
  <pageMargins left="0.59055118110236227" right="0.59055118110236227" top="1.1811023622047245" bottom="0.78740157480314965" header="0.51181102362204722" footer="0.51181102362204722"/>
  <pageSetup paperSize="9" scale="90" orientation="portrait" r:id="rId1"/>
  <headerFooter alignWithMargins="0">
    <oddHeader>&amp;L&amp;F</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C0DCF8-3FAD-4C6F-9F9F-149534BFAB9E}">
  <sheetPr>
    <pageSetUpPr fitToPage="1"/>
  </sheetPr>
  <dimension ref="B1:G250"/>
  <sheetViews>
    <sheetView zoomScaleNormal="100" zoomScaleSheetLayoutView="100" workbookViewId="0"/>
  </sheetViews>
  <sheetFormatPr defaultColWidth="9" defaultRowHeight="13"/>
  <cols>
    <col min="1" max="1" width="2.6328125" style="23" customWidth="1"/>
    <col min="2" max="2" width="6.90625" style="39" customWidth="1"/>
    <col min="3" max="3" width="7.453125" style="39" customWidth="1"/>
    <col min="4" max="6" width="14.6328125" style="23" customWidth="1"/>
    <col min="7" max="7" width="9.36328125" style="23" bestFit="1" customWidth="1"/>
    <col min="8" max="256" width="9" style="23"/>
    <col min="257" max="257" width="2.6328125" style="23" customWidth="1"/>
    <col min="258" max="258" width="6.90625" style="23" customWidth="1"/>
    <col min="259" max="259" width="7.453125" style="23" customWidth="1"/>
    <col min="260" max="262" width="14.6328125" style="23" customWidth="1"/>
    <col min="263" max="263" width="9.36328125" style="23" bestFit="1" customWidth="1"/>
    <col min="264" max="512" width="9" style="23"/>
    <col min="513" max="513" width="2.6328125" style="23" customWidth="1"/>
    <col min="514" max="514" width="6.90625" style="23" customWidth="1"/>
    <col min="515" max="515" width="7.453125" style="23" customWidth="1"/>
    <col min="516" max="518" width="14.6328125" style="23" customWidth="1"/>
    <col min="519" max="519" width="9.36328125" style="23" bestFit="1" customWidth="1"/>
    <col min="520" max="768" width="9" style="23"/>
    <col min="769" max="769" width="2.6328125" style="23" customWidth="1"/>
    <col min="770" max="770" width="6.90625" style="23" customWidth="1"/>
    <col min="771" max="771" width="7.453125" style="23" customWidth="1"/>
    <col min="772" max="774" width="14.6328125" style="23" customWidth="1"/>
    <col min="775" max="775" width="9.36328125" style="23" bestFit="1" customWidth="1"/>
    <col min="776" max="1024" width="9" style="23"/>
    <col min="1025" max="1025" width="2.6328125" style="23" customWidth="1"/>
    <col min="1026" max="1026" width="6.90625" style="23" customWidth="1"/>
    <col min="1027" max="1027" width="7.453125" style="23" customWidth="1"/>
    <col min="1028" max="1030" width="14.6328125" style="23" customWidth="1"/>
    <col min="1031" max="1031" width="9.36328125" style="23" bestFit="1" customWidth="1"/>
    <col min="1032" max="1280" width="9" style="23"/>
    <col min="1281" max="1281" width="2.6328125" style="23" customWidth="1"/>
    <col min="1282" max="1282" width="6.90625" style="23" customWidth="1"/>
    <col min="1283" max="1283" width="7.453125" style="23" customWidth="1"/>
    <col min="1284" max="1286" width="14.6328125" style="23" customWidth="1"/>
    <col min="1287" max="1287" width="9.36328125" style="23" bestFit="1" customWidth="1"/>
    <col min="1288" max="1536" width="9" style="23"/>
    <col min="1537" max="1537" width="2.6328125" style="23" customWidth="1"/>
    <col min="1538" max="1538" width="6.90625" style="23" customWidth="1"/>
    <col min="1539" max="1539" width="7.453125" style="23" customWidth="1"/>
    <col min="1540" max="1542" width="14.6328125" style="23" customWidth="1"/>
    <col min="1543" max="1543" width="9.36328125" style="23" bestFit="1" customWidth="1"/>
    <col min="1544" max="1792" width="9" style="23"/>
    <col min="1793" max="1793" width="2.6328125" style="23" customWidth="1"/>
    <col min="1794" max="1794" width="6.90625" style="23" customWidth="1"/>
    <col min="1795" max="1795" width="7.453125" style="23" customWidth="1"/>
    <col min="1796" max="1798" width="14.6328125" style="23" customWidth="1"/>
    <col min="1799" max="1799" width="9.36328125" style="23" bestFit="1" customWidth="1"/>
    <col min="1800" max="2048" width="9" style="23"/>
    <col min="2049" max="2049" width="2.6328125" style="23" customWidth="1"/>
    <col min="2050" max="2050" width="6.90625" style="23" customWidth="1"/>
    <col min="2051" max="2051" width="7.453125" style="23" customWidth="1"/>
    <col min="2052" max="2054" width="14.6328125" style="23" customWidth="1"/>
    <col min="2055" max="2055" width="9.36328125" style="23" bestFit="1" customWidth="1"/>
    <col min="2056" max="2304" width="9" style="23"/>
    <col min="2305" max="2305" width="2.6328125" style="23" customWidth="1"/>
    <col min="2306" max="2306" width="6.90625" style="23" customWidth="1"/>
    <col min="2307" max="2307" width="7.453125" style="23" customWidth="1"/>
    <col min="2308" max="2310" width="14.6328125" style="23" customWidth="1"/>
    <col min="2311" max="2311" width="9.36328125" style="23" bestFit="1" customWidth="1"/>
    <col min="2312" max="2560" width="9" style="23"/>
    <col min="2561" max="2561" width="2.6328125" style="23" customWidth="1"/>
    <col min="2562" max="2562" width="6.90625" style="23" customWidth="1"/>
    <col min="2563" max="2563" width="7.453125" style="23" customWidth="1"/>
    <col min="2564" max="2566" width="14.6328125" style="23" customWidth="1"/>
    <col min="2567" max="2567" width="9.36328125" style="23" bestFit="1" customWidth="1"/>
    <col min="2568" max="2816" width="9" style="23"/>
    <col min="2817" max="2817" width="2.6328125" style="23" customWidth="1"/>
    <col min="2818" max="2818" width="6.90625" style="23" customWidth="1"/>
    <col min="2819" max="2819" width="7.453125" style="23" customWidth="1"/>
    <col min="2820" max="2822" width="14.6328125" style="23" customWidth="1"/>
    <col min="2823" max="2823" width="9.36328125" style="23" bestFit="1" customWidth="1"/>
    <col min="2824" max="3072" width="9" style="23"/>
    <col min="3073" max="3073" width="2.6328125" style="23" customWidth="1"/>
    <col min="3074" max="3074" width="6.90625" style="23" customWidth="1"/>
    <col min="3075" max="3075" width="7.453125" style="23" customWidth="1"/>
    <col min="3076" max="3078" width="14.6328125" style="23" customWidth="1"/>
    <col min="3079" max="3079" width="9.36328125" style="23" bestFit="1" customWidth="1"/>
    <col min="3080" max="3328" width="9" style="23"/>
    <col min="3329" max="3329" width="2.6328125" style="23" customWidth="1"/>
    <col min="3330" max="3330" width="6.90625" style="23" customWidth="1"/>
    <col min="3331" max="3331" width="7.453125" style="23" customWidth="1"/>
    <col min="3332" max="3334" width="14.6328125" style="23" customWidth="1"/>
    <col min="3335" max="3335" width="9.36328125" style="23" bestFit="1" customWidth="1"/>
    <col min="3336" max="3584" width="9" style="23"/>
    <col min="3585" max="3585" width="2.6328125" style="23" customWidth="1"/>
    <col min="3586" max="3586" width="6.90625" style="23" customWidth="1"/>
    <col min="3587" max="3587" width="7.453125" style="23" customWidth="1"/>
    <col min="3588" max="3590" width="14.6328125" style="23" customWidth="1"/>
    <col min="3591" max="3591" width="9.36328125" style="23" bestFit="1" customWidth="1"/>
    <col min="3592" max="3840" width="9" style="23"/>
    <col min="3841" max="3841" width="2.6328125" style="23" customWidth="1"/>
    <col min="3842" max="3842" width="6.90625" style="23" customWidth="1"/>
    <col min="3843" max="3843" width="7.453125" style="23" customWidth="1"/>
    <col min="3844" max="3846" width="14.6328125" style="23" customWidth="1"/>
    <col min="3847" max="3847" width="9.36328125" style="23" bestFit="1" customWidth="1"/>
    <col min="3848" max="4096" width="9" style="23"/>
    <col min="4097" max="4097" width="2.6328125" style="23" customWidth="1"/>
    <col min="4098" max="4098" width="6.90625" style="23" customWidth="1"/>
    <col min="4099" max="4099" width="7.453125" style="23" customWidth="1"/>
    <col min="4100" max="4102" width="14.6328125" style="23" customWidth="1"/>
    <col min="4103" max="4103" width="9.36328125" style="23" bestFit="1" customWidth="1"/>
    <col min="4104" max="4352" width="9" style="23"/>
    <col min="4353" max="4353" width="2.6328125" style="23" customWidth="1"/>
    <col min="4354" max="4354" width="6.90625" style="23" customWidth="1"/>
    <col min="4355" max="4355" width="7.453125" style="23" customWidth="1"/>
    <col min="4356" max="4358" width="14.6328125" style="23" customWidth="1"/>
    <col min="4359" max="4359" width="9.36328125" style="23" bestFit="1" customWidth="1"/>
    <col min="4360" max="4608" width="9" style="23"/>
    <col min="4609" max="4609" width="2.6328125" style="23" customWidth="1"/>
    <col min="4610" max="4610" width="6.90625" style="23" customWidth="1"/>
    <col min="4611" max="4611" width="7.453125" style="23" customWidth="1"/>
    <col min="4612" max="4614" width="14.6328125" style="23" customWidth="1"/>
    <col min="4615" max="4615" width="9.36328125" style="23" bestFit="1" customWidth="1"/>
    <col min="4616" max="4864" width="9" style="23"/>
    <col min="4865" max="4865" width="2.6328125" style="23" customWidth="1"/>
    <col min="4866" max="4866" width="6.90625" style="23" customWidth="1"/>
    <col min="4867" max="4867" width="7.453125" style="23" customWidth="1"/>
    <col min="4868" max="4870" width="14.6328125" style="23" customWidth="1"/>
    <col min="4871" max="4871" width="9.36328125" style="23" bestFit="1" customWidth="1"/>
    <col min="4872" max="5120" width="9" style="23"/>
    <col min="5121" max="5121" width="2.6328125" style="23" customWidth="1"/>
    <col min="5122" max="5122" width="6.90625" style="23" customWidth="1"/>
    <col min="5123" max="5123" width="7.453125" style="23" customWidth="1"/>
    <col min="5124" max="5126" width="14.6328125" style="23" customWidth="1"/>
    <col min="5127" max="5127" width="9.36328125" style="23" bestFit="1" customWidth="1"/>
    <col min="5128" max="5376" width="9" style="23"/>
    <col min="5377" max="5377" width="2.6328125" style="23" customWidth="1"/>
    <col min="5378" max="5378" width="6.90625" style="23" customWidth="1"/>
    <col min="5379" max="5379" width="7.453125" style="23" customWidth="1"/>
    <col min="5380" max="5382" width="14.6328125" style="23" customWidth="1"/>
    <col min="5383" max="5383" width="9.36328125" style="23" bestFit="1" customWidth="1"/>
    <col min="5384" max="5632" width="9" style="23"/>
    <col min="5633" max="5633" width="2.6328125" style="23" customWidth="1"/>
    <col min="5634" max="5634" width="6.90625" style="23" customWidth="1"/>
    <col min="5635" max="5635" width="7.453125" style="23" customWidth="1"/>
    <col min="5636" max="5638" width="14.6328125" style="23" customWidth="1"/>
    <col min="5639" max="5639" width="9.36328125" style="23" bestFit="1" customWidth="1"/>
    <col min="5640" max="5888" width="9" style="23"/>
    <col min="5889" max="5889" width="2.6328125" style="23" customWidth="1"/>
    <col min="5890" max="5890" width="6.90625" style="23" customWidth="1"/>
    <col min="5891" max="5891" width="7.453125" style="23" customWidth="1"/>
    <col min="5892" max="5894" width="14.6328125" style="23" customWidth="1"/>
    <col min="5895" max="5895" width="9.36328125" style="23" bestFit="1" customWidth="1"/>
    <col min="5896" max="6144" width="9" style="23"/>
    <col min="6145" max="6145" width="2.6328125" style="23" customWidth="1"/>
    <col min="6146" max="6146" width="6.90625" style="23" customWidth="1"/>
    <col min="6147" max="6147" width="7.453125" style="23" customWidth="1"/>
    <col min="6148" max="6150" width="14.6328125" style="23" customWidth="1"/>
    <col min="6151" max="6151" width="9.36328125" style="23" bestFit="1" customWidth="1"/>
    <col min="6152" max="6400" width="9" style="23"/>
    <col min="6401" max="6401" width="2.6328125" style="23" customWidth="1"/>
    <col min="6402" max="6402" width="6.90625" style="23" customWidth="1"/>
    <col min="6403" max="6403" width="7.453125" style="23" customWidth="1"/>
    <col min="6404" max="6406" width="14.6328125" style="23" customWidth="1"/>
    <col min="6407" max="6407" width="9.36328125" style="23" bestFit="1" customWidth="1"/>
    <col min="6408" max="6656" width="9" style="23"/>
    <col min="6657" max="6657" width="2.6328125" style="23" customWidth="1"/>
    <col min="6658" max="6658" width="6.90625" style="23" customWidth="1"/>
    <col min="6659" max="6659" width="7.453125" style="23" customWidth="1"/>
    <col min="6660" max="6662" width="14.6328125" style="23" customWidth="1"/>
    <col min="6663" max="6663" width="9.36328125" style="23" bestFit="1" customWidth="1"/>
    <col min="6664" max="6912" width="9" style="23"/>
    <col min="6913" max="6913" width="2.6328125" style="23" customWidth="1"/>
    <col min="6914" max="6914" width="6.90625" style="23" customWidth="1"/>
    <col min="6915" max="6915" width="7.453125" style="23" customWidth="1"/>
    <col min="6916" max="6918" width="14.6328125" style="23" customWidth="1"/>
    <col min="6919" max="6919" width="9.36328125" style="23" bestFit="1" customWidth="1"/>
    <col min="6920" max="7168" width="9" style="23"/>
    <col min="7169" max="7169" width="2.6328125" style="23" customWidth="1"/>
    <col min="7170" max="7170" width="6.90625" style="23" customWidth="1"/>
    <col min="7171" max="7171" width="7.453125" style="23" customWidth="1"/>
    <col min="7172" max="7174" width="14.6328125" style="23" customWidth="1"/>
    <col min="7175" max="7175" width="9.36328125" style="23" bestFit="1" customWidth="1"/>
    <col min="7176" max="7424" width="9" style="23"/>
    <col min="7425" max="7425" width="2.6328125" style="23" customWidth="1"/>
    <col min="7426" max="7426" width="6.90625" style="23" customWidth="1"/>
    <col min="7427" max="7427" width="7.453125" style="23" customWidth="1"/>
    <col min="7428" max="7430" width="14.6328125" style="23" customWidth="1"/>
    <col min="7431" max="7431" width="9.36328125" style="23" bestFit="1" customWidth="1"/>
    <col min="7432" max="7680" width="9" style="23"/>
    <col min="7681" max="7681" width="2.6328125" style="23" customWidth="1"/>
    <col min="7682" max="7682" width="6.90625" style="23" customWidth="1"/>
    <col min="7683" max="7683" width="7.453125" style="23" customWidth="1"/>
    <col min="7684" max="7686" width="14.6328125" style="23" customWidth="1"/>
    <col min="7687" max="7687" width="9.36328125" style="23" bestFit="1" customWidth="1"/>
    <col min="7688" max="7936" width="9" style="23"/>
    <col min="7937" max="7937" width="2.6328125" style="23" customWidth="1"/>
    <col min="7938" max="7938" width="6.90625" style="23" customWidth="1"/>
    <col min="7939" max="7939" width="7.453125" style="23" customWidth="1"/>
    <col min="7940" max="7942" width="14.6328125" style="23" customWidth="1"/>
    <col min="7943" max="7943" width="9.36328125" style="23" bestFit="1" customWidth="1"/>
    <col min="7944" max="8192" width="9" style="23"/>
    <col min="8193" max="8193" width="2.6328125" style="23" customWidth="1"/>
    <col min="8194" max="8194" width="6.90625" style="23" customWidth="1"/>
    <col min="8195" max="8195" width="7.453125" style="23" customWidth="1"/>
    <col min="8196" max="8198" width="14.6328125" style="23" customWidth="1"/>
    <col min="8199" max="8199" width="9.36328125" style="23" bestFit="1" customWidth="1"/>
    <col min="8200" max="8448" width="9" style="23"/>
    <col min="8449" max="8449" width="2.6328125" style="23" customWidth="1"/>
    <col min="8450" max="8450" width="6.90625" style="23" customWidth="1"/>
    <col min="8451" max="8451" width="7.453125" style="23" customWidth="1"/>
    <col min="8452" max="8454" width="14.6328125" style="23" customWidth="1"/>
    <col min="8455" max="8455" width="9.36328125" style="23" bestFit="1" customWidth="1"/>
    <col min="8456" max="8704" width="9" style="23"/>
    <col min="8705" max="8705" width="2.6328125" style="23" customWidth="1"/>
    <col min="8706" max="8706" width="6.90625" style="23" customWidth="1"/>
    <col min="8707" max="8707" width="7.453125" style="23" customWidth="1"/>
    <col min="8708" max="8710" width="14.6328125" style="23" customWidth="1"/>
    <col min="8711" max="8711" width="9.36328125" style="23" bestFit="1" customWidth="1"/>
    <col min="8712" max="8960" width="9" style="23"/>
    <col min="8961" max="8961" width="2.6328125" style="23" customWidth="1"/>
    <col min="8962" max="8962" width="6.90625" style="23" customWidth="1"/>
    <col min="8963" max="8963" width="7.453125" style="23" customWidth="1"/>
    <col min="8964" max="8966" width="14.6328125" style="23" customWidth="1"/>
    <col min="8967" max="8967" width="9.36328125" style="23" bestFit="1" customWidth="1"/>
    <col min="8968" max="9216" width="9" style="23"/>
    <col min="9217" max="9217" width="2.6328125" style="23" customWidth="1"/>
    <col min="9218" max="9218" width="6.90625" style="23" customWidth="1"/>
    <col min="9219" max="9219" width="7.453125" style="23" customWidth="1"/>
    <col min="9220" max="9222" width="14.6328125" style="23" customWidth="1"/>
    <col min="9223" max="9223" width="9.36328125" style="23" bestFit="1" customWidth="1"/>
    <col min="9224" max="9472" width="9" style="23"/>
    <col min="9473" max="9473" width="2.6328125" style="23" customWidth="1"/>
    <col min="9474" max="9474" width="6.90625" style="23" customWidth="1"/>
    <col min="9475" max="9475" width="7.453125" style="23" customWidth="1"/>
    <col min="9476" max="9478" width="14.6328125" style="23" customWidth="1"/>
    <col min="9479" max="9479" width="9.36328125" style="23" bestFit="1" customWidth="1"/>
    <col min="9480" max="9728" width="9" style="23"/>
    <col min="9729" max="9729" width="2.6328125" style="23" customWidth="1"/>
    <col min="9730" max="9730" width="6.90625" style="23" customWidth="1"/>
    <col min="9731" max="9731" width="7.453125" style="23" customWidth="1"/>
    <col min="9732" max="9734" width="14.6328125" style="23" customWidth="1"/>
    <col min="9735" max="9735" width="9.36328125" style="23" bestFit="1" customWidth="1"/>
    <col min="9736" max="9984" width="9" style="23"/>
    <col min="9985" max="9985" width="2.6328125" style="23" customWidth="1"/>
    <col min="9986" max="9986" width="6.90625" style="23" customWidth="1"/>
    <col min="9987" max="9987" width="7.453125" style="23" customWidth="1"/>
    <col min="9988" max="9990" width="14.6328125" style="23" customWidth="1"/>
    <col min="9991" max="9991" width="9.36328125" style="23" bestFit="1" customWidth="1"/>
    <col min="9992" max="10240" width="9" style="23"/>
    <col min="10241" max="10241" width="2.6328125" style="23" customWidth="1"/>
    <col min="10242" max="10242" width="6.90625" style="23" customWidth="1"/>
    <col min="10243" max="10243" width="7.453125" style="23" customWidth="1"/>
    <col min="10244" max="10246" width="14.6328125" style="23" customWidth="1"/>
    <col min="10247" max="10247" width="9.36328125" style="23" bestFit="1" customWidth="1"/>
    <col min="10248" max="10496" width="9" style="23"/>
    <col min="10497" max="10497" width="2.6328125" style="23" customWidth="1"/>
    <col min="10498" max="10498" width="6.90625" style="23" customWidth="1"/>
    <col min="10499" max="10499" width="7.453125" style="23" customWidth="1"/>
    <col min="10500" max="10502" width="14.6328125" style="23" customWidth="1"/>
    <col min="10503" max="10503" width="9.36328125" style="23" bestFit="1" customWidth="1"/>
    <col min="10504" max="10752" width="9" style="23"/>
    <col min="10753" max="10753" width="2.6328125" style="23" customWidth="1"/>
    <col min="10754" max="10754" width="6.90625" style="23" customWidth="1"/>
    <col min="10755" max="10755" width="7.453125" style="23" customWidth="1"/>
    <col min="10756" max="10758" width="14.6328125" style="23" customWidth="1"/>
    <col min="10759" max="10759" width="9.36328125" style="23" bestFit="1" customWidth="1"/>
    <col min="10760" max="11008" width="9" style="23"/>
    <col min="11009" max="11009" width="2.6328125" style="23" customWidth="1"/>
    <col min="11010" max="11010" width="6.90625" style="23" customWidth="1"/>
    <col min="11011" max="11011" width="7.453125" style="23" customWidth="1"/>
    <col min="11012" max="11014" width="14.6328125" style="23" customWidth="1"/>
    <col min="11015" max="11015" width="9.36328125" style="23" bestFit="1" customWidth="1"/>
    <col min="11016" max="11264" width="9" style="23"/>
    <col min="11265" max="11265" width="2.6328125" style="23" customWidth="1"/>
    <col min="11266" max="11266" width="6.90625" style="23" customWidth="1"/>
    <col min="11267" max="11267" width="7.453125" style="23" customWidth="1"/>
    <col min="11268" max="11270" width="14.6328125" style="23" customWidth="1"/>
    <col min="11271" max="11271" width="9.36328125" style="23" bestFit="1" customWidth="1"/>
    <col min="11272" max="11520" width="9" style="23"/>
    <col min="11521" max="11521" width="2.6328125" style="23" customWidth="1"/>
    <col min="11522" max="11522" width="6.90625" style="23" customWidth="1"/>
    <col min="11523" max="11523" width="7.453125" style="23" customWidth="1"/>
    <col min="11524" max="11526" width="14.6328125" style="23" customWidth="1"/>
    <col min="11527" max="11527" width="9.36328125" style="23" bestFit="1" customWidth="1"/>
    <col min="11528" max="11776" width="9" style="23"/>
    <col min="11777" max="11777" width="2.6328125" style="23" customWidth="1"/>
    <col min="11778" max="11778" width="6.90625" style="23" customWidth="1"/>
    <col min="11779" max="11779" width="7.453125" style="23" customWidth="1"/>
    <col min="11780" max="11782" width="14.6328125" style="23" customWidth="1"/>
    <col min="11783" max="11783" width="9.36328125" style="23" bestFit="1" customWidth="1"/>
    <col min="11784" max="12032" width="9" style="23"/>
    <col min="12033" max="12033" width="2.6328125" style="23" customWidth="1"/>
    <col min="12034" max="12034" width="6.90625" style="23" customWidth="1"/>
    <col min="12035" max="12035" width="7.453125" style="23" customWidth="1"/>
    <col min="12036" max="12038" width="14.6328125" style="23" customWidth="1"/>
    <col min="12039" max="12039" width="9.36328125" style="23" bestFit="1" customWidth="1"/>
    <col min="12040" max="12288" width="9" style="23"/>
    <col min="12289" max="12289" width="2.6328125" style="23" customWidth="1"/>
    <col min="12290" max="12290" width="6.90625" style="23" customWidth="1"/>
    <col min="12291" max="12291" width="7.453125" style="23" customWidth="1"/>
    <col min="12292" max="12294" width="14.6328125" style="23" customWidth="1"/>
    <col min="12295" max="12295" width="9.36328125" style="23" bestFit="1" customWidth="1"/>
    <col min="12296" max="12544" width="9" style="23"/>
    <col min="12545" max="12545" width="2.6328125" style="23" customWidth="1"/>
    <col min="12546" max="12546" width="6.90625" style="23" customWidth="1"/>
    <col min="12547" max="12547" width="7.453125" style="23" customWidth="1"/>
    <col min="12548" max="12550" width="14.6328125" style="23" customWidth="1"/>
    <col min="12551" max="12551" width="9.36328125" style="23" bestFit="1" customWidth="1"/>
    <col min="12552" max="12800" width="9" style="23"/>
    <col min="12801" max="12801" width="2.6328125" style="23" customWidth="1"/>
    <col min="12802" max="12802" width="6.90625" style="23" customWidth="1"/>
    <col min="12803" max="12803" width="7.453125" style="23" customWidth="1"/>
    <col min="12804" max="12806" width="14.6328125" style="23" customWidth="1"/>
    <col min="12807" max="12807" width="9.36328125" style="23" bestFit="1" customWidth="1"/>
    <col min="12808" max="13056" width="9" style="23"/>
    <col min="13057" max="13057" width="2.6328125" style="23" customWidth="1"/>
    <col min="13058" max="13058" width="6.90625" style="23" customWidth="1"/>
    <col min="13059" max="13059" width="7.453125" style="23" customWidth="1"/>
    <col min="13060" max="13062" width="14.6328125" style="23" customWidth="1"/>
    <col min="13063" max="13063" width="9.36328125" style="23" bestFit="1" customWidth="1"/>
    <col min="13064" max="13312" width="9" style="23"/>
    <col min="13313" max="13313" width="2.6328125" style="23" customWidth="1"/>
    <col min="13314" max="13314" width="6.90625" style="23" customWidth="1"/>
    <col min="13315" max="13315" width="7.453125" style="23" customWidth="1"/>
    <col min="13316" max="13318" width="14.6328125" style="23" customWidth="1"/>
    <col min="13319" max="13319" width="9.36328125" style="23" bestFit="1" customWidth="1"/>
    <col min="13320" max="13568" width="9" style="23"/>
    <col min="13569" max="13569" width="2.6328125" style="23" customWidth="1"/>
    <col min="13570" max="13570" width="6.90625" style="23" customWidth="1"/>
    <col min="13571" max="13571" width="7.453125" style="23" customWidth="1"/>
    <col min="13572" max="13574" width="14.6328125" style="23" customWidth="1"/>
    <col min="13575" max="13575" width="9.36328125" style="23" bestFit="1" customWidth="1"/>
    <col min="13576" max="13824" width="9" style="23"/>
    <col min="13825" max="13825" width="2.6328125" style="23" customWidth="1"/>
    <col min="13826" max="13826" width="6.90625" style="23" customWidth="1"/>
    <col min="13827" max="13827" width="7.453125" style="23" customWidth="1"/>
    <col min="13828" max="13830" width="14.6328125" style="23" customWidth="1"/>
    <col min="13831" max="13831" width="9.36328125" style="23" bestFit="1" customWidth="1"/>
    <col min="13832" max="14080" width="9" style="23"/>
    <col min="14081" max="14081" width="2.6328125" style="23" customWidth="1"/>
    <col min="14082" max="14082" width="6.90625" style="23" customWidth="1"/>
    <col min="14083" max="14083" width="7.453125" style="23" customWidth="1"/>
    <col min="14084" max="14086" width="14.6328125" style="23" customWidth="1"/>
    <col min="14087" max="14087" width="9.36328125" style="23" bestFit="1" customWidth="1"/>
    <col min="14088" max="14336" width="9" style="23"/>
    <col min="14337" max="14337" width="2.6328125" style="23" customWidth="1"/>
    <col min="14338" max="14338" width="6.90625" style="23" customWidth="1"/>
    <col min="14339" max="14339" width="7.453125" style="23" customWidth="1"/>
    <col min="14340" max="14342" width="14.6328125" style="23" customWidth="1"/>
    <col min="14343" max="14343" width="9.36328125" style="23" bestFit="1" customWidth="1"/>
    <col min="14344" max="14592" width="9" style="23"/>
    <col min="14593" max="14593" width="2.6328125" style="23" customWidth="1"/>
    <col min="14594" max="14594" width="6.90625" style="23" customWidth="1"/>
    <col min="14595" max="14595" width="7.453125" style="23" customWidth="1"/>
    <col min="14596" max="14598" width="14.6328125" style="23" customWidth="1"/>
    <col min="14599" max="14599" width="9.36328125" style="23" bestFit="1" customWidth="1"/>
    <col min="14600" max="14848" width="9" style="23"/>
    <col min="14849" max="14849" width="2.6328125" style="23" customWidth="1"/>
    <col min="14850" max="14850" width="6.90625" style="23" customWidth="1"/>
    <col min="14851" max="14851" width="7.453125" style="23" customWidth="1"/>
    <col min="14852" max="14854" width="14.6328125" style="23" customWidth="1"/>
    <col min="14855" max="14855" width="9.36328125" style="23" bestFit="1" customWidth="1"/>
    <col min="14856" max="15104" width="9" style="23"/>
    <col min="15105" max="15105" width="2.6328125" style="23" customWidth="1"/>
    <col min="15106" max="15106" width="6.90625" style="23" customWidth="1"/>
    <col min="15107" max="15107" width="7.453125" style="23" customWidth="1"/>
    <col min="15108" max="15110" width="14.6328125" style="23" customWidth="1"/>
    <col min="15111" max="15111" width="9.36328125" style="23" bestFit="1" customWidth="1"/>
    <col min="15112" max="15360" width="9" style="23"/>
    <col min="15361" max="15361" width="2.6328125" style="23" customWidth="1"/>
    <col min="15362" max="15362" width="6.90625" style="23" customWidth="1"/>
    <col min="15363" max="15363" width="7.453125" style="23" customWidth="1"/>
    <col min="15364" max="15366" width="14.6328125" style="23" customWidth="1"/>
    <col min="15367" max="15367" width="9.36328125" style="23" bestFit="1" customWidth="1"/>
    <col min="15368" max="15616" width="9" style="23"/>
    <col min="15617" max="15617" width="2.6328125" style="23" customWidth="1"/>
    <col min="15618" max="15618" width="6.90625" style="23" customWidth="1"/>
    <col min="15619" max="15619" width="7.453125" style="23" customWidth="1"/>
    <col min="15620" max="15622" width="14.6328125" style="23" customWidth="1"/>
    <col min="15623" max="15623" width="9.36328125" style="23" bestFit="1" customWidth="1"/>
    <col min="15624" max="15872" width="9" style="23"/>
    <col min="15873" max="15873" width="2.6328125" style="23" customWidth="1"/>
    <col min="15874" max="15874" width="6.90625" style="23" customWidth="1"/>
    <col min="15875" max="15875" width="7.453125" style="23" customWidth="1"/>
    <col min="15876" max="15878" width="14.6328125" style="23" customWidth="1"/>
    <col min="15879" max="15879" width="9.36328125" style="23" bestFit="1" customWidth="1"/>
    <col min="15880" max="16128" width="9" style="23"/>
    <col min="16129" max="16129" width="2.6328125" style="23" customWidth="1"/>
    <col min="16130" max="16130" width="6.90625" style="23" customWidth="1"/>
    <col min="16131" max="16131" width="7.453125" style="23" customWidth="1"/>
    <col min="16132" max="16134" width="14.6328125" style="23" customWidth="1"/>
    <col min="16135" max="16135" width="9.36328125" style="23" bestFit="1" customWidth="1"/>
    <col min="16136" max="16384" width="9" style="23"/>
  </cols>
  <sheetData>
    <row r="1" spans="2:7" ht="14" customHeight="1">
      <c r="B1" s="38" t="s">
        <v>186</v>
      </c>
      <c r="C1" s="38"/>
    </row>
    <row r="2" spans="2:7" ht="12" customHeight="1"/>
    <row r="3" spans="2:7" s="61" customFormat="1" ht="12" customHeight="1">
      <c r="B3" s="178" t="s">
        <v>89</v>
      </c>
      <c r="C3" s="178"/>
      <c r="D3" s="180" t="s">
        <v>66</v>
      </c>
      <c r="E3" s="180" t="s">
        <v>90</v>
      </c>
      <c r="F3" s="182" t="s">
        <v>91</v>
      </c>
    </row>
    <row r="4" spans="2:7" s="61" customFormat="1" ht="12" customHeight="1">
      <c r="B4" s="179"/>
      <c r="C4" s="179"/>
      <c r="D4" s="181"/>
      <c r="E4" s="181"/>
      <c r="F4" s="183"/>
    </row>
    <row r="5" spans="2:7" s="61" customFormat="1" ht="12" customHeight="1">
      <c r="B5" s="75"/>
      <c r="C5" s="69"/>
      <c r="D5" s="40" t="s">
        <v>46</v>
      </c>
      <c r="E5" s="40" t="s">
        <v>46</v>
      </c>
      <c r="F5" s="76" t="s">
        <v>46</v>
      </c>
    </row>
    <row r="6" spans="2:7" s="57" customFormat="1" ht="12" customHeight="1">
      <c r="B6" s="184" t="s">
        <v>92</v>
      </c>
      <c r="C6" s="185"/>
      <c r="D6" s="77">
        <v>19978</v>
      </c>
      <c r="E6" s="78">
        <v>19978</v>
      </c>
      <c r="F6" s="78" t="s">
        <v>93</v>
      </c>
      <c r="G6" s="79"/>
    </row>
    <row r="7" spans="2:7" s="57" customFormat="1" ht="12" customHeight="1">
      <c r="B7" s="174" t="s">
        <v>94</v>
      </c>
      <c r="C7" s="175"/>
      <c r="D7" s="77">
        <v>14555</v>
      </c>
      <c r="E7" s="78">
        <v>14555</v>
      </c>
      <c r="F7" s="78" t="s">
        <v>93</v>
      </c>
      <c r="G7" s="79"/>
    </row>
    <row r="8" spans="2:7" s="57" customFormat="1" ht="12" customHeight="1">
      <c r="B8" s="174" t="s">
        <v>48</v>
      </c>
      <c r="C8" s="175"/>
      <c r="D8" s="77">
        <v>11474</v>
      </c>
      <c r="E8" s="78">
        <v>11474</v>
      </c>
      <c r="F8" s="78" t="s">
        <v>93</v>
      </c>
      <c r="G8" s="79"/>
    </row>
    <row r="9" spans="2:7" s="61" customFormat="1" ht="12" customHeight="1">
      <c r="B9" s="174" t="s">
        <v>95</v>
      </c>
      <c r="C9" s="175"/>
      <c r="D9" s="77">
        <v>9178</v>
      </c>
      <c r="E9" s="78">
        <v>9178</v>
      </c>
      <c r="F9" s="78" t="s">
        <v>93</v>
      </c>
      <c r="G9" s="80"/>
    </row>
    <row r="10" spans="2:7" s="61" customFormat="1" ht="12" customHeight="1">
      <c r="B10" s="176" t="s">
        <v>50</v>
      </c>
      <c r="C10" s="177"/>
      <c r="D10" s="81">
        <v>7313</v>
      </c>
      <c r="E10" s="82">
        <v>7313</v>
      </c>
      <c r="F10" s="78" t="s">
        <v>93</v>
      </c>
      <c r="G10" s="80"/>
    </row>
    <row r="11" spans="2:7" s="34" customFormat="1" ht="12" customHeight="1">
      <c r="B11" s="46"/>
      <c r="C11" s="46"/>
      <c r="D11" s="83"/>
    </row>
    <row r="12" spans="2:7" s="34" customFormat="1" ht="12" customHeight="1">
      <c r="B12" s="47" t="s">
        <v>96</v>
      </c>
      <c r="C12" s="47"/>
      <c r="D12" s="23"/>
      <c r="E12" s="23"/>
      <c r="F12" s="23"/>
    </row>
    <row r="13" spans="2:7" ht="12" customHeight="1">
      <c r="D13" s="84"/>
    </row>
    <row r="14" spans="2:7" ht="12" customHeight="1">
      <c r="D14" s="84"/>
    </row>
    <row r="15" spans="2:7" ht="12" customHeight="1">
      <c r="D15" s="84"/>
    </row>
    <row r="16" spans="2:7" ht="12" customHeight="1">
      <c r="D16" s="84"/>
    </row>
    <row r="17" spans="4:5" ht="12" customHeight="1">
      <c r="D17" s="84"/>
    </row>
    <row r="18" spans="4:5" ht="12" customHeight="1"/>
    <row r="19" spans="4:5" ht="12" customHeight="1"/>
    <row r="20" spans="4:5" ht="12" customHeight="1"/>
    <row r="21" spans="4:5" ht="12" customHeight="1"/>
    <row r="22" spans="4:5" ht="12" customHeight="1"/>
    <row r="23" spans="4:5" ht="12" customHeight="1">
      <c r="E23" s="85"/>
    </row>
    <row r="24" spans="4:5" ht="12" customHeight="1"/>
    <row r="25" spans="4:5" ht="12" customHeight="1"/>
    <row r="26" spans="4:5" ht="12" customHeight="1"/>
    <row r="27" spans="4:5" ht="12" customHeight="1"/>
    <row r="28" spans="4:5" ht="12" customHeight="1"/>
    <row r="29" spans="4:5" ht="12" customHeight="1"/>
    <row r="30" spans="4:5" ht="12" customHeight="1"/>
    <row r="31" spans="4:5" ht="12" customHeight="1"/>
    <row r="32" spans="4:5"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sheetData>
  <mergeCells count="9">
    <mergeCell ref="E3:E4"/>
    <mergeCell ref="F3:F4"/>
    <mergeCell ref="B6:C6"/>
    <mergeCell ref="B7:C7"/>
    <mergeCell ref="B8:C8"/>
    <mergeCell ref="B9:C9"/>
    <mergeCell ref="B10:C10"/>
    <mergeCell ref="B3:C4"/>
    <mergeCell ref="D3:D4"/>
  </mergeCells>
  <phoneticPr fontId="1"/>
  <dataValidations count="1">
    <dataValidation imeMode="on" allowBlank="1" showInputMessage="1" showErrorMessage="1" sqref="E3:F3 JA3:JB3 SW3:SX3 ACS3:ACT3 AMO3:AMP3 AWK3:AWL3 BGG3:BGH3 BQC3:BQD3 BZY3:BZZ3 CJU3:CJV3 CTQ3:CTR3 DDM3:DDN3 DNI3:DNJ3 DXE3:DXF3 EHA3:EHB3 EQW3:EQX3 FAS3:FAT3 FKO3:FKP3 FUK3:FUL3 GEG3:GEH3 GOC3:GOD3 GXY3:GXZ3 HHU3:HHV3 HRQ3:HRR3 IBM3:IBN3 ILI3:ILJ3 IVE3:IVF3 JFA3:JFB3 JOW3:JOX3 JYS3:JYT3 KIO3:KIP3 KSK3:KSL3 LCG3:LCH3 LMC3:LMD3 LVY3:LVZ3 MFU3:MFV3 MPQ3:MPR3 MZM3:MZN3 NJI3:NJJ3 NTE3:NTF3 ODA3:ODB3 OMW3:OMX3 OWS3:OWT3 PGO3:PGP3 PQK3:PQL3 QAG3:QAH3 QKC3:QKD3 QTY3:QTZ3 RDU3:RDV3 RNQ3:RNR3 RXM3:RXN3 SHI3:SHJ3 SRE3:SRF3 TBA3:TBB3 TKW3:TKX3 TUS3:TUT3 UEO3:UEP3 UOK3:UOL3 UYG3:UYH3 VIC3:VID3 VRY3:VRZ3 WBU3:WBV3 WLQ3:WLR3 WVM3:WVN3 E65539:F65539 JA65539:JB65539 SW65539:SX65539 ACS65539:ACT65539 AMO65539:AMP65539 AWK65539:AWL65539 BGG65539:BGH65539 BQC65539:BQD65539 BZY65539:BZZ65539 CJU65539:CJV65539 CTQ65539:CTR65539 DDM65539:DDN65539 DNI65539:DNJ65539 DXE65539:DXF65539 EHA65539:EHB65539 EQW65539:EQX65539 FAS65539:FAT65539 FKO65539:FKP65539 FUK65539:FUL65539 GEG65539:GEH65539 GOC65539:GOD65539 GXY65539:GXZ65539 HHU65539:HHV65539 HRQ65539:HRR65539 IBM65539:IBN65539 ILI65539:ILJ65539 IVE65539:IVF65539 JFA65539:JFB65539 JOW65539:JOX65539 JYS65539:JYT65539 KIO65539:KIP65539 KSK65539:KSL65539 LCG65539:LCH65539 LMC65539:LMD65539 LVY65539:LVZ65539 MFU65539:MFV65539 MPQ65539:MPR65539 MZM65539:MZN65539 NJI65539:NJJ65539 NTE65539:NTF65539 ODA65539:ODB65539 OMW65539:OMX65539 OWS65539:OWT65539 PGO65539:PGP65539 PQK65539:PQL65539 QAG65539:QAH65539 QKC65539:QKD65539 QTY65539:QTZ65539 RDU65539:RDV65539 RNQ65539:RNR65539 RXM65539:RXN65539 SHI65539:SHJ65539 SRE65539:SRF65539 TBA65539:TBB65539 TKW65539:TKX65539 TUS65539:TUT65539 UEO65539:UEP65539 UOK65539:UOL65539 UYG65539:UYH65539 VIC65539:VID65539 VRY65539:VRZ65539 WBU65539:WBV65539 WLQ65539:WLR65539 WVM65539:WVN65539 E131075:F131075 JA131075:JB131075 SW131075:SX131075 ACS131075:ACT131075 AMO131075:AMP131075 AWK131075:AWL131075 BGG131075:BGH131075 BQC131075:BQD131075 BZY131075:BZZ131075 CJU131075:CJV131075 CTQ131075:CTR131075 DDM131075:DDN131075 DNI131075:DNJ131075 DXE131075:DXF131075 EHA131075:EHB131075 EQW131075:EQX131075 FAS131075:FAT131075 FKO131075:FKP131075 FUK131075:FUL131075 GEG131075:GEH131075 GOC131075:GOD131075 GXY131075:GXZ131075 HHU131075:HHV131075 HRQ131075:HRR131075 IBM131075:IBN131075 ILI131075:ILJ131075 IVE131075:IVF131075 JFA131075:JFB131075 JOW131075:JOX131075 JYS131075:JYT131075 KIO131075:KIP131075 KSK131075:KSL131075 LCG131075:LCH131075 LMC131075:LMD131075 LVY131075:LVZ131075 MFU131075:MFV131075 MPQ131075:MPR131075 MZM131075:MZN131075 NJI131075:NJJ131075 NTE131075:NTF131075 ODA131075:ODB131075 OMW131075:OMX131075 OWS131075:OWT131075 PGO131075:PGP131075 PQK131075:PQL131075 QAG131075:QAH131075 QKC131075:QKD131075 QTY131075:QTZ131075 RDU131075:RDV131075 RNQ131075:RNR131075 RXM131075:RXN131075 SHI131075:SHJ131075 SRE131075:SRF131075 TBA131075:TBB131075 TKW131075:TKX131075 TUS131075:TUT131075 UEO131075:UEP131075 UOK131075:UOL131075 UYG131075:UYH131075 VIC131075:VID131075 VRY131075:VRZ131075 WBU131075:WBV131075 WLQ131075:WLR131075 WVM131075:WVN131075 E196611:F196611 JA196611:JB196611 SW196611:SX196611 ACS196611:ACT196611 AMO196611:AMP196611 AWK196611:AWL196611 BGG196611:BGH196611 BQC196611:BQD196611 BZY196611:BZZ196611 CJU196611:CJV196611 CTQ196611:CTR196611 DDM196611:DDN196611 DNI196611:DNJ196611 DXE196611:DXF196611 EHA196611:EHB196611 EQW196611:EQX196611 FAS196611:FAT196611 FKO196611:FKP196611 FUK196611:FUL196611 GEG196611:GEH196611 GOC196611:GOD196611 GXY196611:GXZ196611 HHU196611:HHV196611 HRQ196611:HRR196611 IBM196611:IBN196611 ILI196611:ILJ196611 IVE196611:IVF196611 JFA196611:JFB196611 JOW196611:JOX196611 JYS196611:JYT196611 KIO196611:KIP196611 KSK196611:KSL196611 LCG196611:LCH196611 LMC196611:LMD196611 LVY196611:LVZ196611 MFU196611:MFV196611 MPQ196611:MPR196611 MZM196611:MZN196611 NJI196611:NJJ196611 NTE196611:NTF196611 ODA196611:ODB196611 OMW196611:OMX196611 OWS196611:OWT196611 PGO196611:PGP196611 PQK196611:PQL196611 QAG196611:QAH196611 QKC196611:QKD196611 QTY196611:QTZ196611 RDU196611:RDV196611 RNQ196611:RNR196611 RXM196611:RXN196611 SHI196611:SHJ196611 SRE196611:SRF196611 TBA196611:TBB196611 TKW196611:TKX196611 TUS196611:TUT196611 UEO196611:UEP196611 UOK196611:UOL196611 UYG196611:UYH196611 VIC196611:VID196611 VRY196611:VRZ196611 WBU196611:WBV196611 WLQ196611:WLR196611 WVM196611:WVN196611 E262147:F262147 JA262147:JB262147 SW262147:SX262147 ACS262147:ACT262147 AMO262147:AMP262147 AWK262147:AWL262147 BGG262147:BGH262147 BQC262147:BQD262147 BZY262147:BZZ262147 CJU262147:CJV262147 CTQ262147:CTR262147 DDM262147:DDN262147 DNI262147:DNJ262147 DXE262147:DXF262147 EHA262147:EHB262147 EQW262147:EQX262147 FAS262147:FAT262147 FKO262147:FKP262147 FUK262147:FUL262147 GEG262147:GEH262147 GOC262147:GOD262147 GXY262147:GXZ262147 HHU262147:HHV262147 HRQ262147:HRR262147 IBM262147:IBN262147 ILI262147:ILJ262147 IVE262147:IVF262147 JFA262147:JFB262147 JOW262147:JOX262147 JYS262147:JYT262147 KIO262147:KIP262147 KSK262147:KSL262147 LCG262147:LCH262147 LMC262147:LMD262147 LVY262147:LVZ262147 MFU262147:MFV262147 MPQ262147:MPR262147 MZM262147:MZN262147 NJI262147:NJJ262147 NTE262147:NTF262147 ODA262147:ODB262147 OMW262147:OMX262147 OWS262147:OWT262147 PGO262147:PGP262147 PQK262147:PQL262147 QAG262147:QAH262147 QKC262147:QKD262147 QTY262147:QTZ262147 RDU262147:RDV262147 RNQ262147:RNR262147 RXM262147:RXN262147 SHI262147:SHJ262147 SRE262147:SRF262147 TBA262147:TBB262147 TKW262147:TKX262147 TUS262147:TUT262147 UEO262147:UEP262147 UOK262147:UOL262147 UYG262147:UYH262147 VIC262147:VID262147 VRY262147:VRZ262147 WBU262147:WBV262147 WLQ262147:WLR262147 WVM262147:WVN262147 E327683:F327683 JA327683:JB327683 SW327683:SX327683 ACS327683:ACT327683 AMO327683:AMP327683 AWK327683:AWL327683 BGG327683:BGH327683 BQC327683:BQD327683 BZY327683:BZZ327683 CJU327683:CJV327683 CTQ327683:CTR327683 DDM327683:DDN327683 DNI327683:DNJ327683 DXE327683:DXF327683 EHA327683:EHB327683 EQW327683:EQX327683 FAS327683:FAT327683 FKO327683:FKP327683 FUK327683:FUL327683 GEG327683:GEH327683 GOC327683:GOD327683 GXY327683:GXZ327683 HHU327683:HHV327683 HRQ327683:HRR327683 IBM327683:IBN327683 ILI327683:ILJ327683 IVE327683:IVF327683 JFA327683:JFB327683 JOW327683:JOX327683 JYS327683:JYT327683 KIO327683:KIP327683 KSK327683:KSL327683 LCG327683:LCH327683 LMC327683:LMD327683 LVY327683:LVZ327683 MFU327683:MFV327683 MPQ327683:MPR327683 MZM327683:MZN327683 NJI327683:NJJ327683 NTE327683:NTF327683 ODA327683:ODB327683 OMW327683:OMX327683 OWS327683:OWT327683 PGO327683:PGP327683 PQK327683:PQL327683 QAG327683:QAH327683 QKC327683:QKD327683 QTY327683:QTZ327683 RDU327683:RDV327683 RNQ327683:RNR327683 RXM327683:RXN327683 SHI327683:SHJ327683 SRE327683:SRF327683 TBA327683:TBB327683 TKW327683:TKX327683 TUS327683:TUT327683 UEO327683:UEP327683 UOK327683:UOL327683 UYG327683:UYH327683 VIC327683:VID327683 VRY327683:VRZ327683 WBU327683:WBV327683 WLQ327683:WLR327683 WVM327683:WVN327683 E393219:F393219 JA393219:JB393219 SW393219:SX393219 ACS393219:ACT393219 AMO393219:AMP393219 AWK393219:AWL393219 BGG393219:BGH393219 BQC393219:BQD393219 BZY393219:BZZ393219 CJU393219:CJV393219 CTQ393219:CTR393219 DDM393219:DDN393219 DNI393219:DNJ393219 DXE393219:DXF393219 EHA393219:EHB393219 EQW393219:EQX393219 FAS393219:FAT393219 FKO393219:FKP393219 FUK393219:FUL393219 GEG393219:GEH393219 GOC393219:GOD393219 GXY393219:GXZ393219 HHU393219:HHV393219 HRQ393219:HRR393219 IBM393219:IBN393219 ILI393219:ILJ393219 IVE393219:IVF393219 JFA393219:JFB393219 JOW393219:JOX393219 JYS393219:JYT393219 KIO393219:KIP393219 KSK393219:KSL393219 LCG393219:LCH393219 LMC393219:LMD393219 LVY393219:LVZ393219 MFU393219:MFV393219 MPQ393219:MPR393219 MZM393219:MZN393219 NJI393219:NJJ393219 NTE393219:NTF393219 ODA393219:ODB393219 OMW393219:OMX393219 OWS393219:OWT393219 PGO393219:PGP393219 PQK393219:PQL393219 QAG393219:QAH393219 QKC393219:QKD393219 QTY393219:QTZ393219 RDU393219:RDV393219 RNQ393219:RNR393219 RXM393219:RXN393219 SHI393219:SHJ393219 SRE393219:SRF393219 TBA393219:TBB393219 TKW393219:TKX393219 TUS393219:TUT393219 UEO393219:UEP393219 UOK393219:UOL393219 UYG393219:UYH393219 VIC393219:VID393219 VRY393219:VRZ393219 WBU393219:WBV393219 WLQ393219:WLR393219 WVM393219:WVN393219 E458755:F458755 JA458755:JB458755 SW458755:SX458755 ACS458755:ACT458755 AMO458755:AMP458755 AWK458755:AWL458755 BGG458755:BGH458755 BQC458755:BQD458755 BZY458755:BZZ458755 CJU458755:CJV458755 CTQ458755:CTR458755 DDM458755:DDN458755 DNI458755:DNJ458755 DXE458755:DXF458755 EHA458755:EHB458755 EQW458755:EQX458755 FAS458755:FAT458755 FKO458755:FKP458755 FUK458755:FUL458755 GEG458755:GEH458755 GOC458755:GOD458755 GXY458755:GXZ458755 HHU458755:HHV458755 HRQ458755:HRR458755 IBM458755:IBN458755 ILI458755:ILJ458755 IVE458755:IVF458755 JFA458755:JFB458755 JOW458755:JOX458755 JYS458755:JYT458755 KIO458755:KIP458755 KSK458755:KSL458755 LCG458755:LCH458755 LMC458755:LMD458755 LVY458755:LVZ458755 MFU458755:MFV458755 MPQ458755:MPR458755 MZM458755:MZN458755 NJI458755:NJJ458755 NTE458755:NTF458755 ODA458755:ODB458755 OMW458755:OMX458755 OWS458755:OWT458755 PGO458755:PGP458755 PQK458755:PQL458755 QAG458755:QAH458755 QKC458755:QKD458755 QTY458755:QTZ458755 RDU458755:RDV458755 RNQ458755:RNR458755 RXM458755:RXN458755 SHI458755:SHJ458755 SRE458755:SRF458755 TBA458755:TBB458755 TKW458755:TKX458755 TUS458755:TUT458755 UEO458755:UEP458755 UOK458755:UOL458755 UYG458755:UYH458755 VIC458755:VID458755 VRY458755:VRZ458755 WBU458755:WBV458755 WLQ458755:WLR458755 WVM458755:WVN458755 E524291:F524291 JA524291:JB524291 SW524291:SX524291 ACS524291:ACT524291 AMO524291:AMP524291 AWK524291:AWL524291 BGG524291:BGH524291 BQC524291:BQD524291 BZY524291:BZZ524291 CJU524291:CJV524291 CTQ524291:CTR524291 DDM524291:DDN524291 DNI524291:DNJ524291 DXE524291:DXF524291 EHA524291:EHB524291 EQW524291:EQX524291 FAS524291:FAT524291 FKO524291:FKP524291 FUK524291:FUL524291 GEG524291:GEH524291 GOC524291:GOD524291 GXY524291:GXZ524291 HHU524291:HHV524291 HRQ524291:HRR524291 IBM524291:IBN524291 ILI524291:ILJ524291 IVE524291:IVF524291 JFA524291:JFB524291 JOW524291:JOX524291 JYS524291:JYT524291 KIO524291:KIP524291 KSK524291:KSL524291 LCG524291:LCH524291 LMC524291:LMD524291 LVY524291:LVZ524291 MFU524291:MFV524291 MPQ524291:MPR524291 MZM524291:MZN524291 NJI524291:NJJ524291 NTE524291:NTF524291 ODA524291:ODB524291 OMW524291:OMX524291 OWS524291:OWT524291 PGO524291:PGP524291 PQK524291:PQL524291 QAG524291:QAH524291 QKC524291:QKD524291 QTY524291:QTZ524291 RDU524291:RDV524291 RNQ524291:RNR524291 RXM524291:RXN524291 SHI524291:SHJ524291 SRE524291:SRF524291 TBA524291:TBB524291 TKW524291:TKX524291 TUS524291:TUT524291 UEO524291:UEP524291 UOK524291:UOL524291 UYG524291:UYH524291 VIC524291:VID524291 VRY524291:VRZ524291 WBU524291:WBV524291 WLQ524291:WLR524291 WVM524291:WVN524291 E589827:F589827 JA589827:JB589827 SW589827:SX589827 ACS589827:ACT589827 AMO589827:AMP589827 AWK589827:AWL589827 BGG589827:BGH589827 BQC589827:BQD589827 BZY589827:BZZ589827 CJU589827:CJV589827 CTQ589827:CTR589827 DDM589827:DDN589827 DNI589827:DNJ589827 DXE589827:DXF589827 EHA589827:EHB589827 EQW589827:EQX589827 FAS589827:FAT589827 FKO589827:FKP589827 FUK589827:FUL589827 GEG589827:GEH589827 GOC589827:GOD589827 GXY589827:GXZ589827 HHU589827:HHV589827 HRQ589827:HRR589827 IBM589827:IBN589827 ILI589827:ILJ589827 IVE589827:IVF589827 JFA589827:JFB589827 JOW589827:JOX589827 JYS589827:JYT589827 KIO589827:KIP589827 KSK589827:KSL589827 LCG589827:LCH589827 LMC589827:LMD589827 LVY589827:LVZ589827 MFU589827:MFV589827 MPQ589827:MPR589827 MZM589827:MZN589827 NJI589827:NJJ589827 NTE589827:NTF589827 ODA589827:ODB589827 OMW589827:OMX589827 OWS589827:OWT589827 PGO589827:PGP589827 PQK589827:PQL589827 QAG589827:QAH589827 QKC589827:QKD589827 QTY589827:QTZ589827 RDU589827:RDV589827 RNQ589827:RNR589827 RXM589827:RXN589827 SHI589827:SHJ589827 SRE589827:SRF589827 TBA589827:TBB589827 TKW589827:TKX589827 TUS589827:TUT589827 UEO589827:UEP589827 UOK589827:UOL589827 UYG589827:UYH589827 VIC589827:VID589827 VRY589827:VRZ589827 WBU589827:WBV589827 WLQ589827:WLR589827 WVM589827:WVN589827 E655363:F655363 JA655363:JB655363 SW655363:SX655363 ACS655363:ACT655363 AMO655363:AMP655363 AWK655363:AWL655363 BGG655363:BGH655363 BQC655363:BQD655363 BZY655363:BZZ655363 CJU655363:CJV655363 CTQ655363:CTR655363 DDM655363:DDN655363 DNI655363:DNJ655363 DXE655363:DXF655363 EHA655363:EHB655363 EQW655363:EQX655363 FAS655363:FAT655363 FKO655363:FKP655363 FUK655363:FUL655363 GEG655363:GEH655363 GOC655363:GOD655363 GXY655363:GXZ655363 HHU655363:HHV655363 HRQ655363:HRR655363 IBM655363:IBN655363 ILI655363:ILJ655363 IVE655363:IVF655363 JFA655363:JFB655363 JOW655363:JOX655363 JYS655363:JYT655363 KIO655363:KIP655363 KSK655363:KSL655363 LCG655363:LCH655363 LMC655363:LMD655363 LVY655363:LVZ655363 MFU655363:MFV655363 MPQ655363:MPR655363 MZM655363:MZN655363 NJI655363:NJJ655363 NTE655363:NTF655363 ODA655363:ODB655363 OMW655363:OMX655363 OWS655363:OWT655363 PGO655363:PGP655363 PQK655363:PQL655363 QAG655363:QAH655363 QKC655363:QKD655363 QTY655363:QTZ655363 RDU655363:RDV655363 RNQ655363:RNR655363 RXM655363:RXN655363 SHI655363:SHJ655363 SRE655363:SRF655363 TBA655363:TBB655363 TKW655363:TKX655363 TUS655363:TUT655363 UEO655363:UEP655363 UOK655363:UOL655363 UYG655363:UYH655363 VIC655363:VID655363 VRY655363:VRZ655363 WBU655363:WBV655363 WLQ655363:WLR655363 WVM655363:WVN655363 E720899:F720899 JA720899:JB720899 SW720899:SX720899 ACS720899:ACT720899 AMO720899:AMP720899 AWK720899:AWL720899 BGG720899:BGH720899 BQC720899:BQD720899 BZY720899:BZZ720899 CJU720899:CJV720899 CTQ720899:CTR720899 DDM720899:DDN720899 DNI720899:DNJ720899 DXE720899:DXF720899 EHA720899:EHB720899 EQW720899:EQX720899 FAS720899:FAT720899 FKO720899:FKP720899 FUK720899:FUL720899 GEG720899:GEH720899 GOC720899:GOD720899 GXY720899:GXZ720899 HHU720899:HHV720899 HRQ720899:HRR720899 IBM720899:IBN720899 ILI720899:ILJ720899 IVE720899:IVF720899 JFA720899:JFB720899 JOW720899:JOX720899 JYS720899:JYT720899 KIO720899:KIP720899 KSK720899:KSL720899 LCG720899:LCH720899 LMC720899:LMD720899 LVY720899:LVZ720899 MFU720899:MFV720899 MPQ720899:MPR720899 MZM720899:MZN720899 NJI720899:NJJ720899 NTE720899:NTF720899 ODA720899:ODB720899 OMW720899:OMX720899 OWS720899:OWT720899 PGO720899:PGP720899 PQK720899:PQL720899 QAG720899:QAH720899 QKC720899:QKD720899 QTY720899:QTZ720899 RDU720899:RDV720899 RNQ720899:RNR720899 RXM720899:RXN720899 SHI720899:SHJ720899 SRE720899:SRF720899 TBA720899:TBB720899 TKW720899:TKX720899 TUS720899:TUT720899 UEO720899:UEP720899 UOK720899:UOL720899 UYG720899:UYH720899 VIC720899:VID720899 VRY720899:VRZ720899 WBU720899:WBV720899 WLQ720899:WLR720899 WVM720899:WVN720899 E786435:F786435 JA786435:JB786435 SW786435:SX786435 ACS786435:ACT786435 AMO786435:AMP786435 AWK786435:AWL786435 BGG786435:BGH786435 BQC786435:BQD786435 BZY786435:BZZ786435 CJU786435:CJV786435 CTQ786435:CTR786435 DDM786435:DDN786435 DNI786435:DNJ786435 DXE786435:DXF786435 EHA786435:EHB786435 EQW786435:EQX786435 FAS786435:FAT786435 FKO786435:FKP786435 FUK786435:FUL786435 GEG786435:GEH786435 GOC786435:GOD786435 GXY786435:GXZ786435 HHU786435:HHV786435 HRQ786435:HRR786435 IBM786435:IBN786435 ILI786435:ILJ786435 IVE786435:IVF786435 JFA786435:JFB786435 JOW786435:JOX786435 JYS786435:JYT786435 KIO786435:KIP786435 KSK786435:KSL786435 LCG786435:LCH786435 LMC786435:LMD786435 LVY786435:LVZ786435 MFU786435:MFV786435 MPQ786435:MPR786435 MZM786435:MZN786435 NJI786435:NJJ786435 NTE786435:NTF786435 ODA786435:ODB786435 OMW786435:OMX786435 OWS786435:OWT786435 PGO786435:PGP786435 PQK786435:PQL786435 QAG786435:QAH786435 QKC786435:QKD786435 QTY786435:QTZ786435 RDU786435:RDV786435 RNQ786435:RNR786435 RXM786435:RXN786435 SHI786435:SHJ786435 SRE786435:SRF786435 TBA786435:TBB786435 TKW786435:TKX786435 TUS786435:TUT786435 UEO786435:UEP786435 UOK786435:UOL786435 UYG786435:UYH786435 VIC786435:VID786435 VRY786435:VRZ786435 WBU786435:WBV786435 WLQ786435:WLR786435 WVM786435:WVN786435 E851971:F851971 JA851971:JB851971 SW851971:SX851971 ACS851971:ACT851971 AMO851971:AMP851971 AWK851971:AWL851971 BGG851971:BGH851971 BQC851971:BQD851971 BZY851971:BZZ851971 CJU851971:CJV851971 CTQ851971:CTR851971 DDM851971:DDN851971 DNI851971:DNJ851971 DXE851971:DXF851971 EHA851971:EHB851971 EQW851971:EQX851971 FAS851971:FAT851971 FKO851971:FKP851971 FUK851971:FUL851971 GEG851971:GEH851971 GOC851971:GOD851971 GXY851971:GXZ851971 HHU851971:HHV851971 HRQ851971:HRR851971 IBM851971:IBN851971 ILI851971:ILJ851971 IVE851971:IVF851971 JFA851971:JFB851971 JOW851971:JOX851971 JYS851971:JYT851971 KIO851971:KIP851971 KSK851971:KSL851971 LCG851971:LCH851971 LMC851971:LMD851971 LVY851971:LVZ851971 MFU851971:MFV851971 MPQ851971:MPR851971 MZM851971:MZN851971 NJI851971:NJJ851971 NTE851971:NTF851971 ODA851971:ODB851971 OMW851971:OMX851971 OWS851971:OWT851971 PGO851971:PGP851971 PQK851971:PQL851971 QAG851971:QAH851971 QKC851971:QKD851971 QTY851971:QTZ851971 RDU851971:RDV851971 RNQ851971:RNR851971 RXM851971:RXN851971 SHI851971:SHJ851971 SRE851971:SRF851971 TBA851971:TBB851971 TKW851971:TKX851971 TUS851971:TUT851971 UEO851971:UEP851971 UOK851971:UOL851971 UYG851971:UYH851971 VIC851971:VID851971 VRY851971:VRZ851971 WBU851971:WBV851971 WLQ851971:WLR851971 WVM851971:WVN851971 E917507:F917507 JA917507:JB917507 SW917507:SX917507 ACS917507:ACT917507 AMO917507:AMP917507 AWK917507:AWL917507 BGG917507:BGH917507 BQC917507:BQD917507 BZY917507:BZZ917507 CJU917507:CJV917507 CTQ917507:CTR917507 DDM917507:DDN917507 DNI917507:DNJ917507 DXE917507:DXF917507 EHA917507:EHB917507 EQW917507:EQX917507 FAS917507:FAT917507 FKO917507:FKP917507 FUK917507:FUL917507 GEG917507:GEH917507 GOC917507:GOD917507 GXY917507:GXZ917507 HHU917507:HHV917507 HRQ917507:HRR917507 IBM917507:IBN917507 ILI917507:ILJ917507 IVE917507:IVF917507 JFA917507:JFB917507 JOW917507:JOX917507 JYS917507:JYT917507 KIO917507:KIP917507 KSK917507:KSL917507 LCG917507:LCH917507 LMC917507:LMD917507 LVY917507:LVZ917507 MFU917507:MFV917507 MPQ917507:MPR917507 MZM917507:MZN917507 NJI917507:NJJ917507 NTE917507:NTF917507 ODA917507:ODB917507 OMW917507:OMX917507 OWS917507:OWT917507 PGO917507:PGP917507 PQK917507:PQL917507 QAG917507:QAH917507 QKC917507:QKD917507 QTY917507:QTZ917507 RDU917507:RDV917507 RNQ917507:RNR917507 RXM917507:RXN917507 SHI917507:SHJ917507 SRE917507:SRF917507 TBA917507:TBB917507 TKW917507:TKX917507 TUS917507:TUT917507 UEO917507:UEP917507 UOK917507:UOL917507 UYG917507:UYH917507 VIC917507:VID917507 VRY917507:VRZ917507 WBU917507:WBV917507 WLQ917507:WLR917507 WVM917507:WVN917507 E983043:F983043 JA983043:JB983043 SW983043:SX983043 ACS983043:ACT983043 AMO983043:AMP983043 AWK983043:AWL983043 BGG983043:BGH983043 BQC983043:BQD983043 BZY983043:BZZ983043 CJU983043:CJV983043 CTQ983043:CTR983043 DDM983043:DDN983043 DNI983043:DNJ983043 DXE983043:DXF983043 EHA983043:EHB983043 EQW983043:EQX983043 FAS983043:FAT983043 FKO983043:FKP983043 FUK983043:FUL983043 GEG983043:GEH983043 GOC983043:GOD983043 GXY983043:GXZ983043 HHU983043:HHV983043 HRQ983043:HRR983043 IBM983043:IBN983043 ILI983043:ILJ983043 IVE983043:IVF983043 JFA983043:JFB983043 JOW983043:JOX983043 JYS983043:JYT983043 KIO983043:KIP983043 KSK983043:KSL983043 LCG983043:LCH983043 LMC983043:LMD983043 LVY983043:LVZ983043 MFU983043:MFV983043 MPQ983043:MPR983043 MZM983043:MZN983043 NJI983043:NJJ983043 NTE983043:NTF983043 ODA983043:ODB983043 OMW983043:OMX983043 OWS983043:OWT983043 PGO983043:PGP983043 PQK983043:PQL983043 QAG983043:QAH983043 QKC983043:QKD983043 QTY983043:QTZ983043 RDU983043:RDV983043 RNQ983043:RNR983043 RXM983043:RXN983043 SHI983043:SHJ983043 SRE983043:SRF983043 TBA983043:TBB983043 TKW983043:TKX983043 TUS983043:TUT983043 UEO983043:UEP983043 UOK983043:UOL983043 UYG983043:UYH983043 VIC983043:VID983043 VRY983043:VRZ983043 WBU983043:WBV983043 WLQ983043:WLR983043 WVM983043:WVN983043 D5:E5 IZ5:JA5 SV5:SW5 ACR5:ACS5 AMN5:AMO5 AWJ5:AWK5 BGF5:BGG5 BQB5:BQC5 BZX5:BZY5 CJT5:CJU5 CTP5:CTQ5 DDL5:DDM5 DNH5:DNI5 DXD5:DXE5 EGZ5:EHA5 EQV5:EQW5 FAR5:FAS5 FKN5:FKO5 FUJ5:FUK5 GEF5:GEG5 GOB5:GOC5 GXX5:GXY5 HHT5:HHU5 HRP5:HRQ5 IBL5:IBM5 ILH5:ILI5 IVD5:IVE5 JEZ5:JFA5 JOV5:JOW5 JYR5:JYS5 KIN5:KIO5 KSJ5:KSK5 LCF5:LCG5 LMB5:LMC5 LVX5:LVY5 MFT5:MFU5 MPP5:MPQ5 MZL5:MZM5 NJH5:NJI5 NTD5:NTE5 OCZ5:ODA5 OMV5:OMW5 OWR5:OWS5 PGN5:PGO5 PQJ5:PQK5 QAF5:QAG5 QKB5:QKC5 QTX5:QTY5 RDT5:RDU5 RNP5:RNQ5 RXL5:RXM5 SHH5:SHI5 SRD5:SRE5 TAZ5:TBA5 TKV5:TKW5 TUR5:TUS5 UEN5:UEO5 UOJ5:UOK5 UYF5:UYG5 VIB5:VIC5 VRX5:VRY5 WBT5:WBU5 WLP5:WLQ5 WVL5:WVM5 D65541:E65541 IZ65541:JA65541 SV65541:SW65541 ACR65541:ACS65541 AMN65541:AMO65541 AWJ65541:AWK65541 BGF65541:BGG65541 BQB65541:BQC65541 BZX65541:BZY65541 CJT65541:CJU65541 CTP65541:CTQ65541 DDL65541:DDM65541 DNH65541:DNI65541 DXD65541:DXE65541 EGZ65541:EHA65541 EQV65541:EQW65541 FAR65541:FAS65541 FKN65541:FKO65541 FUJ65541:FUK65541 GEF65541:GEG65541 GOB65541:GOC65541 GXX65541:GXY65541 HHT65541:HHU65541 HRP65541:HRQ65541 IBL65541:IBM65541 ILH65541:ILI65541 IVD65541:IVE65541 JEZ65541:JFA65541 JOV65541:JOW65541 JYR65541:JYS65541 KIN65541:KIO65541 KSJ65541:KSK65541 LCF65541:LCG65541 LMB65541:LMC65541 LVX65541:LVY65541 MFT65541:MFU65541 MPP65541:MPQ65541 MZL65541:MZM65541 NJH65541:NJI65541 NTD65541:NTE65541 OCZ65541:ODA65541 OMV65541:OMW65541 OWR65541:OWS65541 PGN65541:PGO65541 PQJ65541:PQK65541 QAF65541:QAG65541 QKB65541:QKC65541 QTX65541:QTY65541 RDT65541:RDU65541 RNP65541:RNQ65541 RXL65541:RXM65541 SHH65541:SHI65541 SRD65541:SRE65541 TAZ65541:TBA65541 TKV65541:TKW65541 TUR65541:TUS65541 UEN65541:UEO65541 UOJ65541:UOK65541 UYF65541:UYG65541 VIB65541:VIC65541 VRX65541:VRY65541 WBT65541:WBU65541 WLP65541:WLQ65541 WVL65541:WVM65541 D131077:E131077 IZ131077:JA131077 SV131077:SW131077 ACR131077:ACS131077 AMN131077:AMO131077 AWJ131077:AWK131077 BGF131077:BGG131077 BQB131077:BQC131077 BZX131077:BZY131077 CJT131077:CJU131077 CTP131077:CTQ131077 DDL131077:DDM131077 DNH131077:DNI131077 DXD131077:DXE131077 EGZ131077:EHA131077 EQV131077:EQW131077 FAR131077:FAS131077 FKN131077:FKO131077 FUJ131077:FUK131077 GEF131077:GEG131077 GOB131077:GOC131077 GXX131077:GXY131077 HHT131077:HHU131077 HRP131077:HRQ131077 IBL131077:IBM131077 ILH131077:ILI131077 IVD131077:IVE131077 JEZ131077:JFA131077 JOV131077:JOW131077 JYR131077:JYS131077 KIN131077:KIO131077 KSJ131077:KSK131077 LCF131077:LCG131077 LMB131077:LMC131077 LVX131077:LVY131077 MFT131077:MFU131077 MPP131077:MPQ131077 MZL131077:MZM131077 NJH131077:NJI131077 NTD131077:NTE131077 OCZ131077:ODA131077 OMV131077:OMW131077 OWR131077:OWS131077 PGN131077:PGO131077 PQJ131077:PQK131077 QAF131077:QAG131077 QKB131077:QKC131077 QTX131077:QTY131077 RDT131077:RDU131077 RNP131077:RNQ131077 RXL131077:RXM131077 SHH131077:SHI131077 SRD131077:SRE131077 TAZ131077:TBA131077 TKV131077:TKW131077 TUR131077:TUS131077 UEN131077:UEO131077 UOJ131077:UOK131077 UYF131077:UYG131077 VIB131077:VIC131077 VRX131077:VRY131077 WBT131077:WBU131077 WLP131077:WLQ131077 WVL131077:WVM131077 D196613:E196613 IZ196613:JA196613 SV196613:SW196613 ACR196613:ACS196613 AMN196613:AMO196613 AWJ196613:AWK196613 BGF196613:BGG196613 BQB196613:BQC196613 BZX196613:BZY196613 CJT196613:CJU196613 CTP196613:CTQ196613 DDL196613:DDM196613 DNH196613:DNI196613 DXD196613:DXE196613 EGZ196613:EHA196613 EQV196613:EQW196613 FAR196613:FAS196613 FKN196613:FKO196613 FUJ196613:FUK196613 GEF196613:GEG196613 GOB196613:GOC196613 GXX196613:GXY196613 HHT196613:HHU196613 HRP196613:HRQ196613 IBL196613:IBM196613 ILH196613:ILI196613 IVD196613:IVE196613 JEZ196613:JFA196613 JOV196613:JOW196613 JYR196613:JYS196613 KIN196613:KIO196613 KSJ196613:KSK196613 LCF196613:LCG196613 LMB196613:LMC196613 LVX196613:LVY196613 MFT196613:MFU196613 MPP196613:MPQ196613 MZL196613:MZM196613 NJH196613:NJI196613 NTD196613:NTE196613 OCZ196613:ODA196613 OMV196613:OMW196613 OWR196613:OWS196613 PGN196613:PGO196613 PQJ196613:PQK196613 QAF196613:QAG196613 QKB196613:QKC196613 QTX196613:QTY196613 RDT196613:RDU196613 RNP196613:RNQ196613 RXL196613:RXM196613 SHH196613:SHI196613 SRD196613:SRE196613 TAZ196613:TBA196613 TKV196613:TKW196613 TUR196613:TUS196613 UEN196613:UEO196613 UOJ196613:UOK196613 UYF196613:UYG196613 VIB196613:VIC196613 VRX196613:VRY196613 WBT196613:WBU196613 WLP196613:WLQ196613 WVL196613:WVM196613 D262149:E262149 IZ262149:JA262149 SV262149:SW262149 ACR262149:ACS262149 AMN262149:AMO262149 AWJ262149:AWK262149 BGF262149:BGG262149 BQB262149:BQC262149 BZX262149:BZY262149 CJT262149:CJU262149 CTP262149:CTQ262149 DDL262149:DDM262149 DNH262149:DNI262149 DXD262149:DXE262149 EGZ262149:EHA262149 EQV262149:EQW262149 FAR262149:FAS262149 FKN262149:FKO262149 FUJ262149:FUK262149 GEF262149:GEG262149 GOB262149:GOC262149 GXX262149:GXY262149 HHT262149:HHU262149 HRP262149:HRQ262149 IBL262149:IBM262149 ILH262149:ILI262149 IVD262149:IVE262149 JEZ262149:JFA262149 JOV262149:JOW262149 JYR262149:JYS262149 KIN262149:KIO262149 KSJ262149:KSK262149 LCF262149:LCG262149 LMB262149:LMC262149 LVX262149:LVY262149 MFT262149:MFU262149 MPP262149:MPQ262149 MZL262149:MZM262149 NJH262149:NJI262149 NTD262149:NTE262149 OCZ262149:ODA262149 OMV262149:OMW262149 OWR262149:OWS262149 PGN262149:PGO262149 PQJ262149:PQK262149 QAF262149:QAG262149 QKB262149:QKC262149 QTX262149:QTY262149 RDT262149:RDU262149 RNP262149:RNQ262149 RXL262149:RXM262149 SHH262149:SHI262149 SRD262149:SRE262149 TAZ262149:TBA262149 TKV262149:TKW262149 TUR262149:TUS262149 UEN262149:UEO262149 UOJ262149:UOK262149 UYF262149:UYG262149 VIB262149:VIC262149 VRX262149:VRY262149 WBT262149:WBU262149 WLP262149:WLQ262149 WVL262149:WVM262149 D327685:E327685 IZ327685:JA327685 SV327685:SW327685 ACR327685:ACS327685 AMN327685:AMO327685 AWJ327685:AWK327685 BGF327685:BGG327685 BQB327685:BQC327685 BZX327685:BZY327685 CJT327685:CJU327685 CTP327685:CTQ327685 DDL327685:DDM327685 DNH327685:DNI327685 DXD327685:DXE327685 EGZ327685:EHA327685 EQV327685:EQW327685 FAR327685:FAS327685 FKN327685:FKO327685 FUJ327685:FUK327685 GEF327685:GEG327685 GOB327685:GOC327685 GXX327685:GXY327685 HHT327685:HHU327685 HRP327685:HRQ327685 IBL327685:IBM327685 ILH327685:ILI327685 IVD327685:IVE327685 JEZ327685:JFA327685 JOV327685:JOW327685 JYR327685:JYS327685 KIN327685:KIO327685 KSJ327685:KSK327685 LCF327685:LCG327685 LMB327685:LMC327685 LVX327685:LVY327685 MFT327685:MFU327685 MPP327685:MPQ327685 MZL327685:MZM327685 NJH327685:NJI327685 NTD327685:NTE327685 OCZ327685:ODA327685 OMV327685:OMW327685 OWR327685:OWS327685 PGN327685:PGO327685 PQJ327685:PQK327685 QAF327685:QAG327685 QKB327685:QKC327685 QTX327685:QTY327685 RDT327685:RDU327685 RNP327685:RNQ327685 RXL327685:RXM327685 SHH327685:SHI327685 SRD327685:SRE327685 TAZ327685:TBA327685 TKV327685:TKW327685 TUR327685:TUS327685 UEN327685:UEO327685 UOJ327685:UOK327685 UYF327685:UYG327685 VIB327685:VIC327685 VRX327685:VRY327685 WBT327685:WBU327685 WLP327685:WLQ327685 WVL327685:WVM327685 D393221:E393221 IZ393221:JA393221 SV393221:SW393221 ACR393221:ACS393221 AMN393221:AMO393221 AWJ393221:AWK393221 BGF393221:BGG393221 BQB393221:BQC393221 BZX393221:BZY393221 CJT393221:CJU393221 CTP393221:CTQ393221 DDL393221:DDM393221 DNH393221:DNI393221 DXD393221:DXE393221 EGZ393221:EHA393221 EQV393221:EQW393221 FAR393221:FAS393221 FKN393221:FKO393221 FUJ393221:FUK393221 GEF393221:GEG393221 GOB393221:GOC393221 GXX393221:GXY393221 HHT393221:HHU393221 HRP393221:HRQ393221 IBL393221:IBM393221 ILH393221:ILI393221 IVD393221:IVE393221 JEZ393221:JFA393221 JOV393221:JOW393221 JYR393221:JYS393221 KIN393221:KIO393221 KSJ393221:KSK393221 LCF393221:LCG393221 LMB393221:LMC393221 LVX393221:LVY393221 MFT393221:MFU393221 MPP393221:MPQ393221 MZL393221:MZM393221 NJH393221:NJI393221 NTD393221:NTE393221 OCZ393221:ODA393221 OMV393221:OMW393221 OWR393221:OWS393221 PGN393221:PGO393221 PQJ393221:PQK393221 QAF393221:QAG393221 QKB393221:QKC393221 QTX393221:QTY393221 RDT393221:RDU393221 RNP393221:RNQ393221 RXL393221:RXM393221 SHH393221:SHI393221 SRD393221:SRE393221 TAZ393221:TBA393221 TKV393221:TKW393221 TUR393221:TUS393221 UEN393221:UEO393221 UOJ393221:UOK393221 UYF393221:UYG393221 VIB393221:VIC393221 VRX393221:VRY393221 WBT393221:WBU393221 WLP393221:WLQ393221 WVL393221:WVM393221 D458757:E458757 IZ458757:JA458757 SV458757:SW458757 ACR458757:ACS458757 AMN458757:AMO458757 AWJ458757:AWK458757 BGF458757:BGG458757 BQB458757:BQC458757 BZX458757:BZY458757 CJT458757:CJU458757 CTP458757:CTQ458757 DDL458757:DDM458757 DNH458757:DNI458757 DXD458757:DXE458757 EGZ458757:EHA458757 EQV458757:EQW458757 FAR458757:FAS458757 FKN458757:FKO458757 FUJ458757:FUK458757 GEF458757:GEG458757 GOB458757:GOC458757 GXX458757:GXY458757 HHT458757:HHU458757 HRP458757:HRQ458757 IBL458757:IBM458757 ILH458757:ILI458757 IVD458757:IVE458757 JEZ458757:JFA458757 JOV458757:JOW458757 JYR458757:JYS458757 KIN458757:KIO458757 KSJ458757:KSK458757 LCF458757:LCG458757 LMB458757:LMC458757 LVX458757:LVY458757 MFT458757:MFU458757 MPP458757:MPQ458757 MZL458757:MZM458757 NJH458757:NJI458757 NTD458757:NTE458757 OCZ458757:ODA458757 OMV458757:OMW458757 OWR458757:OWS458757 PGN458757:PGO458757 PQJ458757:PQK458757 QAF458757:QAG458757 QKB458757:QKC458757 QTX458757:QTY458757 RDT458757:RDU458757 RNP458757:RNQ458757 RXL458757:RXM458757 SHH458757:SHI458757 SRD458757:SRE458757 TAZ458757:TBA458757 TKV458757:TKW458757 TUR458757:TUS458757 UEN458757:UEO458757 UOJ458757:UOK458757 UYF458757:UYG458757 VIB458757:VIC458757 VRX458757:VRY458757 WBT458757:WBU458757 WLP458757:WLQ458757 WVL458757:WVM458757 D524293:E524293 IZ524293:JA524293 SV524293:SW524293 ACR524293:ACS524293 AMN524293:AMO524293 AWJ524293:AWK524293 BGF524293:BGG524293 BQB524293:BQC524293 BZX524293:BZY524293 CJT524293:CJU524293 CTP524293:CTQ524293 DDL524293:DDM524293 DNH524293:DNI524293 DXD524293:DXE524293 EGZ524293:EHA524293 EQV524293:EQW524293 FAR524293:FAS524293 FKN524293:FKO524293 FUJ524293:FUK524293 GEF524293:GEG524293 GOB524293:GOC524293 GXX524293:GXY524293 HHT524293:HHU524293 HRP524293:HRQ524293 IBL524293:IBM524293 ILH524293:ILI524293 IVD524293:IVE524293 JEZ524293:JFA524293 JOV524293:JOW524293 JYR524293:JYS524293 KIN524293:KIO524293 KSJ524293:KSK524293 LCF524293:LCG524293 LMB524293:LMC524293 LVX524293:LVY524293 MFT524293:MFU524293 MPP524293:MPQ524293 MZL524293:MZM524293 NJH524293:NJI524293 NTD524293:NTE524293 OCZ524293:ODA524293 OMV524293:OMW524293 OWR524293:OWS524293 PGN524293:PGO524293 PQJ524293:PQK524293 QAF524293:QAG524293 QKB524293:QKC524293 QTX524293:QTY524293 RDT524293:RDU524293 RNP524293:RNQ524293 RXL524293:RXM524293 SHH524293:SHI524293 SRD524293:SRE524293 TAZ524293:TBA524293 TKV524293:TKW524293 TUR524293:TUS524293 UEN524293:UEO524293 UOJ524293:UOK524293 UYF524293:UYG524293 VIB524293:VIC524293 VRX524293:VRY524293 WBT524293:WBU524293 WLP524293:WLQ524293 WVL524293:WVM524293 D589829:E589829 IZ589829:JA589829 SV589829:SW589829 ACR589829:ACS589829 AMN589829:AMO589829 AWJ589829:AWK589829 BGF589829:BGG589829 BQB589829:BQC589829 BZX589829:BZY589829 CJT589829:CJU589829 CTP589829:CTQ589829 DDL589829:DDM589829 DNH589829:DNI589829 DXD589829:DXE589829 EGZ589829:EHA589829 EQV589829:EQW589829 FAR589829:FAS589829 FKN589829:FKO589829 FUJ589829:FUK589829 GEF589829:GEG589829 GOB589829:GOC589829 GXX589829:GXY589829 HHT589829:HHU589829 HRP589829:HRQ589829 IBL589829:IBM589829 ILH589829:ILI589829 IVD589829:IVE589829 JEZ589829:JFA589829 JOV589829:JOW589829 JYR589829:JYS589829 KIN589829:KIO589829 KSJ589829:KSK589829 LCF589829:LCG589829 LMB589829:LMC589829 LVX589829:LVY589829 MFT589829:MFU589829 MPP589829:MPQ589829 MZL589829:MZM589829 NJH589829:NJI589829 NTD589829:NTE589829 OCZ589829:ODA589829 OMV589829:OMW589829 OWR589829:OWS589829 PGN589829:PGO589829 PQJ589829:PQK589829 QAF589829:QAG589829 QKB589829:QKC589829 QTX589829:QTY589829 RDT589829:RDU589829 RNP589829:RNQ589829 RXL589829:RXM589829 SHH589829:SHI589829 SRD589829:SRE589829 TAZ589829:TBA589829 TKV589829:TKW589829 TUR589829:TUS589829 UEN589829:UEO589829 UOJ589829:UOK589829 UYF589829:UYG589829 VIB589829:VIC589829 VRX589829:VRY589829 WBT589829:WBU589829 WLP589829:WLQ589829 WVL589829:WVM589829 D655365:E655365 IZ655365:JA655365 SV655365:SW655365 ACR655365:ACS655365 AMN655365:AMO655365 AWJ655365:AWK655365 BGF655365:BGG655365 BQB655365:BQC655365 BZX655365:BZY655365 CJT655365:CJU655365 CTP655365:CTQ655365 DDL655365:DDM655365 DNH655365:DNI655365 DXD655365:DXE655365 EGZ655365:EHA655365 EQV655365:EQW655365 FAR655365:FAS655365 FKN655365:FKO655365 FUJ655365:FUK655365 GEF655365:GEG655365 GOB655365:GOC655365 GXX655365:GXY655365 HHT655365:HHU655365 HRP655365:HRQ655365 IBL655365:IBM655365 ILH655365:ILI655365 IVD655365:IVE655365 JEZ655365:JFA655365 JOV655365:JOW655365 JYR655365:JYS655365 KIN655365:KIO655365 KSJ655365:KSK655365 LCF655365:LCG655365 LMB655365:LMC655365 LVX655365:LVY655365 MFT655365:MFU655365 MPP655365:MPQ655365 MZL655365:MZM655365 NJH655365:NJI655365 NTD655365:NTE655365 OCZ655365:ODA655365 OMV655365:OMW655365 OWR655365:OWS655365 PGN655365:PGO655365 PQJ655365:PQK655365 QAF655365:QAG655365 QKB655365:QKC655365 QTX655365:QTY655365 RDT655365:RDU655365 RNP655365:RNQ655365 RXL655365:RXM655365 SHH655365:SHI655365 SRD655365:SRE655365 TAZ655365:TBA655365 TKV655365:TKW655365 TUR655365:TUS655365 UEN655365:UEO655365 UOJ655365:UOK655365 UYF655365:UYG655365 VIB655365:VIC655365 VRX655365:VRY655365 WBT655365:WBU655365 WLP655365:WLQ655365 WVL655365:WVM655365 D720901:E720901 IZ720901:JA720901 SV720901:SW720901 ACR720901:ACS720901 AMN720901:AMO720901 AWJ720901:AWK720901 BGF720901:BGG720901 BQB720901:BQC720901 BZX720901:BZY720901 CJT720901:CJU720901 CTP720901:CTQ720901 DDL720901:DDM720901 DNH720901:DNI720901 DXD720901:DXE720901 EGZ720901:EHA720901 EQV720901:EQW720901 FAR720901:FAS720901 FKN720901:FKO720901 FUJ720901:FUK720901 GEF720901:GEG720901 GOB720901:GOC720901 GXX720901:GXY720901 HHT720901:HHU720901 HRP720901:HRQ720901 IBL720901:IBM720901 ILH720901:ILI720901 IVD720901:IVE720901 JEZ720901:JFA720901 JOV720901:JOW720901 JYR720901:JYS720901 KIN720901:KIO720901 KSJ720901:KSK720901 LCF720901:LCG720901 LMB720901:LMC720901 LVX720901:LVY720901 MFT720901:MFU720901 MPP720901:MPQ720901 MZL720901:MZM720901 NJH720901:NJI720901 NTD720901:NTE720901 OCZ720901:ODA720901 OMV720901:OMW720901 OWR720901:OWS720901 PGN720901:PGO720901 PQJ720901:PQK720901 QAF720901:QAG720901 QKB720901:QKC720901 QTX720901:QTY720901 RDT720901:RDU720901 RNP720901:RNQ720901 RXL720901:RXM720901 SHH720901:SHI720901 SRD720901:SRE720901 TAZ720901:TBA720901 TKV720901:TKW720901 TUR720901:TUS720901 UEN720901:UEO720901 UOJ720901:UOK720901 UYF720901:UYG720901 VIB720901:VIC720901 VRX720901:VRY720901 WBT720901:WBU720901 WLP720901:WLQ720901 WVL720901:WVM720901 D786437:E786437 IZ786437:JA786437 SV786437:SW786437 ACR786437:ACS786437 AMN786437:AMO786437 AWJ786437:AWK786437 BGF786437:BGG786437 BQB786437:BQC786437 BZX786437:BZY786437 CJT786437:CJU786437 CTP786437:CTQ786437 DDL786437:DDM786437 DNH786437:DNI786437 DXD786437:DXE786437 EGZ786437:EHA786437 EQV786437:EQW786437 FAR786437:FAS786437 FKN786437:FKO786437 FUJ786437:FUK786437 GEF786437:GEG786437 GOB786437:GOC786437 GXX786437:GXY786437 HHT786437:HHU786437 HRP786437:HRQ786437 IBL786437:IBM786437 ILH786437:ILI786437 IVD786437:IVE786437 JEZ786437:JFA786437 JOV786437:JOW786437 JYR786437:JYS786437 KIN786437:KIO786437 KSJ786437:KSK786437 LCF786437:LCG786437 LMB786437:LMC786437 LVX786437:LVY786437 MFT786437:MFU786437 MPP786437:MPQ786437 MZL786437:MZM786437 NJH786437:NJI786437 NTD786437:NTE786437 OCZ786437:ODA786437 OMV786437:OMW786437 OWR786437:OWS786437 PGN786437:PGO786437 PQJ786437:PQK786437 QAF786437:QAG786437 QKB786437:QKC786437 QTX786437:QTY786437 RDT786437:RDU786437 RNP786437:RNQ786437 RXL786437:RXM786437 SHH786437:SHI786437 SRD786437:SRE786437 TAZ786437:TBA786437 TKV786437:TKW786437 TUR786437:TUS786437 UEN786437:UEO786437 UOJ786437:UOK786437 UYF786437:UYG786437 VIB786437:VIC786437 VRX786437:VRY786437 WBT786437:WBU786437 WLP786437:WLQ786437 WVL786437:WVM786437 D851973:E851973 IZ851973:JA851973 SV851973:SW851973 ACR851973:ACS851973 AMN851973:AMO851973 AWJ851973:AWK851973 BGF851973:BGG851973 BQB851973:BQC851973 BZX851973:BZY851973 CJT851973:CJU851973 CTP851973:CTQ851973 DDL851973:DDM851973 DNH851973:DNI851973 DXD851973:DXE851973 EGZ851973:EHA851973 EQV851973:EQW851973 FAR851973:FAS851973 FKN851973:FKO851973 FUJ851973:FUK851973 GEF851973:GEG851973 GOB851973:GOC851973 GXX851973:GXY851973 HHT851973:HHU851973 HRP851973:HRQ851973 IBL851973:IBM851973 ILH851973:ILI851973 IVD851973:IVE851973 JEZ851973:JFA851973 JOV851973:JOW851973 JYR851973:JYS851973 KIN851973:KIO851973 KSJ851973:KSK851973 LCF851973:LCG851973 LMB851973:LMC851973 LVX851973:LVY851973 MFT851973:MFU851973 MPP851973:MPQ851973 MZL851973:MZM851973 NJH851973:NJI851973 NTD851973:NTE851973 OCZ851973:ODA851973 OMV851973:OMW851973 OWR851973:OWS851973 PGN851973:PGO851973 PQJ851973:PQK851973 QAF851973:QAG851973 QKB851973:QKC851973 QTX851973:QTY851973 RDT851973:RDU851973 RNP851973:RNQ851973 RXL851973:RXM851973 SHH851973:SHI851973 SRD851973:SRE851973 TAZ851973:TBA851973 TKV851973:TKW851973 TUR851973:TUS851973 UEN851973:UEO851973 UOJ851973:UOK851973 UYF851973:UYG851973 VIB851973:VIC851973 VRX851973:VRY851973 WBT851973:WBU851973 WLP851973:WLQ851973 WVL851973:WVM851973 D917509:E917509 IZ917509:JA917509 SV917509:SW917509 ACR917509:ACS917509 AMN917509:AMO917509 AWJ917509:AWK917509 BGF917509:BGG917509 BQB917509:BQC917509 BZX917509:BZY917509 CJT917509:CJU917509 CTP917509:CTQ917509 DDL917509:DDM917509 DNH917509:DNI917509 DXD917509:DXE917509 EGZ917509:EHA917509 EQV917509:EQW917509 FAR917509:FAS917509 FKN917509:FKO917509 FUJ917509:FUK917509 GEF917509:GEG917509 GOB917509:GOC917509 GXX917509:GXY917509 HHT917509:HHU917509 HRP917509:HRQ917509 IBL917509:IBM917509 ILH917509:ILI917509 IVD917509:IVE917509 JEZ917509:JFA917509 JOV917509:JOW917509 JYR917509:JYS917509 KIN917509:KIO917509 KSJ917509:KSK917509 LCF917509:LCG917509 LMB917509:LMC917509 LVX917509:LVY917509 MFT917509:MFU917509 MPP917509:MPQ917509 MZL917509:MZM917509 NJH917509:NJI917509 NTD917509:NTE917509 OCZ917509:ODA917509 OMV917509:OMW917509 OWR917509:OWS917509 PGN917509:PGO917509 PQJ917509:PQK917509 QAF917509:QAG917509 QKB917509:QKC917509 QTX917509:QTY917509 RDT917509:RDU917509 RNP917509:RNQ917509 RXL917509:RXM917509 SHH917509:SHI917509 SRD917509:SRE917509 TAZ917509:TBA917509 TKV917509:TKW917509 TUR917509:TUS917509 UEN917509:UEO917509 UOJ917509:UOK917509 UYF917509:UYG917509 VIB917509:VIC917509 VRX917509:VRY917509 WBT917509:WBU917509 WLP917509:WLQ917509 WVL917509:WVM917509 D983045:E983045 IZ983045:JA983045 SV983045:SW983045 ACR983045:ACS983045 AMN983045:AMO983045 AWJ983045:AWK983045 BGF983045:BGG983045 BQB983045:BQC983045 BZX983045:BZY983045 CJT983045:CJU983045 CTP983045:CTQ983045 DDL983045:DDM983045 DNH983045:DNI983045 DXD983045:DXE983045 EGZ983045:EHA983045 EQV983045:EQW983045 FAR983045:FAS983045 FKN983045:FKO983045 FUJ983045:FUK983045 GEF983045:GEG983045 GOB983045:GOC983045 GXX983045:GXY983045 HHT983045:HHU983045 HRP983045:HRQ983045 IBL983045:IBM983045 ILH983045:ILI983045 IVD983045:IVE983045 JEZ983045:JFA983045 JOV983045:JOW983045 JYR983045:JYS983045 KIN983045:KIO983045 KSJ983045:KSK983045 LCF983045:LCG983045 LMB983045:LMC983045 LVX983045:LVY983045 MFT983045:MFU983045 MPP983045:MPQ983045 MZL983045:MZM983045 NJH983045:NJI983045 NTD983045:NTE983045 OCZ983045:ODA983045 OMV983045:OMW983045 OWR983045:OWS983045 PGN983045:PGO983045 PQJ983045:PQK983045 QAF983045:QAG983045 QKB983045:QKC983045 QTX983045:QTY983045 RDT983045:RDU983045 RNP983045:RNQ983045 RXL983045:RXM983045 SHH983045:SHI983045 SRD983045:SRE983045 TAZ983045:TBA983045 TKV983045:TKW983045 TUR983045:TUS983045 UEN983045:UEO983045 UOJ983045:UOK983045 UYF983045:UYG983045 VIB983045:VIC983045 VRX983045:VRY983045 WBT983045:WBU983045 WLP983045:WLQ983045 WVL983045:WVM983045 D1:D3 IZ1:IZ3 SV1:SV3 ACR1:ACR3 AMN1:AMN3 AWJ1:AWJ3 BGF1:BGF3 BQB1:BQB3 BZX1:BZX3 CJT1:CJT3 CTP1:CTP3 DDL1:DDL3 DNH1:DNH3 DXD1:DXD3 EGZ1:EGZ3 EQV1:EQV3 FAR1:FAR3 FKN1:FKN3 FUJ1:FUJ3 GEF1:GEF3 GOB1:GOB3 GXX1:GXX3 HHT1:HHT3 HRP1:HRP3 IBL1:IBL3 ILH1:ILH3 IVD1:IVD3 JEZ1:JEZ3 JOV1:JOV3 JYR1:JYR3 KIN1:KIN3 KSJ1:KSJ3 LCF1:LCF3 LMB1:LMB3 LVX1:LVX3 MFT1:MFT3 MPP1:MPP3 MZL1:MZL3 NJH1:NJH3 NTD1:NTD3 OCZ1:OCZ3 OMV1:OMV3 OWR1:OWR3 PGN1:PGN3 PQJ1:PQJ3 QAF1:QAF3 QKB1:QKB3 QTX1:QTX3 RDT1:RDT3 RNP1:RNP3 RXL1:RXL3 SHH1:SHH3 SRD1:SRD3 TAZ1:TAZ3 TKV1:TKV3 TUR1:TUR3 UEN1:UEN3 UOJ1:UOJ3 UYF1:UYF3 VIB1:VIB3 VRX1:VRX3 WBT1:WBT3 WLP1:WLP3 WVL1:WVL3 D11:D65539 IZ11:IZ65539 SV11:SV65539 ACR11:ACR65539 AMN11:AMN65539 AWJ11:AWJ65539 BGF11:BGF65539 BQB11:BQB65539 BZX11:BZX65539 CJT11:CJT65539 CTP11:CTP65539 DDL11:DDL65539 DNH11:DNH65539 DXD11:DXD65539 EGZ11:EGZ65539 EQV11:EQV65539 FAR11:FAR65539 FKN11:FKN65539 FUJ11:FUJ65539 GEF11:GEF65539 GOB11:GOB65539 GXX11:GXX65539 HHT11:HHT65539 HRP11:HRP65539 IBL11:IBL65539 ILH11:ILH65539 IVD11:IVD65539 JEZ11:JEZ65539 JOV11:JOV65539 JYR11:JYR65539 KIN11:KIN65539 KSJ11:KSJ65539 LCF11:LCF65539 LMB11:LMB65539 LVX11:LVX65539 MFT11:MFT65539 MPP11:MPP65539 MZL11:MZL65539 NJH11:NJH65539 NTD11:NTD65539 OCZ11:OCZ65539 OMV11:OMV65539 OWR11:OWR65539 PGN11:PGN65539 PQJ11:PQJ65539 QAF11:QAF65539 QKB11:QKB65539 QTX11:QTX65539 RDT11:RDT65539 RNP11:RNP65539 RXL11:RXL65539 SHH11:SHH65539 SRD11:SRD65539 TAZ11:TAZ65539 TKV11:TKV65539 TUR11:TUR65539 UEN11:UEN65539 UOJ11:UOJ65539 UYF11:UYF65539 VIB11:VIB65539 VRX11:VRX65539 WBT11:WBT65539 WLP11:WLP65539 WVL11:WVL65539 D65547:D131075 IZ65547:IZ131075 SV65547:SV131075 ACR65547:ACR131075 AMN65547:AMN131075 AWJ65547:AWJ131075 BGF65547:BGF131075 BQB65547:BQB131075 BZX65547:BZX131075 CJT65547:CJT131075 CTP65547:CTP131075 DDL65547:DDL131075 DNH65547:DNH131075 DXD65547:DXD131075 EGZ65547:EGZ131075 EQV65547:EQV131075 FAR65547:FAR131075 FKN65547:FKN131075 FUJ65547:FUJ131075 GEF65547:GEF131075 GOB65547:GOB131075 GXX65547:GXX131075 HHT65547:HHT131075 HRP65547:HRP131075 IBL65547:IBL131075 ILH65547:ILH131075 IVD65547:IVD131075 JEZ65547:JEZ131075 JOV65547:JOV131075 JYR65547:JYR131075 KIN65547:KIN131075 KSJ65547:KSJ131075 LCF65547:LCF131075 LMB65547:LMB131075 LVX65547:LVX131075 MFT65547:MFT131075 MPP65547:MPP131075 MZL65547:MZL131075 NJH65547:NJH131075 NTD65547:NTD131075 OCZ65547:OCZ131075 OMV65547:OMV131075 OWR65547:OWR131075 PGN65547:PGN131075 PQJ65547:PQJ131075 QAF65547:QAF131075 QKB65547:QKB131075 QTX65547:QTX131075 RDT65547:RDT131075 RNP65547:RNP131075 RXL65547:RXL131075 SHH65547:SHH131075 SRD65547:SRD131075 TAZ65547:TAZ131075 TKV65547:TKV131075 TUR65547:TUR131075 UEN65547:UEN131075 UOJ65547:UOJ131075 UYF65547:UYF131075 VIB65547:VIB131075 VRX65547:VRX131075 WBT65547:WBT131075 WLP65547:WLP131075 WVL65547:WVL131075 D131083:D196611 IZ131083:IZ196611 SV131083:SV196611 ACR131083:ACR196611 AMN131083:AMN196611 AWJ131083:AWJ196611 BGF131083:BGF196611 BQB131083:BQB196611 BZX131083:BZX196611 CJT131083:CJT196611 CTP131083:CTP196611 DDL131083:DDL196611 DNH131083:DNH196611 DXD131083:DXD196611 EGZ131083:EGZ196611 EQV131083:EQV196611 FAR131083:FAR196611 FKN131083:FKN196611 FUJ131083:FUJ196611 GEF131083:GEF196611 GOB131083:GOB196611 GXX131083:GXX196611 HHT131083:HHT196611 HRP131083:HRP196611 IBL131083:IBL196611 ILH131083:ILH196611 IVD131083:IVD196611 JEZ131083:JEZ196611 JOV131083:JOV196611 JYR131083:JYR196611 KIN131083:KIN196611 KSJ131083:KSJ196611 LCF131083:LCF196611 LMB131083:LMB196611 LVX131083:LVX196611 MFT131083:MFT196611 MPP131083:MPP196611 MZL131083:MZL196611 NJH131083:NJH196611 NTD131083:NTD196611 OCZ131083:OCZ196611 OMV131083:OMV196611 OWR131083:OWR196611 PGN131083:PGN196611 PQJ131083:PQJ196611 QAF131083:QAF196611 QKB131083:QKB196611 QTX131083:QTX196611 RDT131083:RDT196611 RNP131083:RNP196611 RXL131083:RXL196611 SHH131083:SHH196611 SRD131083:SRD196611 TAZ131083:TAZ196611 TKV131083:TKV196611 TUR131083:TUR196611 UEN131083:UEN196611 UOJ131083:UOJ196611 UYF131083:UYF196611 VIB131083:VIB196611 VRX131083:VRX196611 WBT131083:WBT196611 WLP131083:WLP196611 WVL131083:WVL196611 D196619:D262147 IZ196619:IZ262147 SV196619:SV262147 ACR196619:ACR262147 AMN196619:AMN262147 AWJ196619:AWJ262147 BGF196619:BGF262147 BQB196619:BQB262147 BZX196619:BZX262147 CJT196619:CJT262147 CTP196619:CTP262147 DDL196619:DDL262147 DNH196619:DNH262147 DXD196619:DXD262147 EGZ196619:EGZ262147 EQV196619:EQV262147 FAR196619:FAR262147 FKN196619:FKN262147 FUJ196619:FUJ262147 GEF196619:GEF262147 GOB196619:GOB262147 GXX196619:GXX262147 HHT196619:HHT262147 HRP196619:HRP262147 IBL196619:IBL262147 ILH196619:ILH262147 IVD196619:IVD262147 JEZ196619:JEZ262147 JOV196619:JOV262147 JYR196619:JYR262147 KIN196619:KIN262147 KSJ196619:KSJ262147 LCF196619:LCF262147 LMB196619:LMB262147 LVX196619:LVX262147 MFT196619:MFT262147 MPP196619:MPP262147 MZL196619:MZL262147 NJH196619:NJH262147 NTD196619:NTD262147 OCZ196619:OCZ262147 OMV196619:OMV262147 OWR196619:OWR262147 PGN196619:PGN262147 PQJ196619:PQJ262147 QAF196619:QAF262147 QKB196619:QKB262147 QTX196619:QTX262147 RDT196619:RDT262147 RNP196619:RNP262147 RXL196619:RXL262147 SHH196619:SHH262147 SRD196619:SRD262147 TAZ196619:TAZ262147 TKV196619:TKV262147 TUR196619:TUR262147 UEN196619:UEN262147 UOJ196619:UOJ262147 UYF196619:UYF262147 VIB196619:VIB262147 VRX196619:VRX262147 WBT196619:WBT262147 WLP196619:WLP262147 WVL196619:WVL262147 D262155:D327683 IZ262155:IZ327683 SV262155:SV327683 ACR262155:ACR327683 AMN262155:AMN327683 AWJ262155:AWJ327683 BGF262155:BGF327683 BQB262155:BQB327683 BZX262155:BZX327683 CJT262155:CJT327683 CTP262155:CTP327683 DDL262155:DDL327683 DNH262155:DNH327683 DXD262155:DXD327683 EGZ262155:EGZ327683 EQV262155:EQV327683 FAR262155:FAR327683 FKN262155:FKN327683 FUJ262155:FUJ327683 GEF262155:GEF327683 GOB262155:GOB327683 GXX262155:GXX327683 HHT262155:HHT327683 HRP262155:HRP327683 IBL262155:IBL327683 ILH262155:ILH327683 IVD262155:IVD327683 JEZ262155:JEZ327683 JOV262155:JOV327683 JYR262155:JYR327683 KIN262155:KIN327683 KSJ262155:KSJ327683 LCF262155:LCF327683 LMB262155:LMB327683 LVX262155:LVX327683 MFT262155:MFT327683 MPP262155:MPP327683 MZL262155:MZL327683 NJH262155:NJH327683 NTD262155:NTD327683 OCZ262155:OCZ327683 OMV262155:OMV327683 OWR262155:OWR327683 PGN262155:PGN327683 PQJ262155:PQJ327683 QAF262155:QAF327683 QKB262155:QKB327683 QTX262155:QTX327683 RDT262155:RDT327683 RNP262155:RNP327683 RXL262155:RXL327683 SHH262155:SHH327683 SRD262155:SRD327683 TAZ262155:TAZ327683 TKV262155:TKV327683 TUR262155:TUR327683 UEN262155:UEN327683 UOJ262155:UOJ327683 UYF262155:UYF327683 VIB262155:VIB327683 VRX262155:VRX327683 WBT262155:WBT327683 WLP262155:WLP327683 WVL262155:WVL327683 D327691:D393219 IZ327691:IZ393219 SV327691:SV393219 ACR327691:ACR393219 AMN327691:AMN393219 AWJ327691:AWJ393219 BGF327691:BGF393219 BQB327691:BQB393219 BZX327691:BZX393219 CJT327691:CJT393219 CTP327691:CTP393219 DDL327691:DDL393219 DNH327691:DNH393219 DXD327691:DXD393219 EGZ327691:EGZ393219 EQV327691:EQV393219 FAR327691:FAR393219 FKN327691:FKN393219 FUJ327691:FUJ393219 GEF327691:GEF393219 GOB327691:GOB393219 GXX327691:GXX393219 HHT327691:HHT393219 HRP327691:HRP393219 IBL327691:IBL393219 ILH327691:ILH393219 IVD327691:IVD393219 JEZ327691:JEZ393219 JOV327691:JOV393219 JYR327691:JYR393219 KIN327691:KIN393219 KSJ327691:KSJ393219 LCF327691:LCF393219 LMB327691:LMB393219 LVX327691:LVX393219 MFT327691:MFT393219 MPP327691:MPP393219 MZL327691:MZL393219 NJH327691:NJH393219 NTD327691:NTD393219 OCZ327691:OCZ393219 OMV327691:OMV393219 OWR327691:OWR393219 PGN327691:PGN393219 PQJ327691:PQJ393219 QAF327691:QAF393219 QKB327691:QKB393219 QTX327691:QTX393219 RDT327691:RDT393219 RNP327691:RNP393219 RXL327691:RXL393219 SHH327691:SHH393219 SRD327691:SRD393219 TAZ327691:TAZ393219 TKV327691:TKV393219 TUR327691:TUR393219 UEN327691:UEN393219 UOJ327691:UOJ393219 UYF327691:UYF393219 VIB327691:VIB393219 VRX327691:VRX393219 WBT327691:WBT393219 WLP327691:WLP393219 WVL327691:WVL393219 D393227:D458755 IZ393227:IZ458755 SV393227:SV458755 ACR393227:ACR458755 AMN393227:AMN458755 AWJ393227:AWJ458755 BGF393227:BGF458755 BQB393227:BQB458755 BZX393227:BZX458755 CJT393227:CJT458755 CTP393227:CTP458755 DDL393227:DDL458755 DNH393227:DNH458755 DXD393227:DXD458755 EGZ393227:EGZ458755 EQV393227:EQV458755 FAR393227:FAR458755 FKN393227:FKN458755 FUJ393227:FUJ458755 GEF393227:GEF458755 GOB393227:GOB458755 GXX393227:GXX458755 HHT393227:HHT458755 HRP393227:HRP458755 IBL393227:IBL458755 ILH393227:ILH458755 IVD393227:IVD458755 JEZ393227:JEZ458755 JOV393227:JOV458755 JYR393227:JYR458755 KIN393227:KIN458755 KSJ393227:KSJ458755 LCF393227:LCF458755 LMB393227:LMB458755 LVX393227:LVX458755 MFT393227:MFT458755 MPP393227:MPP458755 MZL393227:MZL458755 NJH393227:NJH458755 NTD393227:NTD458755 OCZ393227:OCZ458755 OMV393227:OMV458755 OWR393227:OWR458755 PGN393227:PGN458755 PQJ393227:PQJ458755 QAF393227:QAF458755 QKB393227:QKB458755 QTX393227:QTX458755 RDT393227:RDT458755 RNP393227:RNP458755 RXL393227:RXL458755 SHH393227:SHH458755 SRD393227:SRD458755 TAZ393227:TAZ458755 TKV393227:TKV458755 TUR393227:TUR458755 UEN393227:UEN458755 UOJ393227:UOJ458755 UYF393227:UYF458755 VIB393227:VIB458755 VRX393227:VRX458755 WBT393227:WBT458755 WLP393227:WLP458755 WVL393227:WVL458755 D458763:D524291 IZ458763:IZ524291 SV458763:SV524291 ACR458763:ACR524291 AMN458763:AMN524291 AWJ458763:AWJ524291 BGF458763:BGF524291 BQB458763:BQB524291 BZX458763:BZX524291 CJT458763:CJT524291 CTP458763:CTP524291 DDL458763:DDL524291 DNH458763:DNH524291 DXD458763:DXD524291 EGZ458763:EGZ524291 EQV458763:EQV524291 FAR458763:FAR524291 FKN458763:FKN524291 FUJ458763:FUJ524291 GEF458763:GEF524291 GOB458763:GOB524291 GXX458763:GXX524291 HHT458763:HHT524291 HRP458763:HRP524291 IBL458763:IBL524291 ILH458763:ILH524291 IVD458763:IVD524291 JEZ458763:JEZ524291 JOV458763:JOV524291 JYR458763:JYR524291 KIN458763:KIN524291 KSJ458763:KSJ524291 LCF458763:LCF524291 LMB458763:LMB524291 LVX458763:LVX524291 MFT458763:MFT524291 MPP458763:MPP524291 MZL458763:MZL524291 NJH458763:NJH524291 NTD458763:NTD524291 OCZ458763:OCZ524291 OMV458763:OMV524291 OWR458763:OWR524291 PGN458763:PGN524291 PQJ458763:PQJ524291 QAF458763:QAF524291 QKB458763:QKB524291 QTX458763:QTX524291 RDT458763:RDT524291 RNP458763:RNP524291 RXL458763:RXL524291 SHH458763:SHH524291 SRD458763:SRD524291 TAZ458763:TAZ524291 TKV458763:TKV524291 TUR458763:TUR524291 UEN458763:UEN524291 UOJ458763:UOJ524291 UYF458763:UYF524291 VIB458763:VIB524291 VRX458763:VRX524291 WBT458763:WBT524291 WLP458763:WLP524291 WVL458763:WVL524291 D524299:D589827 IZ524299:IZ589827 SV524299:SV589827 ACR524299:ACR589827 AMN524299:AMN589827 AWJ524299:AWJ589827 BGF524299:BGF589827 BQB524299:BQB589827 BZX524299:BZX589827 CJT524299:CJT589827 CTP524299:CTP589827 DDL524299:DDL589827 DNH524299:DNH589827 DXD524299:DXD589827 EGZ524299:EGZ589827 EQV524299:EQV589827 FAR524299:FAR589827 FKN524299:FKN589827 FUJ524299:FUJ589827 GEF524299:GEF589827 GOB524299:GOB589827 GXX524299:GXX589827 HHT524299:HHT589827 HRP524299:HRP589827 IBL524299:IBL589827 ILH524299:ILH589827 IVD524299:IVD589827 JEZ524299:JEZ589827 JOV524299:JOV589827 JYR524299:JYR589827 KIN524299:KIN589827 KSJ524299:KSJ589827 LCF524299:LCF589827 LMB524299:LMB589827 LVX524299:LVX589827 MFT524299:MFT589827 MPP524299:MPP589827 MZL524299:MZL589827 NJH524299:NJH589827 NTD524299:NTD589827 OCZ524299:OCZ589827 OMV524299:OMV589827 OWR524299:OWR589827 PGN524299:PGN589827 PQJ524299:PQJ589827 QAF524299:QAF589827 QKB524299:QKB589827 QTX524299:QTX589827 RDT524299:RDT589827 RNP524299:RNP589827 RXL524299:RXL589827 SHH524299:SHH589827 SRD524299:SRD589827 TAZ524299:TAZ589827 TKV524299:TKV589827 TUR524299:TUR589827 UEN524299:UEN589827 UOJ524299:UOJ589827 UYF524299:UYF589827 VIB524299:VIB589827 VRX524299:VRX589827 WBT524299:WBT589827 WLP524299:WLP589827 WVL524299:WVL589827 D589835:D655363 IZ589835:IZ655363 SV589835:SV655363 ACR589835:ACR655363 AMN589835:AMN655363 AWJ589835:AWJ655363 BGF589835:BGF655363 BQB589835:BQB655363 BZX589835:BZX655363 CJT589835:CJT655363 CTP589835:CTP655363 DDL589835:DDL655363 DNH589835:DNH655363 DXD589835:DXD655363 EGZ589835:EGZ655363 EQV589835:EQV655363 FAR589835:FAR655363 FKN589835:FKN655363 FUJ589835:FUJ655363 GEF589835:GEF655363 GOB589835:GOB655363 GXX589835:GXX655363 HHT589835:HHT655363 HRP589835:HRP655363 IBL589835:IBL655363 ILH589835:ILH655363 IVD589835:IVD655363 JEZ589835:JEZ655363 JOV589835:JOV655363 JYR589835:JYR655363 KIN589835:KIN655363 KSJ589835:KSJ655363 LCF589835:LCF655363 LMB589835:LMB655363 LVX589835:LVX655363 MFT589835:MFT655363 MPP589835:MPP655363 MZL589835:MZL655363 NJH589835:NJH655363 NTD589835:NTD655363 OCZ589835:OCZ655363 OMV589835:OMV655363 OWR589835:OWR655363 PGN589835:PGN655363 PQJ589835:PQJ655363 QAF589835:QAF655363 QKB589835:QKB655363 QTX589835:QTX655363 RDT589835:RDT655363 RNP589835:RNP655363 RXL589835:RXL655363 SHH589835:SHH655363 SRD589835:SRD655363 TAZ589835:TAZ655363 TKV589835:TKV655363 TUR589835:TUR655363 UEN589835:UEN655363 UOJ589835:UOJ655363 UYF589835:UYF655363 VIB589835:VIB655363 VRX589835:VRX655363 WBT589835:WBT655363 WLP589835:WLP655363 WVL589835:WVL655363 D655371:D720899 IZ655371:IZ720899 SV655371:SV720899 ACR655371:ACR720899 AMN655371:AMN720899 AWJ655371:AWJ720899 BGF655371:BGF720899 BQB655371:BQB720899 BZX655371:BZX720899 CJT655371:CJT720899 CTP655371:CTP720899 DDL655371:DDL720899 DNH655371:DNH720899 DXD655371:DXD720899 EGZ655371:EGZ720899 EQV655371:EQV720899 FAR655371:FAR720899 FKN655371:FKN720899 FUJ655371:FUJ720899 GEF655371:GEF720899 GOB655371:GOB720899 GXX655371:GXX720899 HHT655371:HHT720899 HRP655371:HRP720899 IBL655371:IBL720899 ILH655371:ILH720899 IVD655371:IVD720899 JEZ655371:JEZ720899 JOV655371:JOV720899 JYR655371:JYR720899 KIN655371:KIN720899 KSJ655371:KSJ720899 LCF655371:LCF720899 LMB655371:LMB720899 LVX655371:LVX720899 MFT655371:MFT720899 MPP655371:MPP720899 MZL655371:MZL720899 NJH655371:NJH720899 NTD655371:NTD720899 OCZ655371:OCZ720899 OMV655371:OMV720899 OWR655371:OWR720899 PGN655371:PGN720899 PQJ655371:PQJ720899 QAF655371:QAF720899 QKB655371:QKB720899 QTX655371:QTX720899 RDT655371:RDT720899 RNP655371:RNP720899 RXL655371:RXL720899 SHH655371:SHH720899 SRD655371:SRD720899 TAZ655371:TAZ720899 TKV655371:TKV720899 TUR655371:TUR720899 UEN655371:UEN720899 UOJ655371:UOJ720899 UYF655371:UYF720899 VIB655371:VIB720899 VRX655371:VRX720899 WBT655371:WBT720899 WLP655371:WLP720899 WVL655371:WVL720899 D720907:D786435 IZ720907:IZ786435 SV720907:SV786435 ACR720907:ACR786435 AMN720907:AMN786435 AWJ720907:AWJ786435 BGF720907:BGF786435 BQB720907:BQB786435 BZX720907:BZX786435 CJT720907:CJT786435 CTP720907:CTP786435 DDL720907:DDL786435 DNH720907:DNH786435 DXD720907:DXD786435 EGZ720907:EGZ786435 EQV720907:EQV786435 FAR720907:FAR786435 FKN720907:FKN786435 FUJ720907:FUJ786435 GEF720907:GEF786435 GOB720907:GOB786435 GXX720907:GXX786435 HHT720907:HHT786435 HRP720907:HRP786435 IBL720907:IBL786435 ILH720907:ILH786435 IVD720907:IVD786435 JEZ720907:JEZ786435 JOV720907:JOV786435 JYR720907:JYR786435 KIN720907:KIN786435 KSJ720907:KSJ786435 LCF720907:LCF786435 LMB720907:LMB786435 LVX720907:LVX786435 MFT720907:MFT786435 MPP720907:MPP786435 MZL720907:MZL786435 NJH720907:NJH786435 NTD720907:NTD786435 OCZ720907:OCZ786435 OMV720907:OMV786435 OWR720907:OWR786435 PGN720907:PGN786435 PQJ720907:PQJ786435 QAF720907:QAF786435 QKB720907:QKB786435 QTX720907:QTX786435 RDT720907:RDT786435 RNP720907:RNP786435 RXL720907:RXL786435 SHH720907:SHH786435 SRD720907:SRD786435 TAZ720907:TAZ786435 TKV720907:TKV786435 TUR720907:TUR786435 UEN720907:UEN786435 UOJ720907:UOJ786435 UYF720907:UYF786435 VIB720907:VIB786435 VRX720907:VRX786435 WBT720907:WBT786435 WLP720907:WLP786435 WVL720907:WVL786435 D786443:D851971 IZ786443:IZ851971 SV786443:SV851971 ACR786443:ACR851971 AMN786443:AMN851971 AWJ786443:AWJ851971 BGF786443:BGF851971 BQB786443:BQB851971 BZX786443:BZX851971 CJT786443:CJT851971 CTP786443:CTP851971 DDL786443:DDL851971 DNH786443:DNH851971 DXD786443:DXD851971 EGZ786443:EGZ851971 EQV786443:EQV851971 FAR786443:FAR851971 FKN786443:FKN851971 FUJ786443:FUJ851971 GEF786443:GEF851971 GOB786443:GOB851971 GXX786443:GXX851971 HHT786443:HHT851971 HRP786443:HRP851971 IBL786443:IBL851971 ILH786443:ILH851971 IVD786443:IVD851971 JEZ786443:JEZ851971 JOV786443:JOV851971 JYR786443:JYR851971 KIN786443:KIN851971 KSJ786443:KSJ851971 LCF786443:LCF851971 LMB786443:LMB851971 LVX786443:LVX851971 MFT786443:MFT851971 MPP786443:MPP851971 MZL786443:MZL851971 NJH786443:NJH851971 NTD786443:NTD851971 OCZ786443:OCZ851971 OMV786443:OMV851971 OWR786443:OWR851971 PGN786443:PGN851971 PQJ786443:PQJ851971 QAF786443:QAF851971 QKB786443:QKB851971 QTX786443:QTX851971 RDT786443:RDT851971 RNP786443:RNP851971 RXL786443:RXL851971 SHH786443:SHH851971 SRD786443:SRD851971 TAZ786443:TAZ851971 TKV786443:TKV851971 TUR786443:TUR851971 UEN786443:UEN851971 UOJ786443:UOJ851971 UYF786443:UYF851971 VIB786443:VIB851971 VRX786443:VRX851971 WBT786443:WBT851971 WLP786443:WLP851971 WVL786443:WVL851971 D851979:D917507 IZ851979:IZ917507 SV851979:SV917507 ACR851979:ACR917507 AMN851979:AMN917507 AWJ851979:AWJ917507 BGF851979:BGF917507 BQB851979:BQB917507 BZX851979:BZX917507 CJT851979:CJT917507 CTP851979:CTP917507 DDL851979:DDL917507 DNH851979:DNH917507 DXD851979:DXD917507 EGZ851979:EGZ917507 EQV851979:EQV917507 FAR851979:FAR917507 FKN851979:FKN917507 FUJ851979:FUJ917507 GEF851979:GEF917507 GOB851979:GOB917507 GXX851979:GXX917507 HHT851979:HHT917507 HRP851979:HRP917507 IBL851979:IBL917507 ILH851979:ILH917507 IVD851979:IVD917507 JEZ851979:JEZ917507 JOV851979:JOV917507 JYR851979:JYR917507 KIN851979:KIN917507 KSJ851979:KSJ917507 LCF851979:LCF917507 LMB851979:LMB917507 LVX851979:LVX917507 MFT851979:MFT917507 MPP851979:MPP917507 MZL851979:MZL917507 NJH851979:NJH917507 NTD851979:NTD917507 OCZ851979:OCZ917507 OMV851979:OMV917507 OWR851979:OWR917507 PGN851979:PGN917507 PQJ851979:PQJ917507 QAF851979:QAF917507 QKB851979:QKB917507 QTX851979:QTX917507 RDT851979:RDT917507 RNP851979:RNP917507 RXL851979:RXL917507 SHH851979:SHH917507 SRD851979:SRD917507 TAZ851979:TAZ917507 TKV851979:TKV917507 TUR851979:TUR917507 UEN851979:UEN917507 UOJ851979:UOJ917507 UYF851979:UYF917507 VIB851979:VIB917507 VRX851979:VRX917507 WBT851979:WBT917507 WLP851979:WLP917507 WVL851979:WVL917507 D917515:D983043 IZ917515:IZ983043 SV917515:SV983043 ACR917515:ACR983043 AMN917515:AMN983043 AWJ917515:AWJ983043 BGF917515:BGF983043 BQB917515:BQB983043 BZX917515:BZX983043 CJT917515:CJT983043 CTP917515:CTP983043 DDL917515:DDL983043 DNH917515:DNH983043 DXD917515:DXD983043 EGZ917515:EGZ983043 EQV917515:EQV983043 FAR917515:FAR983043 FKN917515:FKN983043 FUJ917515:FUJ983043 GEF917515:GEF983043 GOB917515:GOB983043 GXX917515:GXX983043 HHT917515:HHT983043 HRP917515:HRP983043 IBL917515:IBL983043 ILH917515:ILH983043 IVD917515:IVD983043 JEZ917515:JEZ983043 JOV917515:JOV983043 JYR917515:JYR983043 KIN917515:KIN983043 KSJ917515:KSJ983043 LCF917515:LCF983043 LMB917515:LMB983043 LVX917515:LVX983043 MFT917515:MFT983043 MPP917515:MPP983043 MZL917515:MZL983043 NJH917515:NJH983043 NTD917515:NTD983043 OCZ917515:OCZ983043 OMV917515:OMV983043 OWR917515:OWR983043 PGN917515:PGN983043 PQJ917515:PQJ983043 QAF917515:QAF983043 QKB917515:QKB983043 QTX917515:QTX983043 RDT917515:RDT983043 RNP917515:RNP983043 RXL917515:RXL983043 SHH917515:SHH983043 SRD917515:SRD983043 TAZ917515:TAZ983043 TKV917515:TKV983043 TUR917515:TUR983043 UEN917515:UEN983043 UOJ917515:UOJ983043 UYF917515:UYF983043 VIB917515:VIB983043 VRX917515:VRX983043 WBT917515:WBT983043 WLP917515:WLP983043 WVL917515:WVL983043 B1:B3 IX1:IX3 ST1:ST3 ACP1:ACP3 AML1:AML3 AWH1:AWH3 BGD1:BGD3 BPZ1:BPZ3 BZV1:BZV3 CJR1:CJR3 CTN1:CTN3 DDJ1:DDJ3 DNF1:DNF3 DXB1:DXB3 EGX1:EGX3 EQT1:EQT3 FAP1:FAP3 FKL1:FKL3 FUH1:FUH3 GED1:GED3 GNZ1:GNZ3 GXV1:GXV3 HHR1:HHR3 HRN1:HRN3 IBJ1:IBJ3 ILF1:ILF3 IVB1:IVB3 JEX1:JEX3 JOT1:JOT3 JYP1:JYP3 KIL1:KIL3 KSH1:KSH3 LCD1:LCD3 LLZ1:LLZ3 LVV1:LVV3 MFR1:MFR3 MPN1:MPN3 MZJ1:MZJ3 NJF1:NJF3 NTB1:NTB3 OCX1:OCX3 OMT1:OMT3 OWP1:OWP3 PGL1:PGL3 PQH1:PQH3 QAD1:QAD3 QJZ1:QJZ3 QTV1:QTV3 RDR1:RDR3 RNN1:RNN3 RXJ1:RXJ3 SHF1:SHF3 SRB1:SRB3 TAX1:TAX3 TKT1:TKT3 TUP1:TUP3 UEL1:UEL3 UOH1:UOH3 UYD1:UYD3 VHZ1:VHZ3 VRV1:VRV3 WBR1:WBR3 WLN1:WLN3 WVJ1:WVJ3 B6:B65539 IX6:IX65539 ST6:ST65539 ACP6:ACP65539 AML6:AML65539 AWH6:AWH65539 BGD6:BGD65539 BPZ6:BPZ65539 BZV6:BZV65539 CJR6:CJR65539 CTN6:CTN65539 DDJ6:DDJ65539 DNF6:DNF65539 DXB6:DXB65539 EGX6:EGX65539 EQT6:EQT65539 FAP6:FAP65539 FKL6:FKL65539 FUH6:FUH65539 GED6:GED65539 GNZ6:GNZ65539 GXV6:GXV65539 HHR6:HHR65539 HRN6:HRN65539 IBJ6:IBJ65539 ILF6:ILF65539 IVB6:IVB65539 JEX6:JEX65539 JOT6:JOT65539 JYP6:JYP65539 KIL6:KIL65539 KSH6:KSH65539 LCD6:LCD65539 LLZ6:LLZ65539 LVV6:LVV65539 MFR6:MFR65539 MPN6:MPN65539 MZJ6:MZJ65539 NJF6:NJF65539 NTB6:NTB65539 OCX6:OCX65539 OMT6:OMT65539 OWP6:OWP65539 PGL6:PGL65539 PQH6:PQH65539 QAD6:QAD65539 QJZ6:QJZ65539 QTV6:QTV65539 RDR6:RDR65539 RNN6:RNN65539 RXJ6:RXJ65539 SHF6:SHF65539 SRB6:SRB65539 TAX6:TAX65539 TKT6:TKT65539 TUP6:TUP65539 UEL6:UEL65539 UOH6:UOH65539 UYD6:UYD65539 VHZ6:VHZ65539 VRV6:VRV65539 WBR6:WBR65539 WLN6:WLN65539 WVJ6:WVJ65539 B65542:B131075 IX65542:IX131075 ST65542:ST131075 ACP65542:ACP131075 AML65542:AML131075 AWH65542:AWH131075 BGD65542:BGD131075 BPZ65542:BPZ131075 BZV65542:BZV131075 CJR65542:CJR131075 CTN65542:CTN131075 DDJ65542:DDJ131075 DNF65542:DNF131075 DXB65542:DXB131075 EGX65542:EGX131075 EQT65542:EQT131075 FAP65542:FAP131075 FKL65542:FKL131075 FUH65542:FUH131075 GED65542:GED131075 GNZ65542:GNZ131075 GXV65542:GXV131075 HHR65542:HHR131075 HRN65542:HRN131075 IBJ65542:IBJ131075 ILF65542:ILF131075 IVB65542:IVB131075 JEX65542:JEX131075 JOT65542:JOT131075 JYP65542:JYP131075 KIL65542:KIL131075 KSH65542:KSH131075 LCD65542:LCD131075 LLZ65542:LLZ131075 LVV65542:LVV131075 MFR65542:MFR131075 MPN65542:MPN131075 MZJ65542:MZJ131075 NJF65542:NJF131075 NTB65542:NTB131075 OCX65542:OCX131075 OMT65542:OMT131075 OWP65542:OWP131075 PGL65542:PGL131075 PQH65542:PQH131075 QAD65542:QAD131075 QJZ65542:QJZ131075 QTV65542:QTV131075 RDR65542:RDR131075 RNN65542:RNN131075 RXJ65542:RXJ131075 SHF65542:SHF131075 SRB65542:SRB131075 TAX65542:TAX131075 TKT65542:TKT131075 TUP65542:TUP131075 UEL65542:UEL131075 UOH65542:UOH131075 UYD65542:UYD131075 VHZ65542:VHZ131075 VRV65542:VRV131075 WBR65542:WBR131075 WLN65542:WLN131075 WVJ65542:WVJ131075 B131078:B196611 IX131078:IX196611 ST131078:ST196611 ACP131078:ACP196611 AML131078:AML196611 AWH131078:AWH196611 BGD131078:BGD196611 BPZ131078:BPZ196611 BZV131078:BZV196611 CJR131078:CJR196611 CTN131078:CTN196611 DDJ131078:DDJ196611 DNF131078:DNF196611 DXB131078:DXB196611 EGX131078:EGX196611 EQT131078:EQT196611 FAP131078:FAP196611 FKL131078:FKL196611 FUH131078:FUH196611 GED131078:GED196611 GNZ131078:GNZ196611 GXV131078:GXV196611 HHR131078:HHR196611 HRN131078:HRN196611 IBJ131078:IBJ196611 ILF131078:ILF196611 IVB131078:IVB196611 JEX131078:JEX196611 JOT131078:JOT196611 JYP131078:JYP196611 KIL131078:KIL196611 KSH131078:KSH196611 LCD131078:LCD196611 LLZ131078:LLZ196611 LVV131078:LVV196611 MFR131078:MFR196611 MPN131078:MPN196611 MZJ131078:MZJ196611 NJF131078:NJF196611 NTB131078:NTB196611 OCX131078:OCX196611 OMT131078:OMT196611 OWP131078:OWP196611 PGL131078:PGL196611 PQH131078:PQH196611 QAD131078:QAD196611 QJZ131078:QJZ196611 QTV131078:QTV196611 RDR131078:RDR196611 RNN131078:RNN196611 RXJ131078:RXJ196611 SHF131078:SHF196611 SRB131078:SRB196611 TAX131078:TAX196611 TKT131078:TKT196611 TUP131078:TUP196611 UEL131078:UEL196611 UOH131078:UOH196611 UYD131078:UYD196611 VHZ131078:VHZ196611 VRV131078:VRV196611 WBR131078:WBR196611 WLN131078:WLN196611 WVJ131078:WVJ196611 B196614:B262147 IX196614:IX262147 ST196614:ST262147 ACP196614:ACP262147 AML196614:AML262147 AWH196614:AWH262147 BGD196614:BGD262147 BPZ196614:BPZ262147 BZV196614:BZV262147 CJR196614:CJR262147 CTN196614:CTN262147 DDJ196614:DDJ262147 DNF196614:DNF262147 DXB196614:DXB262147 EGX196614:EGX262147 EQT196614:EQT262147 FAP196614:FAP262147 FKL196614:FKL262147 FUH196614:FUH262147 GED196614:GED262147 GNZ196614:GNZ262147 GXV196614:GXV262147 HHR196614:HHR262147 HRN196614:HRN262147 IBJ196614:IBJ262147 ILF196614:ILF262147 IVB196614:IVB262147 JEX196614:JEX262147 JOT196614:JOT262147 JYP196614:JYP262147 KIL196614:KIL262147 KSH196614:KSH262147 LCD196614:LCD262147 LLZ196614:LLZ262147 LVV196614:LVV262147 MFR196614:MFR262147 MPN196614:MPN262147 MZJ196614:MZJ262147 NJF196614:NJF262147 NTB196614:NTB262147 OCX196614:OCX262147 OMT196614:OMT262147 OWP196614:OWP262147 PGL196614:PGL262147 PQH196614:PQH262147 QAD196614:QAD262147 QJZ196614:QJZ262147 QTV196614:QTV262147 RDR196614:RDR262147 RNN196614:RNN262147 RXJ196614:RXJ262147 SHF196614:SHF262147 SRB196614:SRB262147 TAX196614:TAX262147 TKT196614:TKT262147 TUP196614:TUP262147 UEL196614:UEL262147 UOH196614:UOH262147 UYD196614:UYD262147 VHZ196614:VHZ262147 VRV196614:VRV262147 WBR196614:WBR262147 WLN196614:WLN262147 WVJ196614:WVJ262147 B262150:B327683 IX262150:IX327683 ST262150:ST327683 ACP262150:ACP327683 AML262150:AML327683 AWH262150:AWH327683 BGD262150:BGD327683 BPZ262150:BPZ327683 BZV262150:BZV327683 CJR262150:CJR327683 CTN262150:CTN327683 DDJ262150:DDJ327683 DNF262150:DNF327683 DXB262150:DXB327683 EGX262150:EGX327683 EQT262150:EQT327683 FAP262150:FAP327683 FKL262150:FKL327683 FUH262150:FUH327683 GED262150:GED327683 GNZ262150:GNZ327683 GXV262150:GXV327683 HHR262150:HHR327683 HRN262150:HRN327683 IBJ262150:IBJ327683 ILF262150:ILF327683 IVB262150:IVB327683 JEX262150:JEX327683 JOT262150:JOT327683 JYP262150:JYP327683 KIL262150:KIL327683 KSH262150:KSH327683 LCD262150:LCD327683 LLZ262150:LLZ327683 LVV262150:LVV327683 MFR262150:MFR327683 MPN262150:MPN327683 MZJ262150:MZJ327683 NJF262150:NJF327683 NTB262150:NTB327683 OCX262150:OCX327683 OMT262150:OMT327683 OWP262150:OWP327683 PGL262150:PGL327683 PQH262150:PQH327683 QAD262150:QAD327683 QJZ262150:QJZ327683 QTV262150:QTV327683 RDR262150:RDR327683 RNN262150:RNN327683 RXJ262150:RXJ327683 SHF262150:SHF327683 SRB262150:SRB327683 TAX262150:TAX327683 TKT262150:TKT327683 TUP262150:TUP327683 UEL262150:UEL327683 UOH262150:UOH327683 UYD262150:UYD327683 VHZ262150:VHZ327683 VRV262150:VRV327683 WBR262150:WBR327683 WLN262150:WLN327683 WVJ262150:WVJ327683 B327686:B393219 IX327686:IX393219 ST327686:ST393219 ACP327686:ACP393219 AML327686:AML393219 AWH327686:AWH393219 BGD327686:BGD393219 BPZ327686:BPZ393219 BZV327686:BZV393219 CJR327686:CJR393219 CTN327686:CTN393219 DDJ327686:DDJ393219 DNF327686:DNF393219 DXB327686:DXB393219 EGX327686:EGX393219 EQT327686:EQT393219 FAP327686:FAP393219 FKL327686:FKL393219 FUH327686:FUH393219 GED327686:GED393219 GNZ327686:GNZ393219 GXV327686:GXV393219 HHR327686:HHR393219 HRN327686:HRN393219 IBJ327686:IBJ393219 ILF327686:ILF393219 IVB327686:IVB393219 JEX327686:JEX393219 JOT327686:JOT393219 JYP327686:JYP393219 KIL327686:KIL393219 KSH327686:KSH393219 LCD327686:LCD393219 LLZ327686:LLZ393219 LVV327686:LVV393219 MFR327686:MFR393219 MPN327686:MPN393219 MZJ327686:MZJ393219 NJF327686:NJF393219 NTB327686:NTB393219 OCX327686:OCX393219 OMT327686:OMT393219 OWP327686:OWP393219 PGL327686:PGL393219 PQH327686:PQH393219 QAD327686:QAD393219 QJZ327686:QJZ393219 QTV327686:QTV393219 RDR327686:RDR393219 RNN327686:RNN393219 RXJ327686:RXJ393219 SHF327686:SHF393219 SRB327686:SRB393219 TAX327686:TAX393219 TKT327686:TKT393219 TUP327686:TUP393219 UEL327686:UEL393219 UOH327686:UOH393219 UYD327686:UYD393219 VHZ327686:VHZ393219 VRV327686:VRV393219 WBR327686:WBR393219 WLN327686:WLN393219 WVJ327686:WVJ393219 B393222:B458755 IX393222:IX458755 ST393222:ST458755 ACP393222:ACP458755 AML393222:AML458755 AWH393222:AWH458755 BGD393222:BGD458755 BPZ393222:BPZ458755 BZV393222:BZV458755 CJR393222:CJR458755 CTN393222:CTN458755 DDJ393222:DDJ458755 DNF393222:DNF458755 DXB393222:DXB458755 EGX393222:EGX458755 EQT393222:EQT458755 FAP393222:FAP458755 FKL393222:FKL458755 FUH393222:FUH458755 GED393222:GED458755 GNZ393222:GNZ458755 GXV393222:GXV458755 HHR393222:HHR458755 HRN393222:HRN458755 IBJ393222:IBJ458755 ILF393222:ILF458755 IVB393222:IVB458755 JEX393222:JEX458755 JOT393222:JOT458755 JYP393222:JYP458755 KIL393222:KIL458755 KSH393222:KSH458755 LCD393222:LCD458755 LLZ393222:LLZ458755 LVV393222:LVV458755 MFR393222:MFR458755 MPN393222:MPN458755 MZJ393222:MZJ458755 NJF393222:NJF458755 NTB393222:NTB458755 OCX393222:OCX458755 OMT393222:OMT458755 OWP393222:OWP458755 PGL393222:PGL458755 PQH393222:PQH458755 QAD393222:QAD458755 QJZ393222:QJZ458755 QTV393222:QTV458755 RDR393222:RDR458755 RNN393222:RNN458755 RXJ393222:RXJ458755 SHF393222:SHF458755 SRB393222:SRB458755 TAX393222:TAX458755 TKT393222:TKT458755 TUP393222:TUP458755 UEL393222:UEL458755 UOH393222:UOH458755 UYD393222:UYD458755 VHZ393222:VHZ458755 VRV393222:VRV458755 WBR393222:WBR458755 WLN393222:WLN458755 WVJ393222:WVJ458755 B458758:B524291 IX458758:IX524291 ST458758:ST524291 ACP458758:ACP524291 AML458758:AML524291 AWH458758:AWH524291 BGD458758:BGD524291 BPZ458758:BPZ524291 BZV458758:BZV524291 CJR458758:CJR524291 CTN458758:CTN524291 DDJ458758:DDJ524291 DNF458758:DNF524291 DXB458758:DXB524291 EGX458758:EGX524291 EQT458758:EQT524291 FAP458758:FAP524291 FKL458758:FKL524291 FUH458758:FUH524291 GED458758:GED524291 GNZ458758:GNZ524291 GXV458758:GXV524291 HHR458758:HHR524291 HRN458758:HRN524291 IBJ458758:IBJ524291 ILF458758:ILF524291 IVB458758:IVB524291 JEX458758:JEX524291 JOT458758:JOT524291 JYP458758:JYP524291 KIL458758:KIL524291 KSH458758:KSH524291 LCD458758:LCD524291 LLZ458758:LLZ524291 LVV458758:LVV524291 MFR458758:MFR524291 MPN458758:MPN524291 MZJ458758:MZJ524291 NJF458758:NJF524291 NTB458758:NTB524291 OCX458758:OCX524291 OMT458758:OMT524291 OWP458758:OWP524291 PGL458758:PGL524291 PQH458758:PQH524291 QAD458758:QAD524291 QJZ458758:QJZ524291 QTV458758:QTV524291 RDR458758:RDR524291 RNN458758:RNN524291 RXJ458758:RXJ524291 SHF458758:SHF524291 SRB458758:SRB524291 TAX458758:TAX524291 TKT458758:TKT524291 TUP458758:TUP524291 UEL458758:UEL524291 UOH458758:UOH524291 UYD458758:UYD524291 VHZ458758:VHZ524291 VRV458758:VRV524291 WBR458758:WBR524291 WLN458758:WLN524291 WVJ458758:WVJ524291 B524294:B589827 IX524294:IX589827 ST524294:ST589827 ACP524294:ACP589827 AML524294:AML589827 AWH524294:AWH589827 BGD524294:BGD589827 BPZ524294:BPZ589827 BZV524294:BZV589827 CJR524294:CJR589827 CTN524294:CTN589827 DDJ524294:DDJ589827 DNF524294:DNF589827 DXB524294:DXB589827 EGX524294:EGX589827 EQT524294:EQT589827 FAP524294:FAP589827 FKL524294:FKL589827 FUH524294:FUH589827 GED524294:GED589827 GNZ524294:GNZ589827 GXV524294:GXV589827 HHR524294:HHR589827 HRN524294:HRN589827 IBJ524294:IBJ589827 ILF524294:ILF589827 IVB524294:IVB589827 JEX524294:JEX589827 JOT524294:JOT589827 JYP524294:JYP589827 KIL524294:KIL589827 KSH524294:KSH589827 LCD524294:LCD589827 LLZ524294:LLZ589827 LVV524294:LVV589827 MFR524294:MFR589827 MPN524294:MPN589827 MZJ524294:MZJ589827 NJF524294:NJF589827 NTB524294:NTB589827 OCX524294:OCX589827 OMT524294:OMT589827 OWP524294:OWP589827 PGL524294:PGL589827 PQH524294:PQH589827 QAD524294:QAD589827 QJZ524294:QJZ589827 QTV524294:QTV589827 RDR524294:RDR589827 RNN524294:RNN589827 RXJ524294:RXJ589827 SHF524294:SHF589827 SRB524294:SRB589827 TAX524294:TAX589827 TKT524294:TKT589827 TUP524294:TUP589827 UEL524294:UEL589827 UOH524294:UOH589827 UYD524294:UYD589827 VHZ524294:VHZ589827 VRV524294:VRV589827 WBR524294:WBR589827 WLN524294:WLN589827 WVJ524294:WVJ589827 B589830:B655363 IX589830:IX655363 ST589830:ST655363 ACP589830:ACP655363 AML589830:AML655363 AWH589830:AWH655363 BGD589830:BGD655363 BPZ589830:BPZ655363 BZV589830:BZV655363 CJR589830:CJR655363 CTN589830:CTN655363 DDJ589830:DDJ655363 DNF589830:DNF655363 DXB589830:DXB655363 EGX589830:EGX655363 EQT589830:EQT655363 FAP589830:FAP655363 FKL589830:FKL655363 FUH589830:FUH655363 GED589830:GED655363 GNZ589830:GNZ655363 GXV589830:GXV655363 HHR589830:HHR655363 HRN589830:HRN655363 IBJ589830:IBJ655363 ILF589830:ILF655363 IVB589830:IVB655363 JEX589830:JEX655363 JOT589830:JOT655363 JYP589830:JYP655363 KIL589830:KIL655363 KSH589830:KSH655363 LCD589830:LCD655363 LLZ589830:LLZ655363 LVV589830:LVV655363 MFR589830:MFR655363 MPN589830:MPN655363 MZJ589830:MZJ655363 NJF589830:NJF655363 NTB589830:NTB655363 OCX589830:OCX655363 OMT589830:OMT655363 OWP589830:OWP655363 PGL589830:PGL655363 PQH589830:PQH655363 QAD589830:QAD655363 QJZ589830:QJZ655363 QTV589830:QTV655363 RDR589830:RDR655363 RNN589830:RNN655363 RXJ589830:RXJ655363 SHF589830:SHF655363 SRB589830:SRB655363 TAX589830:TAX655363 TKT589830:TKT655363 TUP589830:TUP655363 UEL589830:UEL655363 UOH589830:UOH655363 UYD589830:UYD655363 VHZ589830:VHZ655363 VRV589830:VRV655363 WBR589830:WBR655363 WLN589830:WLN655363 WVJ589830:WVJ655363 B655366:B720899 IX655366:IX720899 ST655366:ST720899 ACP655366:ACP720899 AML655366:AML720899 AWH655366:AWH720899 BGD655366:BGD720899 BPZ655366:BPZ720899 BZV655366:BZV720899 CJR655366:CJR720899 CTN655366:CTN720899 DDJ655366:DDJ720899 DNF655366:DNF720899 DXB655366:DXB720899 EGX655366:EGX720899 EQT655366:EQT720899 FAP655366:FAP720899 FKL655366:FKL720899 FUH655366:FUH720899 GED655366:GED720899 GNZ655366:GNZ720899 GXV655366:GXV720899 HHR655366:HHR720899 HRN655366:HRN720899 IBJ655366:IBJ720899 ILF655366:ILF720899 IVB655366:IVB720899 JEX655366:JEX720899 JOT655366:JOT720899 JYP655366:JYP720899 KIL655366:KIL720899 KSH655366:KSH720899 LCD655366:LCD720899 LLZ655366:LLZ720899 LVV655366:LVV720899 MFR655366:MFR720899 MPN655366:MPN720899 MZJ655366:MZJ720899 NJF655366:NJF720899 NTB655366:NTB720899 OCX655366:OCX720899 OMT655366:OMT720899 OWP655366:OWP720899 PGL655366:PGL720899 PQH655366:PQH720899 QAD655366:QAD720899 QJZ655366:QJZ720899 QTV655366:QTV720899 RDR655366:RDR720899 RNN655366:RNN720899 RXJ655366:RXJ720899 SHF655366:SHF720899 SRB655366:SRB720899 TAX655366:TAX720899 TKT655366:TKT720899 TUP655366:TUP720899 UEL655366:UEL720899 UOH655366:UOH720899 UYD655366:UYD720899 VHZ655366:VHZ720899 VRV655366:VRV720899 WBR655366:WBR720899 WLN655366:WLN720899 WVJ655366:WVJ720899 B720902:B786435 IX720902:IX786435 ST720902:ST786435 ACP720902:ACP786435 AML720902:AML786435 AWH720902:AWH786435 BGD720902:BGD786435 BPZ720902:BPZ786435 BZV720902:BZV786435 CJR720902:CJR786435 CTN720902:CTN786435 DDJ720902:DDJ786435 DNF720902:DNF786435 DXB720902:DXB786435 EGX720902:EGX786435 EQT720902:EQT786435 FAP720902:FAP786435 FKL720902:FKL786435 FUH720902:FUH786435 GED720902:GED786435 GNZ720902:GNZ786435 GXV720902:GXV786435 HHR720902:HHR786435 HRN720902:HRN786435 IBJ720902:IBJ786435 ILF720902:ILF786435 IVB720902:IVB786435 JEX720902:JEX786435 JOT720902:JOT786435 JYP720902:JYP786435 KIL720902:KIL786435 KSH720902:KSH786435 LCD720902:LCD786435 LLZ720902:LLZ786435 LVV720902:LVV786435 MFR720902:MFR786435 MPN720902:MPN786435 MZJ720902:MZJ786435 NJF720902:NJF786435 NTB720902:NTB786435 OCX720902:OCX786435 OMT720902:OMT786435 OWP720902:OWP786435 PGL720902:PGL786435 PQH720902:PQH786435 QAD720902:QAD786435 QJZ720902:QJZ786435 QTV720902:QTV786435 RDR720902:RDR786435 RNN720902:RNN786435 RXJ720902:RXJ786435 SHF720902:SHF786435 SRB720902:SRB786435 TAX720902:TAX786435 TKT720902:TKT786435 TUP720902:TUP786435 UEL720902:UEL786435 UOH720902:UOH786435 UYD720902:UYD786435 VHZ720902:VHZ786435 VRV720902:VRV786435 WBR720902:WBR786435 WLN720902:WLN786435 WVJ720902:WVJ786435 B786438:B851971 IX786438:IX851971 ST786438:ST851971 ACP786438:ACP851971 AML786438:AML851971 AWH786438:AWH851971 BGD786438:BGD851971 BPZ786438:BPZ851971 BZV786438:BZV851971 CJR786438:CJR851971 CTN786438:CTN851971 DDJ786438:DDJ851971 DNF786438:DNF851971 DXB786438:DXB851971 EGX786438:EGX851971 EQT786438:EQT851971 FAP786438:FAP851971 FKL786438:FKL851971 FUH786438:FUH851971 GED786438:GED851971 GNZ786438:GNZ851971 GXV786438:GXV851971 HHR786438:HHR851971 HRN786438:HRN851971 IBJ786438:IBJ851971 ILF786438:ILF851971 IVB786438:IVB851971 JEX786438:JEX851971 JOT786438:JOT851971 JYP786438:JYP851971 KIL786438:KIL851971 KSH786438:KSH851971 LCD786438:LCD851971 LLZ786438:LLZ851971 LVV786438:LVV851971 MFR786438:MFR851971 MPN786438:MPN851971 MZJ786438:MZJ851971 NJF786438:NJF851971 NTB786438:NTB851971 OCX786438:OCX851971 OMT786438:OMT851971 OWP786438:OWP851971 PGL786438:PGL851971 PQH786438:PQH851971 QAD786438:QAD851971 QJZ786438:QJZ851971 QTV786438:QTV851971 RDR786438:RDR851971 RNN786438:RNN851971 RXJ786438:RXJ851971 SHF786438:SHF851971 SRB786438:SRB851971 TAX786438:TAX851971 TKT786438:TKT851971 TUP786438:TUP851971 UEL786438:UEL851971 UOH786438:UOH851971 UYD786438:UYD851971 VHZ786438:VHZ851971 VRV786438:VRV851971 WBR786438:WBR851971 WLN786438:WLN851971 WVJ786438:WVJ851971 B851974:B917507 IX851974:IX917507 ST851974:ST917507 ACP851974:ACP917507 AML851974:AML917507 AWH851974:AWH917507 BGD851974:BGD917507 BPZ851974:BPZ917507 BZV851974:BZV917507 CJR851974:CJR917507 CTN851974:CTN917507 DDJ851974:DDJ917507 DNF851974:DNF917507 DXB851974:DXB917507 EGX851974:EGX917507 EQT851974:EQT917507 FAP851974:FAP917507 FKL851974:FKL917507 FUH851974:FUH917507 GED851974:GED917507 GNZ851974:GNZ917507 GXV851974:GXV917507 HHR851974:HHR917507 HRN851974:HRN917507 IBJ851974:IBJ917507 ILF851974:ILF917507 IVB851974:IVB917507 JEX851974:JEX917507 JOT851974:JOT917507 JYP851974:JYP917507 KIL851974:KIL917507 KSH851974:KSH917507 LCD851974:LCD917507 LLZ851974:LLZ917507 LVV851974:LVV917507 MFR851974:MFR917507 MPN851974:MPN917507 MZJ851974:MZJ917507 NJF851974:NJF917507 NTB851974:NTB917507 OCX851974:OCX917507 OMT851974:OMT917507 OWP851974:OWP917507 PGL851974:PGL917507 PQH851974:PQH917507 QAD851974:QAD917507 QJZ851974:QJZ917507 QTV851974:QTV917507 RDR851974:RDR917507 RNN851974:RNN917507 RXJ851974:RXJ917507 SHF851974:SHF917507 SRB851974:SRB917507 TAX851974:TAX917507 TKT851974:TKT917507 TUP851974:TUP917507 UEL851974:UEL917507 UOH851974:UOH917507 UYD851974:UYD917507 VHZ851974:VHZ917507 VRV851974:VRV917507 WBR851974:WBR917507 WLN851974:WLN917507 WVJ851974:WVJ917507 B917510:B983043 IX917510:IX983043 ST917510:ST983043 ACP917510:ACP983043 AML917510:AML983043 AWH917510:AWH983043 BGD917510:BGD983043 BPZ917510:BPZ983043 BZV917510:BZV983043 CJR917510:CJR983043 CTN917510:CTN983043 DDJ917510:DDJ983043 DNF917510:DNF983043 DXB917510:DXB983043 EGX917510:EGX983043 EQT917510:EQT983043 FAP917510:FAP983043 FKL917510:FKL983043 FUH917510:FUH983043 GED917510:GED983043 GNZ917510:GNZ983043 GXV917510:GXV983043 HHR917510:HHR983043 HRN917510:HRN983043 IBJ917510:IBJ983043 ILF917510:ILF983043 IVB917510:IVB983043 JEX917510:JEX983043 JOT917510:JOT983043 JYP917510:JYP983043 KIL917510:KIL983043 KSH917510:KSH983043 LCD917510:LCD983043 LLZ917510:LLZ983043 LVV917510:LVV983043 MFR917510:MFR983043 MPN917510:MPN983043 MZJ917510:MZJ983043 NJF917510:NJF983043 NTB917510:NTB983043 OCX917510:OCX983043 OMT917510:OMT983043 OWP917510:OWP983043 PGL917510:PGL983043 PQH917510:PQH983043 QAD917510:QAD983043 QJZ917510:QJZ983043 QTV917510:QTV983043 RDR917510:RDR983043 RNN917510:RNN983043 RXJ917510:RXJ983043 SHF917510:SHF983043 SRB917510:SRB983043 TAX917510:TAX983043 TKT917510:TKT983043 TUP917510:TUP983043 UEL917510:UEL983043 UOH917510:UOH983043 UYD917510:UYD983043 VHZ917510:VHZ983043 VRV917510:VRV983043 WBR917510:WBR983043 WLN917510:WLN983043 WVJ917510:WVJ983043 D983051:D1048576 IZ983051:IZ1048576 SV983051:SV1048576 ACR983051:ACR1048576 AMN983051:AMN1048576 AWJ983051:AWJ1048576 BGF983051:BGF1048576 BQB983051:BQB1048576 BZX983051:BZX1048576 CJT983051:CJT1048576 CTP983051:CTP1048576 DDL983051:DDL1048576 DNH983051:DNH1048576 DXD983051:DXD1048576 EGZ983051:EGZ1048576 EQV983051:EQV1048576 FAR983051:FAR1048576 FKN983051:FKN1048576 FUJ983051:FUJ1048576 GEF983051:GEF1048576 GOB983051:GOB1048576 GXX983051:GXX1048576 HHT983051:HHT1048576 HRP983051:HRP1048576 IBL983051:IBL1048576 ILH983051:ILH1048576 IVD983051:IVD1048576 JEZ983051:JEZ1048576 JOV983051:JOV1048576 JYR983051:JYR1048576 KIN983051:KIN1048576 KSJ983051:KSJ1048576 LCF983051:LCF1048576 LMB983051:LMB1048576 LVX983051:LVX1048576 MFT983051:MFT1048576 MPP983051:MPP1048576 MZL983051:MZL1048576 NJH983051:NJH1048576 NTD983051:NTD1048576 OCZ983051:OCZ1048576 OMV983051:OMV1048576 OWR983051:OWR1048576 PGN983051:PGN1048576 PQJ983051:PQJ1048576 QAF983051:QAF1048576 QKB983051:QKB1048576 QTX983051:QTX1048576 RDT983051:RDT1048576 RNP983051:RNP1048576 RXL983051:RXL1048576 SHH983051:SHH1048576 SRD983051:SRD1048576 TAZ983051:TAZ1048576 TKV983051:TKV1048576 TUR983051:TUR1048576 UEN983051:UEN1048576 UOJ983051:UOJ1048576 UYF983051:UYF1048576 VIB983051:VIB1048576 VRX983051:VRX1048576 WBT983051:WBT1048576 WLP983051:WLP1048576 WVL983051:WVL1048576 B983046:B1048576 IX983046:IX1048576 ST983046:ST1048576 ACP983046:ACP1048576 AML983046:AML1048576 AWH983046:AWH1048576 BGD983046:BGD1048576 BPZ983046:BPZ1048576 BZV983046:BZV1048576 CJR983046:CJR1048576 CTN983046:CTN1048576 DDJ983046:DDJ1048576 DNF983046:DNF1048576 DXB983046:DXB1048576 EGX983046:EGX1048576 EQT983046:EQT1048576 FAP983046:FAP1048576 FKL983046:FKL1048576 FUH983046:FUH1048576 GED983046:GED1048576 GNZ983046:GNZ1048576 GXV983046:GXV1048576 HHR983046:HHR1048576 HRN983046:HRN1048576 IBJ983046:IBJ1048576 ILF983046:ILF1048576 IVB983046:IVB1048576 JEX983046:JEX1048576 JOT983046:JOT1048576 JYP983046:JYP1048576 KIL983046:KIL1048576 KSH983046:KSH1048576 LCD983046:LCD1048576 LLZ983046:LLZ1048576 LVV983046:LVV1048576 MFR983046:MFR1048576 MPN983046:MPN1048576 MZJ983046:MZJ1048576 NJF983046:NJF1048576 NTB983046:NTB1048576 OCX983046:OCX1048576 OMT983046:OMT1048576 OWP983046:OWP1048576 PGL983046:PGL1048576 PQH983046:PQH1048576 QAD983046:QAD1048576 QJZ983046:QJZ1048576 QTV983046:QTV1048576 RDR983046:RDR1048576 RNN983046:RNN1048576 RXJ983046:RXJ1048576 SHF983046:SHF1048576 SRB983046:SRB1048576 TAX983046:TAX1048576 TKT983046:TKT1048576 TUP983046:TUP1048576 UEL983046:UEL1048576 UOH983046:UOH1048576 UYD983046:UYD1048576 VHZ983046:VHZ1048576 VRV983046:VRV1048576 WBR983046:WBR1048576 WLN983046:WLN1048576 WVJ983046:WVJ1048576" xr:uid="{61FF74F8-F8DC-433E-9499-BA1AE514A92C}"/>
  </dataValidations>
  <pageMargins left="0.78740157480314965" right="0.78740157480314965" top="1.1811023622047245" bottom="0.78740157480314965" header="0.51181102362204722" footer="0.51181102362204722"/>
  <pageSetup paperSize="9" orientation="portrait" r:id="rId1"/>
  <headerFooter alignWithMargins="0">
    <oddHeader>&amp;L&amp;F</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04EC87-9BD2-4005-8BAF-DC1DB2D45CE7}">
  <dimension ref="B1:P263"/>
  <sheetViews>
    <sheetView zoomScaleNormal="100" zoomScaleSheetLayoutView="100" workbookViewId="0"/>
  </sheetViews>
  <sheetFormatPr defaultColWidth="9" defaultRowHeight="13"/>
  <cols>
    <col min="1" max="1" width="2.6328125" style="23" customWidth="1"/>
    <col min="2" max="2" width="10.6328125" style="39" customWidth="1"/>
    <col min="3" max="3" width="4.6328125" style="39" customWidth="1"/>
    <col min="4" max="15" width="11.08984375" style="23" customWidth="1"/>
    <col min="16" max="17" width="10.90625" style="23" customWidth="1"/>
    <col min="18" max="16384" width="9" style="23"/>
  </cols>
  <sheetData>
    <row r="1" spans="2:16" ht="14" customHeight="1">
      <c r="B1" s="38" t="s">
        <v>97</v>
      </c>
      <c r="C1" s="38"/>
    </row>
    <row r="2" spans="2:16" ht="12" customHeight="1">
      <c r="D2" s="84"/>
      <c r="E2" s="84"/>
      <c r="F2" s="84"/>
      <c r="G2" s="84"/>
      <c r="H2" s="84"/>
      <c r="I2" s="84"/>
      <c r="J2" s="84"/>
      <c r="K2" s="84"/>
      <c r="L2" s="84"/>
      <c r="M2" s="84"/>
      <c r="N2" s="84"/>
      <c r="O2" s="84"/>
      <c r="P2" s="84"/>
    </row>
    <row r="3" spans="2:16" s="27" customFormat="1" ht="12" customHeight="1">
      <c r="B3" s="152" t="s">
        <v>42</v>
      </c>
      <c r="C3" s="153"/>
      <c r="D3" s="172" t="s">
        <v>98</v>
      </c>
      <c r="E3" s="186"/>
      <c r="F3" s="172" t="s">
        <v>99</v>
      </c>
      <c r="G3" s="186"/>
      <c r="H3" s="172" t="s">
        <v>100</v>
      </c>
      <c r="I3" s="186"/>
      <c r="J3" s="172" t="s">
        <v>101</v>
      </c>
      <c r="K3" s="186"/>
      <c r="L3" s="172" t="s">
        <v>102</v>
      </c>
      <c r="M3" s="186"/>
      <c r="N3" s="172" t="s">
        <v>103</v>
      </c>
      <c r="O3" s="186"/>
    </row>
    <row r="4" spans="2:16" s="27" customFormat="1" ht="12" customHeight="1">
      <c r="B4" s="154"/>
      <c r="C4" s="155"/>
      <c r="D4" s="26" t="s">
        <v>104</v>
      </c>
      <c r="E4" s="26" t="s">
        <v>77</v>
      </c>
      <c r="F4" s="26" t="s">
        <v>104</v>
      </c>
      <c r="G4" s="26" t="s">
        <v>77</v>
      </c>
      <c r="H4" s="26" t="s">
        <v>104</v>
      </c>
      <c r="I4" s="26" t="s">
        <v>77</v>
      </c>
      <c r="J4" s="26" t="s">
        <v>104</v>
      </c>
      <c r="K4" s="26" t="s">
        <v>77</v>
      </c>
      <c r="L4" s="26" t="s">
        <v>104</v>
      </c>
      <c r="M4" s="26" t="s">
        <v>77</v>
      </c>
      <c r="N4" s="26" t="s">
        <v>104</v>
      </c>
      <c r="O4" s="26" t="s">
        <v>77</v>
      </c>
    </row>
    <row r="5" spans="2:16" s="34" customFormat="1" ht="12" customHeight="1">
      <c r="B5" s="158"/>
      <c r="C5" s="159"/>
      <c r="D5" s="40" t="s">
        <v>105</v>
      </c>
      <c r="E5" s="40" t="s">
        <v>46</v>
      </c>
      <c r="F5" s="40" t="s">
        <v>105</v>
      </c>
      <c r="G5" s="40" t="s">
        <v>46</v>
      </c>
      <c r="H5" s="40" t="s">
        <v>105</v>
      </c>
      <c r="I5" s="40" t="s">
        <v>46</v>
      </c>
      <c r="J5" s="40" t="s">
        <v>105</v>
      </c>
      <c r="K5" s="40" t="s">
        <v>46</v>
      </c>
      <c r="L5" s="40" t="s">
        <v>105</v>
      </c>
      <c r="M5" s="40" t="s">
        <v>46</v>
      </c>
      <c r="N5" s="40" t="s">
        <v>105</v>
      </c>
      <c r="O5" s="40" t="s">
        <v>46</v>
      </c>
    </row>
    <row r="6" spans="2:16" s="57" customFormat="1" ht="12" customHeight="1">
      <c r="B6" s="164" t="s">
        <v>106</v>
      </c>
      <c r="C6" s="187"/>
      <c r="D6" s="86">
        <v>12059</v>
      </c>
      <c r="E6" s="86">
        <v>155577</v>
      </c>
      <c r="F6" s="86">
        <v>11849</v>
      </c>
      <c r="G6" s="86">
        <v>149208</v>
      </c>
      <c r="H6" s="86">
        <v>13078</v>
      </c>
      <c r="I6" s="86">
        <v>176255</v>
      </c>
      <c r="J6" s="86">
        <v>61535</v>
      </c>
      <c r="K6" s="86">
        <v>702675</v>
      </c>
      <c r="L6" s="86">
        <v>471</v>
      </c>
      <c r="M6" s="86">
        <v>4802</v>
      </c>
      <c r="N6" s="86">
        <v>635</v>
      </c>
      <c r="O6" s="86">
        <v>4178</v>
      </c>
    </row>
    <row r="7" spans="2:16" s="61" customFormat="1" ht="12" customHeight="1">
      <c r="B7" s="166" t="s">
        <v>107</v>
      </c>
      <c r="C7" s="188"/>
      <c r="D7" s="87">
        <v>11503</v>
      </c>
      <c r="E7" s="87">
        <v>159522</v>
      </c>
      <c r="F7" s="87">
        <v>10418</v>
      </c>
      <c r="G7" s="87">
        <v>141585</v>
      </c>
      <c r="H7" s="87">
        <v>11336</v>
      </c>
      <c r="I7" s="87">
        <v>173022</v>
      </c>
      <c r="J7" s="87">
        <v>60098</v>
      </c>
      <c r="K7" s="87">
        <v>662787</v>
      </c>
      <c r="L7" s="87">
        <v>666</v>
      </c>
      <c r="M7" s="87">
        <v>7231</v>
      </c>
      <c r="N7" s="87">
        <v>710</v>
      </c>
      <c r="O7" s="87">
        <v>5983</v>
      </c>
    </row>
    <row r="8" spans="2:16" s="34" customFormat="1" ht="12" customHeight="1">
      <c r="B8" s="43" t="s">
        <v>108</v>
      </c>
      <c r="C8" s="65" t="s">
        <v>109</v>
      </c>
      <c r="D8" s="88">
        <v>661</v>
      </c>
      <c r="E8" s="88">
        <v>7938</v>
      </c>
      <c r="F8" s="88">
        <v>560</v>
      </c>
      <c r="G8" s="88">
        <v>6529</v>
      </c>
      <c r="H8" s="88">
        <v>758</v>
      </c>
      <c r="I8" s="88">
        <v>11486</v>
      </c>
      <c r="J8" s="88">
        <v>61209</v>
      </c>
      <c r="K8" s="88">
        <v>693539</v>
      </c>
      <c r="L8" s="86">
        <v>41</v>
      </c>
      <c r="M8" s="86">
        <v>364</v>
      </c>
      <c r="N8" s="86">
        <v>331</v>
      </c>
      <c r="O8" s="86">
        <v>1979</v>
      </c>
    </row>
    <row r="9" spans="2:16" s="34" customFormat="1" ht="12" customHeight="1">
      <c r="B9" s="43"/>
      <c r="C9" s="65" t="s">
        <v>110</v>
      </c>
      <c r="D9" s="88">
        <v>762</v>
      </c>
      <c r="E9" s="88">
        <v>9531</v>
      </c>
      <c r="F9" s="88">
        <v>640</v>
      </c>
      <c r="G9" s="88">
        <v>7621</v>
      </c>
      <c r="H9" s="88">
        <v>747</v>
      </c>
      <c r="I9" s="88">
        <v>10734</v>
      </c>
      <c r="J9" s="88">
        <v>61005</v>
      </c>
      <c r="K9" s="88">
        <v>689108</v>
      </c>
      <c r="L9" s="86">
        <v>54</v>
      </c>
      <c r="M9" s="86">
        <v>463</v>
      </c>
      <c r="N9" s="86">
        <v>384</v>
      </c>
      <c r="O9" s="86">
        <v>2393</v>
      </c>
    </row>
    <row r="10" spans="2:16" s="34" customFormat="1" ht="12" customHeight="1">
      <c r="B10" s="43"/>
      <c r="C10" s="65" t="s">
        <v>111</v>
      </c>
      <c r="D10" s="88">
        <v>1107</v>
      </c>
      <c r="E10" s="88">
        <v>16368</v>
      </c>
      <c r="F10" s="88">
        <v>1034</v>
      </c>
      <c r="G10" s="88">
        <v>15649</v>
      </c>
      <c r="H10" s="88">
        <v>1026</v>
      </c>
      <c r="I10" s="88">
        <v>16605</v>
      </c>
      <c r="J10" s="88">
        <v>60907</v>
      </c>
      <c r="K10" s="88">
        <v>686240</v>
      </c>
      <c r="L10" s="86">
        <v>40</v>
      </c>
      <c r="M10" s="86">
        <v>282</v>
      </c>
      <c r="N10" s="86">
        <v>423</v>
      </c>
      <c r="O10" s="86">
        <v>2666</v>
      </c>
    </row>
    <row r="11" spans="2:16" s="34" customFormat="1" ht="12" customHeight="1">
      <c r="B11" s="43"/>
      <c r="C11" s="65" t="s">
        <v>112</v>
      </c>
      <c r="D11" s="88">
        <v>863</v>
      </c>
      <c r="E11" s="88">
        <v>11549</v>
      </c>
      <c r="F11" s="88">
        <v>756</v>
      </c>
      <c r="G11" s="88">
        <v>9791</v>
      </c>
      <c r="H11" s="88">
        <v>841</v>
      </c>
      <c r="I11" s="88">
        <v>13364</v>
      </c>
      <c r="J11" s="88">
        <v>60782</v>
      </c>
      <c r="K11" s="88">
        <v>682741</v>
      </c>
      <c r="L11" s="86">
        <v>35</v>
      </c>
      <c r="M11" s="86">
        <v>295</v>
      </c>
      <c r="N11" s="86">
        <v>458</v>
      </c>
      <c r="O11" s="86">
        <v>2918</v>
      </c>
    </row>
    <row r="12" spans="2:16" s="34" customFormat="1" ht="12" customHeight="1">
      <c r="B12" s="43"/>
      <c r="C12" s="65" t="s">
        <v>113</v>
      </c>
      <c r="D12" s="88">
        <v>899</v>
      </c>
      <c r="E12" s="88">
        <v>11596</v>
      </c>
      <c r="F12" s="88">
        <v>800</v>
      </c>
      <c r="G12" s="88">
        <v>10192</v>
      </c>
      <c r="H12" s="88">
        <v>798</v>
      </c>
      <c r="I12" s="88">
        <v>12885</v>
      </c>
      <c r="J12" s="88">
        <v>60691</v>
      </c>
      <c r="K12" s="88">
        <v>679004</v>
      </c>
      <c r="L12" s="86">
        <v>76</v>
      </c>
      <c r="M12" s="86">
        <v>787</v>
      </c>
      <c r="N12" s="86">
        <v>533</v>
      </c>
      <c r="O12" s="86">
        <v>3677</v>
      </c>
    </row>
    <row r="13" spans="2:16" s="34" customFormat="1" ht="12" customHeight="1">
      <c r="B13" s="43"/>
      <c r="C13" s="65" t="s">
        <v>114</v>
      </c>
      <c r="D13" s="88">
        <v>1335</v>
      </c>
      <c r="E13" s="88">
        <v>18312</v>
      </c>
      <c r="F13" s="88">
        <v>1260</v>
      </c>
      <c r="G13" s="88">
        <v>16905</v>
      </c>
      <c r="H13" s="88">
        <v>1305</v>
      </c>
      <c r="I13" s="88">
        <v>19309</v>
      </c>
      <c r="J13" s="88">
        <v>60498</v>
      </c>
      <c r="K13" s="88">
        <v>674425</v>
      </c>
      <c r="L13" s="86">
        <v>48</v>
      </c>
      <c r="M13" s="86">
        <v>1000</v>
      </c>
      <c r="N13" s="86">
        <v>581</v>
      </c>
      <c r="O13" s="86">
        <v>4662</v>
      </c>
    </row>
    <row r="14" spans="2:16" s="34" customFormat="1" ht="12" customHeight="1">
      <c r="B14" s="43"/>
      <c r="C14" s="65" t="s">
        <v>56</v>
      </c>
      <c r="D14" s="88">
        <v>838</v>
      </c>
      <c r="E14" s="88">
        <v>10983</v>
      </c>
      <c r="F14" s="88">
        <v>767</v>
      </c>
      <c r="G14" s="88">
        <v>9914</v>
      </c>
      <c r="H14" s="88">
        <v>980</v>
      </c>
      <c r="I14" s="88">
        <v>14743</v>
      </c>
      <c r="J14" s="88">
        <v>60374</v>
      </c>
      <c r="K14" s="88">
        <v>670816</v>
      </c>
      <c r="L14" s="86">
        <v>38</v>
      </c>
      <c r="M14" s="86">
        <v>500</v>
      </c>
      <c r="N14" s="86">
        <v>614</v>
      </c>
      <c r="O14" s="86">
        <v>5080</v>
      </c>
    </row>
    <row r="15" spans="2:16" s="34" customFormat="1" ht="12" customHeight="1">
      <c r="B15" s="43"/>
      <c r="C15" s="65" t="s">
        <v>115</v>
      </c>
      <c r="D15" s="88">
        <v>986</v>
      </c>
      <c r="E15" s="88">
        <v>12983</v>
      </c>
      <c r="F15" s="88">
        <v>857</v>
      </c>
      <c r="G15" s="88">
        <v>10670</v>
      </c>
      <c r="H15" s="88">
        <v>927</v>
      </c>
      <c r="I15" s="88">
        <v>14463</v>
      </c>
      <c r="J15" s="88">
        <v>60195</v>
      </c>
      <c r="K15" s="88">
        <v>665658</v>
      </c>
      <c r="L15" s="86">
        <v>44</v>
      </c>
      <c r="M15" s="86">
        <v>529</v>
      </c>
      <c r="N15" s="86">
        <v>657</v>
      </c>
      <c r="O15" s="86">
        <v>5593</v>
      </c>
    </row>
    <row r="16" spans="2:16" s="34" customFormat="1" ht="12" customHeight="1">
      <c r="B16" s="43"/>
      <c r="C16" s="65" t="s">
        <v>58</v>
      </c>
      <c r="D16" s="88">
        <v>1071</v>
      </c>
      <c r="E16" s="88">
        <v>13978</v>
      </c>
      <c r="F16" s="88">
        <v>1051</v>
      </c>
      <c r="G16" s="88">
        <v>13904</v>
      </c>
      <c r="H16" s="88">
        <v>1130</v>
      </c>
      <c r="I16" s="88">
        <v>16512</v>
      </c>
      <c r="J16" s="88">
        <v>60098</v>
      </c>
      <c r="K16" s="88">
        <v>662787</v>
      </c>
      <c r="L16" s="86">
        <v>56</v>
      </c>
      <c r="M16" s="86">
        <v>465</v>
      </c>
      <c r="N16" s="86">
        <v>710</v>
      </c>
      <c r="O16" s="86">
        <v>5983</v>
      </c>
    </row>
    <row r="17" spans="2:15" s="34" customFormat="1" ht="12" customHeight="1">
      <c r="B17" s="43" t="s">
        <v>116</v>
      </c>
      <c r="C17" s="65" t="s">
        <v>117</v>
      </c>
      <c r="D17" s="88">
        <v>734</v>
      </c>
      <c r="E17" s="88">
        <v>10120</v>
      </c>
      <c r="F17" s="88">
        <v>594</v>
      </c>
      <c r="G17" s="88">
        <v>7575</v>
      </c>
      <c r="H17" s="88">
        <v>688</v>
      </c>
      <c r="I17" s="88">
        <v>12205</v>
      </c>
      <c r="J17" s="88">
        <v>59945</v>
      </c>
      <c r="K17" s="88">
        <v>657730</v>
      </c>
      <c r="L17" s="86">
        <v>67</v>
      </c>
      <c r="M17" s="86">
        <v>829</v>
      </c>
      <c r="N17" s="86">
        <v>777</v>
      </c>
      <c r="O17" s="86">
        <v>6781</v>
      </c>
    </row>
    <row r="18" spans="2:15" s="34" customFormat="1" ht="12" customHeight="1">
      <c r="B18" s="43"/>
      <c r="C18" s="65" t="s">
        <v>118</v>
      </c>
      <c r="D18" s="88">
        <v>898</v>
      </c>
      <c r="E18" s="88">
        <v>14219</v>
      </c>
      <c r="F18" s="88">
        <v>810</v>
      </c>
      <c r="G18" s="88">
        <v>11880</v>
      </c>
      <c r="H18" s="88">
        <v>827</v>
      </c>
      <c r="I18" s="88">
        <v>13098</v>
      </c>
      <c r="J18" s="88">
        <v>59743</v>
      </c>
      <c r="K18" s="88">
        <v>652950</v>
      </c>
      <c r="L18" s="86">
        <v>63</v>
      </c>
      <c r="M18" s="86">
        <v>786</v>
      </c>
      <c r="N18" s="86">
        <v>840</v>
      </c>
      <c r="O18" s="86">
        <v>7557</v>
      </c>
    </row>
    <row r="19" spans="2:15" s="34" customFormat="1" ht="12" customHeight="1">
      <c r="B19" s="43"/>
      <c r="C19" s="65" t="s">
        <v>119</v>
      </c>
      <c r="D19" s="86">
        <v>1349</v>
      </c>
      <c r="E19" s="86">
        <v>21945</v>
      </c>
      <c r="F19" s="86">
        <v>1289</v>
      </c>
      <c r="G19" s="86">
        <v>20955</v>
      </c>
      <c r="H19" s="86">
        <v>1309</v>
      </c>
      <c r="I19" s="86">
        <v>17618</v>
      </c>
      <c r="J19" s="86">
        <v>59524</v>
      </c>
      <c r="K19" s="86">
        <v>652825</v>
      </c>
      <c r="L19" s="86">
        <v>104</v>
      </c>
      <c r="M19" s="86">
        <v>931</v>
      </c>
      <c r="N19" s="86">
        <v>451</v>
      </c>
      <c r="O19" s="86">
        <v>2331</v>
      </c>
    </row>
    <row r="20" spans="2:15" s="34" customFormat="1" ht="12" customHeight="1">
      <c r="B20" s="46"/>
      <c r="C20" s="46"/>
      <c r="D20" s="89"/>
      <c r="E20" s="89"/>
      <c r="F20" s="89"/>
      <c r="G20" s="89"/>
      <c r="H20" s="89"/>
      <c r="I20" s="89"/>
      <c r="J20" s="89"/>
      <c r="K20" s="89"/>
      <c r="L20" s="89"/>
      <c r="M20" s="89"/>
      <c r="N20" s="89"/>
      <c r="O20" s="89"/>
    </row>
    <row r="21" spans="2:15" s="34" customFormat="1" ht="12" customHeight="1">
      <c r="B21" s="47" t="s">
        <v>120</v>
      </c>
      <c r="C21" s="47"/>
    </row>
    <row r="22" spans="2:15" s="34" customFormat="1" ht="12" customHeight="1">
      <c r="B22" s="90" t="s">
        <v>121</v>
      </c>
      <c r="C22" s="91"/>
      <c r="D22" s="91"/>
      <c r="E22" s="91"/>
      <c r="F22" s="91"/>
      <c r="G22" s="91"/>
    </row>
    <row r="23" spans="2:15" s="34" customFormat="1" ht="12" customHeight="1">
      <c r="B23" s="90" t="s">
        <v>122</v>
      </c>
      <c r="C23" s="91"/>
      <c r="D23" s="91"/>
      <c r="E23" s="91"/>
      <c r="F23" s="91"/>
      <c r="G23" s="91"/>
      <c r="H23" s="23"/>
      <c r="I23" s="23"/>
      <c r="J23" s="23"/>
      <c r="K23" s="23"/>
      <c r="L23" s="23"/>
      <c r="M23" s="23"/>
      <c r="N23" s="23"/>
      <c r="O23" s="23"/>
    </row>
    <row r="24" spans="2:15" ht="14">
      <c r="B24" s="38"/>
      <c r="C24" s="38"/>
    </row>
    <row r="25" spans="2:15" ht="12" customHeight="1">
      <c r="D25" s="39"/>
      <c r="E25" s="39"/>
      <c r="F25" s="39"/>
      <c r="G25" s="39"/>
      <c r="H25" s="39"/>
      <c r="I25" s="39"/>
      <c r="J25" s="39"/>
      <c r="K25" s="39"/>
      <c r="L25" s="39"/>
      <c r="M25" s="39"/>
      <c r="N25" s="39"/>
      <c r="O25" s="84"/>
    </row>
    <row r="26" spans="2:15" ht="12" customHeight="1"/>
    <row r="27" spans="2:15" ht="12" customHeight="1"/>
    <row r="28" spans="2:15" ht="8.25" customHeight="1"/>
    <row r="29" spans="2:15" ht="12" customHeight="1"/>
    <row r="30" spans="2:15" ht="12" customHeight="1"/>
    <row r="31" spans="2:15" ht="12" customHeight="1"/>
    <row r="32" spans="2:15"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sheetData>
  <mergeCells count="10">
    <mergeCell ref="N3:O3"/>
    <mergeCell ref="B5:C5"/>
    <mergeCell ref="B6:C6"/>
    <mergeCell ref="B7:C7"/>
    <mergeCell ref="B3:C4"/>
    <mergeCell ref="D3:E3"/>
    <mergeCell ref="F3:G3"/>
    <mergeCell ref="H3:I3"/>
    <mergeCell ref="J3:K3"/>
    <mergeCell ref="L3:M3"/>
  </mergeCells>
  <phoneticPr fontId="1"/>
  <dataValidations count="2">
    <dataValidation imeMode="off" allowBlank="1" showInputMessage="1" showErrorMessage="1" sqref="N8:O18 J8:K18 D6:I18 L6:M18" xr:uid="{EA44F938-863A-40A8-BA4A-5D1C74B6FC68}"/>
    <dataValidation imeMode="on" allowBlank="1" showInputMessage="1" showErrorMessage="1" sqref="B1:B3 O4 G4 D3:D4 E4 C8:C19 F3:F4 I4 H3:H4 K4 J3:J4 M4 L3:L4 N3:N4 A5:O5 A6:A7 P5:IV7 B6:B65536" xr:uid="{673695E2-C86B-41E9-827D-3B35CDC072EA}"/>
  </dataValidations>
  <pageMargins left="0.78740157480314965" right="0.78740157480314965" top="1.1811023622047245" bottom="0.78740157480314965" header="0.51181102362204722" footer="0.51181102362204722"/>
  <pageSetup paperSize="9" scale="85" orientation="landscape" r:id="rId1"/>
  <headerFooter alignWithMargins="0">
    <oddHeader>&amp;L&amp;F</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44743B-06A8-4898-B159-2D81954D28F4}">
  <dimension ref="B1:AA263"/>
  <sheetViews>
    <sheetView zoomScaleNormal="100" zoomScaleSheetLayoutView="100" workbookViewId="0"/>
  </sheetViews>
  <sheetFormatPr defaultColWidth="9" defaultRowHeight="13"/>
  <cols>
    <col min="1" max="1" width="2.6328125" style="23" customWidth="1"/>
    <col min="2" max="2" width="10.6328125" style="39" customWidth="1"/>
    <col min="3" max="3" width="4.6328125" style="39" customWidth="1"/>
    <col min="4" max="4" width="6.6328125" style="23" customWidth="1"/>
    <col min="5" max="5" width="9.6328125" style="23" customWidth="1"/>
    <col min="6" max="6" width="6.6328125" style="23" customWidth="1"/>
    <col min="7" max="7" width="9.6328125" style="23" customWidth="1"/>
    <col min="8" max="8" width="6.6328125" style="23" customWidth="1"/>
    <col min="9" max="9" width="9.453125" style="23" customWidth="1"/>
    <col min="10" max="10" width="6.6328125" style="23" customWidth="1"/>
    <col min="11" max="11" width="9.6328125" style="23" customWidth="1"/>
    <col min="12" max="12" width="8.81640625" style="23" customWidth="1"/>
    <col min="13" max="13" width="12.81640625" style="23" customWidth="1"/>
    <col min="14" max="16384" width="9" style="23"/>
  </cols>
  <sheetData>
    <row r="1" spans="2:27" ht="14">
      <c r="B1" s="38" t="s">
        <v>123</v>
      </c>
      <c r="C1" s="38"/>
    </row>
    <row r="2" spans="2:27" ht="12" customHeight="1">
      <c r="D2" s="84"/>
      <c r="E2" s="84"/>
      <c r="F2" s="84"/>
      <c r="G2" s="84"/>
      <c r="H2" s="84"/>
      <c r="I2" s="84"/>
      <c r="J2" s="84"/>
      <c r="K2" s="84"/>
      <c r="L2" s="84"/>
      <c r="M2" s="84"/>
    </row>
    <row r="3" spans="2:27" s="27" customFormat="1" ht="12" customHeight="1">
      <c r="B3" s="152" t="s">
        <v>42</v>
      </c>
      <c r="C3" s="153"/>
      <c r="D3" s="172" t="s">
        <v>24</v>
      </c>
      <c r="E3" s="186"/>
      <c r="F3" s="172" t="s">
        <v>124</v>
      </c>
      <c r="G3" s="186"/>
      <c r="H3" s="172" t="s">
        <v>125</v>
      </c>
      <c r="I3" s="186"/>
      <c r="J3" s="172" t="s">
        <v>126</v>
      </c>
      <c r="K3" s="186"/>
      <c r="L3" s="192" t="s">
        <v>127</v>
      </c>
      <c r="M3" s="186"/>
    </row>
    <row r="4" spans="2:27" s="27" customFormat="1" ht="12" customHeight="1">
      <c r="B4" s="154"/>
      <c r="C4" s="155"/>
      <c r="D4" s="26" t="s">
        <v>104</v>
      </c>
      <c r="E4" s="26" t="s">
        <v>128</v>
      </c>
      <c r="F4" s="26" t="s">
        <v>104</v>
      </c>
      <c r="G4" s="26" t="s">
        <v>128</v>
      </c>
      <c r="H4" s="26" t="s">
        <v>104</v>
      </c>
      <c r="I4" s="26" t="s">
        <v>128</v>
      </c>
      <c r="J4" s="26" t="s">
        <v>104</v>
      </c>
      <c r="K4" s="26" t="s">
        <v>128</v>
      </c>
      <c r="L4" s="26" t="s">
        <v>104</v>
      </c>
      <c r="M4" s="26" t="s">
        <v>128</v>
      </c>
    </row>
    <row r="5" spans="2:27" s="34" customFormat="1" ht="12" customHeight="1">
      <c r="B5" s="158"/>
      <c r="C5" s="159"/>
      <c r="D5" s="40" t="s">
        <v>105</v>
      </c>
      <c r="E5" s="40" t="s">
        <v>46</v>
      </c>
      <c r="F5" s="40" t="s">
        <v>105</v>
      </c>
      <c r="G5" s="40" t="s">
        <v>46</v>
      </c>
      <c r="H5" s="40" t="s">
        <v>105</v>
      </c>
      <c r="I5" s="40" t="s">
        <v>46</v>
      </c>
      <c r="J5" s="40" t="s">
        <v>105</v>
      </c>
      <c r="K5" s="40" t="s">
        <v>46</v>
      </c>
      <c r="L5" s="40" t="s">
        <v>105</v>
      </c>
      <c r="M5" s="40" t="s">
        <v>46</v>
      </c>
    </row>
    <row r="6" spans="2:27" s="34" customFormat="1" ht="12" customHeight="1">
      <c r="B6" s="164" t="s">
        <v>82</v>
      </c>
      <c r="C6" s="186"/>
      <c r="D6" s="92">
        <v>70</v>
      </c>
      <c r="E6" s="92">
        <v>17943</v>
      </c>
      <c r="F6" s="92">
        <v>13</v>
      </c>
      <c r="G6" s="92">
        <v>3556</v>
      </c>
      <c r="H6" s="92">
        <v>15</v>
      </c>
      <c r="I6" s="92">
        <v>6244</v>
      </c>
      <c r="J6" s="92">
        <v>20</v>
      </c>
      <c r="K6" s="92">
        <v>3771</v>
      </c>
      <c r="L6" s="92">
        <v>22</v>
      </c>
      <c r="M6" s="92">
        <v>4372</v>
      </c>
      <c r="N6" s="83"/>
      <c r="O6" s="83"/>
      <c r="U6" s="34">
        <v>3148</v>
      </c>
      <c r="X6" s="34">
        <v>22</v>
      </c>
      <c r="AA6" s="34">
        <v>3617</v>
      </c>
    </row>
    <row r="7" spans="2:27" s="31" customFormat="1" ht="12" customHeight="1">
      <c r="B7" s="166" t="s">
        <v>129</v>
      </c>
      <c r="C7" s="189"/>
      <c r="D7" s="93">
        <v>138</v>
      </c>
      <c r="E7" s="93">
        <v>20272</v>
      </c>
      <c r="F7" s="93">
        <v>28</v>
      </c>
      <c r="G7" s="93">
        <v>3516</v>
      </c>
      <c r="H7" s="93">
        <v>28</v>
      </c>
      <c r="I7" s="93">
        <v>7753</v>
      </c>
      <c r="J7" s="93">
        <v>35</v>
      </c>
      <c r="K7" s="93">
        <v>3585</v>
      </c>
      <c r="L7" s="93">
        <v>47</v>
      </c>
      <c r="M7" s="93">
        <v>5418</v>
      </c>
      <c r="N7" s="94"/>
      <c r="O7" s="94"/>
      <c r="U7" s="31">
        <v>3148</v>
      </c>
      <c r="X7" s="31">
        <v>22</v>
      </c>
      <c r="AA7" s="31">
        <v>3617</v>
      </c>
    </row>
    <row r="8" spans="2:27" s="34" customFormat="1" ht="12" customHeight="1">
      <c r="B8" s="43" t="s">
        <v>83</v>
      </c>
      <c r="C8" s="65" t="s">
        <v>42</v>
      </c>
      <c r="D8" s="92">
        <v>8</v>
      </c>
      <c r="E8" s="92">
        <v>1057</v>
      </c>
      <c r="F8" s="95">
        <v>2</v>
      </c>
      <c r="G8" s="95">
        <v>448</v>
      </c>
      <c r="H8" s="95">
        <v>1</v>
      </c>
      <c r="I8" s="95">
        <v>344</v>
      </c>
      <c r="J8" s="96">
        <v>3</v>
      </c>
      <c r="K8" s="96">
        <v>98</v>
      </c>
      <c r="L8" s="95">
        <v>2</v>
      </c>
      <c r="M8" s="95">
        <v>167</v>
      </c>
      <c r="N8" s="94"/>
      <c r="O8" s="94"/>
    </row>
    <row r="9" spans="2:27" s="34" customFormat="1" ht="12" customHeight="1">
      <c r="B9" s="43" t="s">
        <v>48</v>
      </c>
      <c r="C9" s="65"/>
      <c r="D9" s="92">
        <v>9</v>
      </c>
      <c r="E9" s="92">
        <v>365</v>
      </c>
      <c r="F9" s="95">
        <v>3</v>
      </c>
      <c r="G9" s="95">
        <v>265</v>
      </c>
      <c r="H9" s="95">
        <v>2</v>
      </c>
      <c r="I9" s="95">
        <v>40</v>
      </c>
      <c r="J9" s="97" t="s">
        <v>93</v>
      </c>
      <c r="K9" s="95" t="s">
        <v>93</v>
      </c>
      <c r="L9" s="96">
        <v>4</v>
      </c>
      <c r="M9" s="96">
        <v>60</v>
      </c>
      <c r="N9" s="94"/>
      <c r="O9" s="94"/>
    </row>
    <row r="10" spans="2:27" s="34" customFormat="1" ht="12" customHeight="1">
      <c r="B10" s="43" t="s">
        <v>49</v>
      </c>
      <c r="C10" s="65"/>
      <c r="D10" s="92">
        <v>14</v>
      </c>
      <c r="E10" s="92">
        <v>1583</v>
      </c>
      <c r="F10" s="95" t="s">
        <v>93</v>
      </c>
      <c r="G10" s="95" t="s">
        <v>93</v>
      </c>
      <c r="H10" s="95">
        <v>4</v>
      </c>
      <c r="I10" s="95">
        <v>350</v>
      </c>
      <c r="J10" s="95">
        <v>2</v>
      </c>
      <c r="K10" s="95">
        <v>256</v>
      </c>
      <c r="L10" s="95">
        <v>8</v>
      </c>
      <c r="M10" s="95">
        <v>977</v>
      </c>
      <c r="N10" s="94"/>
      <c r="O10" s="94"/>
    </row>
    <row r="11" spans="2:27" s="34" customFormat="1" ht="12" customHeight="1">
      <c r="B11" s="43" t="s">
        <v>50</v>
      </c>
      <c r="C11" s="65"/>
      <c r="D11" s="92">
        <v>12</v>
      </c>
      <c r="E11" s="92">
        <v>951</v>
      </c>
      <c r="F11" s="95">
        <v>4</v>
      </c>
      <c r="G11" s="95">
        <v>303</v>
      </c>
      <c r="H11" s="95">
        <v>1</v>
      </c>
      <c r="I11" s="95">
        <v>240</v>
      </c>
      <c r="J11" s="95">
        <v>1</v>
      </c>
      <c r="K11" s="95">
        <v>10</v>
      </c>
      <c r="L11" s="95">
        <v>6</v>
      </c>
      <c r="M11" s="95">
        <v>398</v>
      </c>
      <c r="N11" s="94"/>
      <c r="O11" s="94"/>
    </row>
    <row r="12" spans="2:27" s="34" customFormat="1" ht="12" customHeight="1">
      <c r="B12" s="43" t="s">
        <v>85</v>
      </c>
      <c r="C12" s="65"/>
      <c r="D12" s="92">
        <v>9</v>
      </c>
      <c r="E12" s="92">
        <v>1490</v>
      </c>
      <c r="F12" s="95" t="s">
        <v>84</v>
      </c>
      <c r="G12" s="95" t="s">
        <v>84</v>
      </c>
      <c r="H12" s="95">
        <v>3</v>
      </c>
      <c r="I12" s="95">
        <v>987</v>
      </c>
      <c r="J12" s="97">
        <v>5</v>
      </c>
      <c r="K12" s="95">
        <v>432</v>
      </c>
      <c r="L12" s="95">
        <v>1</v>
      </c>
      <c r="M12" s="95">
        <v>71</v>
      </c>
      <c r="N12" s="94"/>
      <c r="O12" s="94"/>
    </row>
    <row r="13" spans="2:27" s="34" customFormat="1" ht="12" customHeight="1">
      <c r="B13" s="43" t="s">
        <v>52</v>
      </c>
      <c r="C13" s="65"/>
      <c r="D13" s="92">
        <v>8</v>
      </c>
      <c r="E13" s="92">
        <v>2642</v>
      </c>
      <c r="F13" s="95">
        <v>3</v>
      </c>
      <c r="G13" s="95">
        <v>900</v>
      </c>
      <c r="H13" s="95">
        <v>1</v>
      </c>
      <c r="I13" s="95">
        <v>1250</v>
      </c>
      <c r="J13" s="95">
        <v>2</v>
      </c>
      <c r="K13" s="95">
        <v>186</v>
      </c>
      <c r="L13" s="95">
        <v>2</v>
      </c>
      <c r="M13" s="95">
        <v>306</v>
      </c>
      <c r="N13" s="94"/>
      <c r="O13" s="94"/>
    </row>
    <row r="14" spans="2:27" s="34" customFormat="1" ht="12" customHeight="1">
      <c r="B14" s="43" t="s">
        <v>53</v>
      </c>
      <c r="C14" s="65"/>
      <c r="D14" s="92">
        <v>13</v>
      </c>
      <c r="E14" s="92">
        <v>1894</v>
      </c>
      <c r="F14" s="95">
        <v>5</v>
      </c>
      <c r="G14" s="95">
        <v>483</v>
      </c>
      <c r="H14" s="95">
        <v>3</v>
      </c>
      <c r="I14" s="95">
        <v>840</v>
      </c>
      <c r="J14" s="95">
        <v>3</v>
      </c>
      <c r="K14" s="95">
        <v>193</v>
      </c>
      <c r="L14" s="95">
        <v>2</v>
      </c>
      <c r="M14" s="95">
        <v>378</v>
      </c>
      <c r="N14" s="94"/>
      <c r="O14" s="94"/>
    </row>
    <row r="15" spans="2:27" s="34" customFormat="1" ht="12" customHeight="1">
      <c r="B15" s="43" t="s">
        <v>54</v>
      </c>
      <c r="C15" s="65"/>
      <c r="D15" s="92">
        <v>11</v>
      </c>
      <c r="E15" s="92">
        <v>1529</v>
      </c>
      <c r="F15" s="95">
        <v>2</v>
      </c>
      <c r="G15" s="95">
        <v>210</v>
      </c>
      <c r="H15" s="95">
        <v>3</v>
      </c>
      <c r="I15" s="95">
        <v>134</v>
      </c>
      <c r="J15" s="95">
        <v>2</v>
      </c>
      <c r="K15" s="95">
        <v>125</v>
      </c>
      <c r="L15" s="95">
        <v>4</v>
      </c>
      <c r="M15" s="95">
        <v>1060</v>
      </c>
      <c r="N15" s="94"/>
      <c r="O15" s="94"/>
    </row>
    <row r="16" spans="2:27" s="34" customFormat="1" ht="12" customHeight="1">
      <c r="B16" s="43" t="s">
        <v>55</v>
      </c>
      <c r="C16" s="65"/>
      <c r="D16" s="92">
        <v>9</v>
      </c>
      <c r="E16" s="92">
        <v>3144</v>
      </c>
      <c r="F16" s="95">
        <v>1</v>
      </c>
      <c r="G16" s="95">
        <v>110</v>
      </c>
      <c r="H16" s="95">
        <v>2</v>
      </c>
      <c r="I16" s="95">
        <v>2087</v>
      </c>
      <c r="J16" s="95">
        <v>2</v>
      </c>
      <c r="K16" s="95">
        <v>180</v>
      </c>
      <c r="L16" s="95">
        <v>4</v>
      </c>
      <c r="M16" s="95">
        <v>767</v>
      </c>
      <c r="N16" s="94"/>
      <c r="O16" s="94"/>
    </row>
    <row r="17" spans="2:15" s="34" customFormat="1" ht="12" customHeight="1">
      <c r="B17" s="43" t="s">
        <v>56</v>
      </c>
      <c r="C17" s="65"/>
      <c r="D17" s="92">
        <v>14</v>
      </c>
      <c r="E17" s="92">
        <v>1041</v>
      </c>
      <c r="F17" s="95">
        <v>3</v>
      </c>
      <c r="G17" s="95">
        <v>262</v>
      </c>
      <c r="H17" s="95">
        <v>4</v>
      </c>
      <c r="I17" s="95">
        <v>249</v>
      </c>
      <c r="J17" s="95">
        <v>5</v>
      </c>
      <c r="K17" s="95">
        <v>420</v>
      </c>
      <c r="L17" s="95">
        <v>2</v>
      </c>
      <c r="M17" s="95">
        <v>110</v>
      </c>
      <c r="N17" s="94"/>
      <c r="O17" s="94"/>
    </row>
    <row r="18" spans="2:15" s="34" customFormat="1" ht="12" customHeight="1">
      <c r="B18" s="43" t="s">
        <v>115</v>
      </c>
      <c r="C18" s="65"/>
      <c r="D18" s="92">
        <v>19</v>
      </c>
      <c r="E18" s="92">
        <v>3902</v>
      </c>
      <c r="F18" s="95">
        <v>2</v>
      </c>
      <c r="G18" s="95">
        <v>378</v>
      </c>
      <c r="H18" s="95">
        <v>3</v>
      </c>
      <c r="I18" s="95">
        <v>1192</v>
      </c>
      <c r="J18" s="95">
        <v>9</v>
      </c>
      <c r="K18" s="95">
        <v>1664</v>
      </c>
      <c r="L18" s="95">
        <v>5</v>
      </c>
      <c r="M18" s="95">
        <v>668</v>
      </c>
      <c r="N18" s="94"/>
      <c r="O18" s="94"/>
    </row>
    <row r="19" spans="2:15" s="34" customFormat="1" ht="12" customHeight="1">
      <c r="B19" s="43" t="s">
        <v>58</v>
      </c>
      <c r="C19" s="65"/>
      <c r="D19" s="92">
        <v>12</v>
      </c>
      <c r="E19" s="92">
        <v>674</v>
      </c>
      <c r="F19" s="95">
        <v>3</v>
      </c>
      <c r="G19" s="95">
        <v>157</v>
      </c>
      <c r="H19" s="95">
        <v>1</v>
      </c>
      <c r="I19" s="95">
        <v>40</v>
      </c>
      <c r="J19" s="95">
        <v>1</v>
      </c>
      <c r="K19" s="95">
        <v>21</v>
      </c>
      <c r="L19" s="96">
        <v>7</v>
      </c>
      <c r="M19" s="96">
        <v>456</v>
      </c>
      <c r="N19" s="94"/>
      <c r="O19" s="94"/>
    </row>
    <row r="20" spans="2:15" s="34" customFormat="1" ht="12" customHeight="1">
      <c r="B20" s="46"/>
      <c r="C20" s="46"/>
      <c r="D20" s="89"/>
      <c r="E20" s="89"/>
      <c r="F20" s="89"/>
      <c r="G20" s="89"/>
      <c r="H20" s="89"/>
      <c r="I20" s="89"/>
      <c r="J20" s="89"/>
      <c r="K20" s="89"/>
      <c r="L20" s="89"/>
      <c r="M20" s="89"/>
    </row>
    <row r="21" spans="2:15" s="34" customFormat="1" ht="12" customHeight="1">
      <c r="B21" s="47" t="s">
        <v>130</v>
      </c>
      <c r="C21" s="47"/>
    </row>
    <row r="22" spans="2:15" s="34" customFormat="1" ht="12" customHeight="1">
      <c r="B22" s="190" t="s">
        <v>131</v>
      </c>
      <c r="C22" s="191"/>
      <c r="D22" s="191"/>
      <c r="E22" s="191"/>
      <c r="F22" s="191"/>
    </row>
    <row r="23" spans="2:15" s="34" customFormat="1" ht="12" customHeight="1">
      <c r="B23" s="46"/>
      <c r="C23" s="46"/>
    </row>
    <row r="24" spans="2:15" ht="14">
      <c r="B24" s="38"/>
      <c r="C24" s="38"/>
      <c r="D24" s="38"/>
      <c r="E24" s="38"/>
      <c r="F24" s="38"/>
      <c r="G24" s="38"/>
      <c r="H24" s="38"/>
      <c r="I24" s="38"/>
      <c r="J24" s="38"/>
      <c r="K24" s="38"/>
      <c r="L24" s="38"/>
      <c r="M24" s="38"/>
      <c r="N24" s="38"/>
      <c r="O24" s="38"/>
    </row>
    <row r="25" spans="2:15" ht="12" customHeight="1">
      <c r="D25" s="98"/>
      <c r="E25" s="98"/>
    </row>
    <row r="26" spans="2:15" ht="12" customHeight="1">
      <c r="D26" s="98"/>
      <c r="E26" s="98"/>
    </row>
    <row r="27" spans="2:15" ht="12" customHeight="1">
      <c r="D27" s="98"/>
      <c r="E27" s="98"/>
    </row>
    <row r="28" spans="2:15" ht="12" customHeight="1">
      <c r="D28" s="98"/>
      <c r="E28" s="98"/>
    </row>
    <row r="29" spans="2:15" ht="12" customHeight="1">
      <c r="D29" s="98"/>
      <c r="E29" s="98"/>
    </row>
    <row r="30" spans="2:15" ht="12" customHeight="1">
      <c r="D30" s="98"/>
      <c r="E30" s="98"/>
    </row>
    <row r="31" spans="2:15" ht="11.25" customHeight="1">
      <c r="D31" s="98"/>
      <c r="E31" s="98"/>
    </row>
    <row r="32" spans="2:15" ht="12" customHeight="1">
      <c r="D32" s="98"/>
      <c r="E32" s="98"/>
    </row>
    <row r="33" spans="4:5" ht="12" customHeight="1">
      <c r="D33" s="98"/>
      <c r="E33" s="98"/>
    </row>
    <row r="34" spans="4:5" ht="12" customHeight="1">
      <c r="D34" s="98"/>
      <c r="E34" s="98"/>
    </row>
    <row r="35" spans="4:5" ht="12" customHeight="1">
      <c r="D35" s="98"/>
      <c r="E35" s="98"/>
    </row>
    <row r="36" spans="4:5" ht="12" customHeight="1">
      <c r="D36" s="98"/>
      <c r="E36" s="98"/>
    </row>
    <row r="37" spans="4:5" ht="12" customHeight="1">
      <c r="D37" s="98"/>
    </row>
    <row r="38" spans="4:5" ht="12" customHeight="1"/>
    <row r="39" spans="4:5" ht="12" customHeight="1"/>
    <row r="40" spans="4:5" ht="12" customHeight="1"/>
    <row r="41" spans="4:5" ht="12" customHeight="1"/>
    <row r="42" spans="4:5" ht="12" customHeight="1"/>
    <row r="43" spans="4:5" ht="12" customHeight="1"/>
    <row r="44" spans="4:5" ht="12" customHeight="1"/>
    <row r="45" spans="4:5" ht="12" customHeight="1"/>
    <row r="46" spans="4:5" ht="12" customHeight="1"/>
    <row r="47" spans="4:5" ht="12" customHeight="1"/>
    <row r="48" spans="4:5"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sheetData>
  <mergeCells count="10">
    <mergeCell ref="H3:I3"/>
    <mergeCell ref="J3:K3"/>
    <mergeCell ref="L3:M3"/>
    <mergeCell ref="B5:C5"/>
    <mergeCell ref="B6:C6"/>
    <mergeCell ref="B7:C7"/>
    <mergeCell ref="B22:F22"/>
    <mergeCell ref="B3:C4"/>
    <mergeCell ref="D3:E3"/>
    <mergeCell ref="F3:G3"/>
  </mergeCells>
  <phoneticPr fontId="1"/>
  <dataValidations count="2">
    <dataValidation imeMode="off" allowBlank="1" showInputMessage="1" showErrorMessage="1" sqref="D6:M19" xr:uid="{EC7A669B-323F-4FEC-BCC5-1DA934858B3C}"/>
    <dataValidation imeMode="on" allowBlank="1" showInputMessage="1" showErrorMessage="1" sqref="B1:B3 M4 D3:D4 E4 C8:C19 C5:M5 G4 F3:F4 I4 H3:H4 K4 J3:J4 L3:L4 N8:O19 N5:IV7 A5:A7 B5:B65536" xr:uid="{A932DEFC-01AE-4A3E-8CB7-7505F350492E}"/>
  </dataValidations>
  <pageMargins left="0.55118110236220474" right="0.39370078740157483" top="1.1811023622047245" bottom="0.78740157480314965" header="0.51181102362204722" footer="0.51181102362204722"/>
  <pageSetup paperSize="9" scale="90" orientation="portrait" r:id="rId1"/>
  <headerFooter alignWithMargins="0">
    <oddHeader>&amp;L&amp;F</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39AD8-5C2D-4A82-A2F2-D3BCB51BDE3B}">
  <sheetPr>
    <pageSetUpPr fitToPage="1"/>
  </sheetPr>
  <dimension ref="A1:T153"/>
  <sheetViews>
    <sheetView zoomScale="90" zoomScaleNormal="90" zoomScaleSheetLayoutView="100" workbookViewId="0"/>
  </sheetViews>
  <sheetFormatPr defaultColWidth="9.81640625" defaultRowHeight="13"/>
  <cols>
    <col min="1" max="1" width="2.81640625" style="112" customWidth="1"/>
    <col min="2" max="2" width="10.7265625" style="112" customWidth="1"/>
    <col min="3" max="3" width="6.6328125" style="112" customWidth="1"/>
    <col min="4" max="5" width="7.7265625" style="112" customWidth="1"/>
    <col min="6" max="20" width="13.7265625" style="112" customWidth="1"/>
    <col min="21" max="16384" width="9.81640625" style="112"/>
  </cols>
  <sheetData>
    <row r="1" spans="1:20" s="99" customFormat="1" ht="14">
      <c r="B1" s="100" t="s">
        <v>161</v>
      </c>
      <c r="C1" s="100"/>
      <c r="D1" s="100"/>
      <c r="E1" s="100"/>
      <c r="F1" s="101"/>
      <c r="G1" s="101"/>
      <c r="H1" s="101"/>
      <c r="I1" s="100"/>
      <c r="J1" s="101"/>
      <c r="K1" s="101"/>
      <c r="L1" s="101"/>
      <c r="M1" s="101"/>
      <c r="N1" s="101"/>
      <c r="O1" s="101"/>
      <c r="P1" s="101"/>
      <c r="Q1" s="101"/>
      <c r="R1" s="101"/>
      <c r="S1" s="101"/>
      <c r="T1" s="101"/>
    </row>
    <row r="2" spans="1:20" s="99" customFormat="1">
      <c r="B2" s="102"/>
      <c r="C2" s="102"/>
      <c r="D2" s="102"/>
      <c r="E2" s="102"/>
      <c r="F2" s="102"/>
      <c r="G2" s="102"/>
      <c r="H2" s="102"/>
      <c r="I2" s="102"/>
      <c r="J2" s="102"/>
      <c r="K2" s="102"/>
      <c r="L2" s="102"/>
      <c r="M2" s="102"/>
      <c r="N2" s="102"/>
      <c r="O2" s="102"/>
      <c r="P2" s="102"/>
      <c r="Q2" s="102"/>
      <c r="R2" s="102"/>
      <c r="S2" s="102"/>
      <c r="T2" s="102"/>
    </row>
    <row r="3" spans="1:20" s="99" customFormat="1">
      <c r="B3" s="204" t="s">
        <v>42</v>
      </c>
      <c r="C3" s="205"/>
      <c r="D3" s="196" t="s">
        <v>132</v>
      </c>
      <c r="E3" s="196" t="s">
        <v>133</v>
      </c>
      <c r="F3" s="201" t="s">
        <v>134</v>
      </c>
      <c r="G3" s="202"/>
      <c r="H3" s="203"/>
      <c r="I3" s="196" t="s">
        <v>135</v>
      </c>
      <c r="J3" s="201" t="s">
        <v>136</v>
      </c>
      <c r="K3" s="202"/>
      <c r="L3" s="203"/>
      <c r="M3" s="201" t="s">
        <v>137</v>
      </c>
      <c r="N3" s="202"/>
      <c r="O3" s="202"/>
      <c r="P3" s="202"/>
      <c r="Q3" s="203"/>
      <c r="R3" s="201" t="s">
        <v>138</v>
      </c>
      <c r="S3" s="202"/>
      <c r="T3" s="203"/>
    </row>
    <row r="4" spans="1:20" s="99" customFormat="1">
      <c r="B4" s="206"/>
      <c r="C4" s="207"/>
      <c r="D4" s="210"/>
      <c r="E4" s="210"/>
      <c r="F4" s="196" t="s">
        <v>66</v>
      </c>
      <c r="G4" s="199" t="s">
        <v>139</v>
      </c>
      <c r="H4" s="196" t="s">
        <v>140</v>
      </c>
      <c r="I4" s="210"/>
      <c r="J4" s="196" t="s">
        <v>66</v>
      </c>
      <c r="K4" s="196" t="s">
        <v>141</v>
      </c>
      <c r="L4" s="196" t="s">
        <v>142</v>
      </c>
      <c r="M4" s="196" t="s">
        <v>66</v>
      </c>
      <c r="N4" s="196" t="s">
        <v>143</v>
      </c>
      <c r="O4" s="196" t="s">
        <v>144</v>
      </c>
      <c r="P4" s="196" t="s">
        <v>145</v>
      </c>
      <c r="Q4" s="199" t="s">
        <v>146</v>
      </c>
      <c r="R4" s="196" t="s">
        <v>66</v>
      </c>
      <c r="S4" s="199" t="s">
        <v>147</v>
      </c>
      <c r="T4" s="199" t="s">
        <v>148</v>
      </c>
    </row>
    <row r="5" spans="1:20" s="99" customFormat="1">
      <c r="B5" s="208"/>
      <c r="C5" s="209"/>
      <c r="D5" s="197"/>
      <c r="E5" s="197"/>
      <c r="F5" s="198"/>
      <c r="G5" s="200"/>
      <c r="H5" s="198"/>
      <c r="I5" s="197"/>
      <c r="J5" s="198"/>
      <c r="K5" s="198"/>
      <c r="L5" s="198"/>
      <c r="M5" s="198"/>
      <c r="N5" s="197"/>
      <c r="O5" s="197"/>
      <c r="P5" s="198"/>
      <c r="Q5" s="200"/>
      <c r="R5" s="198"/>
      <c r="S5" s="200"/>
      <c r="T5" s="200"/>
    </row>
    <row r="6" spans="1:20" s="99" customFormat="1" ht="15" customHeight="1">
      <c r="B6" s="193"/>
      <c r="C6" s="194"/>
      <c r="D6" s="103"/>
      <c r="E6" s="103"/>
      <c r="F6" s="104" t="s">
        <v>46</v>
      </c>
      <c r="G6" s="104" t="s">
        <v>46</v>
      </c>
      <c r="H6" s="104" t="s">
        <v>46</v>
      </c>
      <c r="I6" s="104" t="s">
        <v>46</v>
      </c>
      <c r="J6" s="104" t="s">
        <v>46</v>
      </c>
      <c r="K6" s="104" t="s">
        <v>46</v>
      </c>
      <c r="L6" s="104" t="s">
        <v>46</v>
      </c>
      <c r="M6" s="104" t="s">
        <v>46</v>
      </c>
      <c r="N6" s="104" t="s">
        <v>46</v>
      </c>
      <c r="O6" s="104" t="s">
        <v>46</v>
      </c>
      <c r="P6" s="104" t="s">
        <v>46</v>
      </c>
      <c r="Q6" s="104" t="s">
        <v>46</v>
      </c>
      <c r="R6" s="104" t="s">
        <v>46</v>
      </c>
      <c r="S6" s="104" t="s">
        <v>46</v>
      </c>
      <c r="T6" s="104" t="s">
        <v>46</v>
      </c>
    </row>
    <row r="7" spans="1:20" s="99" customFormat="1" ht="15" customHeight="1">
      <c r="A7" s="99" t="s">
        <v>149</v>
      </c>
      <c r="B7" s="105" t="s">
        <v>150</v>
      </c>
      <c r="C7" s="106" t="s">
        <v>151</v>
      </c>
      <c r="D7" s="107">
        <v>15</v>
      </c>
      <c r="E7" s="107">
        <v>15</v>
      </c>
      <c r="F7" s="108">
        <v>1317321</v>
      </c>
      <c r="G7" s="108">
        <v>1313113</v>
      </c>
      <c r="H7" s="108">
        <v>4208</v>
      </c>
      <c r="I7" s="108">
        <v>38726</v>
      </c>
      <c r="J7" s="108">
        <v>300575</v>
      </c>
      <c r="K7" s="108">
        <v>2003</v>
      </c>
      <c r="L7" s="108">
        <v>298572</v>
      </c>
      <c r="M7" s="108">
        <v>1681621</v>
      </c>
      <c r="N7" s="108">
        <v>1623</v>
      </c>
      <c r="O7" s="108">
        <v>785521</v>
      </c>
      <c r="P7" s="108">
        <v>889560</v>
      </c>
      <c r="Q7" s="108">
        <v>4917</v>
      </c>
      <c r="R7" s="108">
        <v>2857</v>
      </c>
      <c r="S7" s="108">
        <v>2857</v>
      </c>
      <c r="T7" s="108" t="s">
        <v>152</v>
      </c>
    </row>
    <row r="8" spans="1:20" s="99" customFormat="1" ht="15" customHeight="1">
      <c r="B8" s="105"/>
      <c r="C8" s="109" t="s">
        <v>153</v>
      </c>
      <c r="D8" s="107">
        <v>15</v>
      </c>
      <c r="E8" s="107">
        <v>15</v>
      </c>
      <c r="F8" s="108">
        <v>1322569</v>
      </c>
      <c r="G8" s="108">
        <v>1318419</v>
      </c>
      <c r="H8" s="108">
        <v>4150</v>
      </c>
      <c r="I8" s="108">
        <v>38794</v>
      </c>
      <c r="J8" s="108">
        <v>302591</v>
      </c>
      <c r="K8" s="108">
        <v>1946</v>
      </c>
      <c r="L8" s="108">
        <v>300645</v>
      </c>
      <c r="M8" s="108">
        <v>1686754</v>
      </c>
      <c r="N8" s="108">
        <v>1415</v>
      </c>
      <c r="O8" s="108">
        <v>796407</v>
      </c>
      <c r="P8" s="108">
        <v>884475</v>
      </c>
      <c r="Q8" s="108">
        <v>4456</v>
      </c>
      <c r="R8" s="108">
        <v>2852</v>
      </c>
      <c r="S8" s="108">
        <v>2852</v>
      </c>
      <c r="T8" s="108" t="s">
        <v>152</v>
      </c>
    </row>
    <row r="9" spans="1:20" s="99" customFormat="1" ht="15" customHeight="1">
      <c r="B9" s="105"/>
      <c r="C9" s="109" t="s">
        <v>95</v>
      </c>
      <c r="D9" s="107">
        <v>15</v>
      </c>
      <c r="E9" s="107">
        <v>15</v>
      </c>
      <c r="F9" s="108">
        <v>1317622</v>
      </c>
      <c r="G9" s="108">
        <v>1312911</v>
      </c>
      <c r="H9" s="108">
        <v>4710</v>
      </c>
      <c r="I9" s="108">
        <v>39990</v>
      </c>
      <c r="J9" s="108">
        <v>304668</v>
      </c>
      <c r="K9" s="108">
        <v>1974</v>
      </c>
      <c r="L9" s="108">
        <v>302694</v>
      </c>
      <c r="M9" s="108">
        <v>1669973</v>
      </c>
      <c r="N9" s="108">
        <v>1301</v>
      </c>
      <c r="O9" s="108">
        <v>791892</v>
      </c>
      <c r="P9" s="108">
        <v>872727</v>
      </c>
      <c r="Q9" s="108">
        <v>4053</v>
      </c>
      <c r="R9" s="108">
        <v>2154</v>
      </c>
      <c r="S9" s="108">
        <v>2154</v>
      </c>
      <c r="T9" s="108" t="s">
        <v>152</v>
      </c>
    </row>
    <row r="10" spans="1:20" s="99" customFormat="1" ht="15" customHeight="1">
      <c r="B10" s="105"/>
      <c r="C10" s="109" t="s">
        <v>154</v>
      </c>
      <c r="D10" s="107">
        <v>15</v>
      </c>
      <c r="E10" s="107">
        <v>15</v>
      </c>
      <c r="F10" s="108">
        <v>1312276</v>
      </c>
      <c r="G10" s="108">
        <v>1307925</v>
      </c>
      <c r="H10" s="108">
        <v>4351</v>
      </c>
      <c r="I10" s="108">
        <v>40422</v>
      </c>
      <c r="J10" s="108">
        <v>306179</v>
      </c>
      <c r="K10" s="108">
        <v>1913</v>
      </c>
      <c r="L10" s="108">
        <v>304266</v>
      </c>
      <c r="M10" s="108">
        <v>1676145</v>
      </c>
      <c r="N10" s="108">
        <v>1411</v>
      </c>
      <c r="O10" s="108">
        <v>803123</v>
      </c>
      <c r="P10" s="108">
        <v>867713</v>
      </c>
      <c r="Q10" s="108">
        <v>3898</v>
      </c>
      <c r="R10" s="108">
        <v>2954</v>
      </c>
      <c r="S10" s="108">
        <v>2954</v>
      </c>
      <c r="T10" s="108" t="s">
        <v>152</v>
      </c>
    </row>
    <row r="11" spans="1:20" s="99" customFormat="1" ht="15" customHeight="1">
      <c r="B11" s="105"/>
      <c r="C11" s="109" t="s">
        <v>51</v>
      </c>
      <c r="D11" s="107">
        <v>15</v>
      </c>
      <c r="E11" s="107">
        <v>15</v>
      </c>
      <c r="F11" s="108">
        <v>1306011</v>
      </c>
      <c r="G11" s="108">
        <v>1299980</v>
      </c>
      <c r="H11" s="108">
        <v>6031</v>
      </c>
      <c r="I11" s="108">
        <v>40185</v>
      </c>
      <c r="J11" s="108">
        <v>307076</v>
      </c>
      <c r="K11" s="108">
        <v>2038</v>
      </c>
      <c r="L11" s="108">
        <v>305038</v>
      </c>
      <c r="M11" s="108">
        <v>1674202</v>
      </c>
      <c r="N11" s="108">
        <v>1932</v>
      </c>
      <c r="O11" s="108">
        <v>795772</v>
      </c>
      <c r="P11" s="108">
        <v>870696</v>
      </c>
      <c r="Q11" s="108">
        <v>5801</v>
      </c>
      <c r="R11" s="108">
        <v>2950</v>
      </c>
      <c r="S11" s="108">
        <v>2950</v>
      </c>
      <c r="T11" s="108" t="s">
        <v>152</v>
      </c>
    </row>
    <row r="12" spans="1:20" s="99" customFormat="1" ht="15" customHeight="1">
      <c r="B12" s="105"/>
      <c r="C12" s="109" t="s">
        <v>155</v>
      </c>
      <c r="D12" s="107">
        <v>15</v>
      </c>
      <c r="E12" s="107">
        <v>15</v>
      </c>
      <c r="F12" s="108">
        <v>1313263</v>
      </c>
      <c r="G12" s="108">
        <v>1308607</v>
      </c>
      <c r="H12" s="108">
        <v>4656</v>
      </c>
      <c r="I12" s="108">
        <v>42519</v>
      </c>
      <c r="J12" s="108">
        <v>309604</v>
      </c>
      <c r="K12" s="108">
        <v>1969</v>
      </c>
      <c r="L12" s="108">
        <v>307634</v>
      </c>
      <c r="M12" s="108">
        <v>1687215</v>
      </c>
      <c r="N12" s="108">
        <v>1727</v>
      </c>
      <c r="O12" s="108">
        <v>810687</v>
      </c>
      <c r="P12" s="108">
        <v>870342</v>
      </c>
      <c r="Q12" s="108">
        <v>4459</v>
      </c>
      <c r="R12" s="108">
        <v>2941</v>
      </c>
      <c r="S12" s="108">
        <v>2941</v>
      </c>
      <c r="T12" s="108" t="s">
        <v>152</v>
      </c>
    </row>
    <row r="13" spans="1:20" s="99" customFormat="1" ht="15" customHeight="1">
      <c r="B13" s="105"/>
      <c r="C13" s="109" t="s">
        <v>156</v>
      </c>
      <c r="D13" s="107">
        <v>15</v>
      </c>
      <c r="E13" s="107">
        <v>15</v>
      </c>
      <c r="F13" s="108">
        <v>1311370</v>
      </c>
      <c r="G13" s="108">
        <v>1306633</v>
      </c>
      <c r="H13" s="108">
        <v>4737</v>
      </c>
      <c r="I13" s="108">
        <v>42709</v>
      </c>
      <c r="J13" s="108">
        <v>310750</v>
      </c>
      <c r="K13" s="108">
        <v>1928</v>
      </c>
      <c r="L13" s="108">
        <v>308822</v>
      </c>
      <c r="M13" s="108">
        <v>1684426</v>
      </c>
      <c r="N13" s="108">
        <v>1373</v>
      </c>
      <c r="O13" s="108">
        <v>807921</v>
      </c>
      <c r="P13" s="108">
        <v>871375</v>
      </c>
      <c r="Q13" s="108">
        <v>3758</v>
      </c>
      <c r="R13" s="108">
        <v>2937</v>
      </c>
      <c r="S13" s="108">
        <v>2937</v>
      </c>
      <c r="T13" s="108" t="s">
        <v>152</v>
      </c>
    </row>
    <row r="14" spans="1:20" s="99" customFormat="1" ht="15" customHeight="1">
      <c r="B14" s="105"/>
      <c r="C14" s="109" t="s">
        <v>157</v>
      </c>
      <c r="D14" s="107">
        <v>15</v>
      </c>
      <c r="E14" s="107">
        <v>15</v>
      </c>
      <c r="F14" s="108">
        <v>1327208</v>
      </c>
      <c r="G14" s="108">
        <v>1322328</v>
      </c>
      <c r="H14" s="108">
        <v>4880</v>
      </c>
      <c r="I14" s="108">
        <v>41344</v>
      </c>
      <c r="J14" s="108">
        <v>310962</v>
      </c>
      <c r="K14" s="108">
        <v>1988</v>
      </c>
      <c r="L14" s="108">
        <v>308974</v>
      </c>
      <c r="M14" s="108">
        <v>1697351</v>
      </c>
      <c r="N14" s="108">
        <v>1423</v>
      </c>
      <c r="O14" s="108">
        <v>815632</v>
      </c>
      <c r="P14" s="108">
        <v>875264</v>
      </c>
      <c r="Q14" s="108">
        <v>5032</v>
      </c>
      <c r="R14" s="108">
        <v>2937</v>
      </c>
      <c r="S14" s="108">
        <v>2937</v>
      </c>
      <c r="T14" s="108" t="s">
        <v>152</v>
      </c>
    </row>
    <row r="15" spans="1:20" s="99" customFormat="1" ht="15" customHeight="1">
      <c r="B15" s="105"/>
      <c r="C15" s="109" t="s">
        <v>158</v>
      </c>
      <c r="D15" s="107">
        <v>15</v>
      </c>
      <c r="E15" s="107">
        <v>15</v>
      </c>
      <c r="F15" s="108">
        <v>1312604</v>
      </c>
      <c r="G15" s="108">
        <v>1307420</v>
      </c>
      <c r="H15" s="108">
        <v>5183</v>
      </c>
      <c r="I15" s="108">
        <v>43789</v>
      </c>
      <c r="J15" s="108">
        <v>311216</v>
      </c>
      <c r="K15" s="108">
        <v>2010</v>
      </c>
      <c r="L15" s="108">
        <v>309206</v>
      </c>
      <c r="M15" s="108">
        <v>1687209</v>
      </c>
      <c r="N15" s="108">
        <v>1648</v>
      </c>
      <c r="O15" s="108">
        <v>810297</v>
      </c>
      <c r="P15" s="108">
        <v>869452</v>
      </c>
      <c r="Q15" s="108">
        <v>5812</v>
      </c>
      <c r="R15" s="108">
        <v>932</v>
      </c>
      <c r="S15" s="108">
        <v>932</v>
      </c>
      <c r="T15" s="108" t="s">
        <v>152</v>
      </c>
    </row>
    <row r="16" spans="1:20" s="99" customFormat="1" ht="15" customHeight="1">
      <c r="B16" s="105"/>
      <c r="C16" s="109" t="s">
        <v>159</v>
      </c>
      <c r="D16" s="107">
        <v>15</v>
      </c>
      <c r="E16" s="107">
        <v>15</v>
      </c>
      <c r="F16" s="108">
        <v>1317429</v>
      </c>
      <c r="G16" s="108">
        <v>1312570</v>
      </c>
      <c r="H16" s="108">
        <v>4859</v>
      </c>
      <c r="I16" s="108">
        <v>44189</v>
      </c>
      <c r="J16" s="108">
        <v>312276</v>
      </c>
      <c r="K16" s="108">
        <v>1927</v>
      </c>
      <c r="L16" s="108">
        <v>310349</v>
      </c>
      <c r="M16" s="108">
        <v>1692227</v>
      </c>
      <c r="N16" s="108">
        <v>1628</v>
      </c>
      <c r="O16" s="108">
        <v>828938</v>
      </c>
      <c r="P16" s="108">
        <v>856910</v>
      </c>
      <c r="Q16" s="108">
        <v>4751</v>
      </c>
      <c r="R16" s="108">
        <v>932</v>
      </c>
      <c r="S16" s="108">
        <v>932</v>
      </c>
      <c r="T16" s="108" t="s">
        <v>152</v>
      </c>
    </row>
    <row r="17" spans="2:20" s="99" customFormat="1" ht="15" customHeight="1">
      <c r="B17" s="105"/>
      <c r="C17" s="109" t="s">
        <v>115</v>
      </c>
      <c r="D17" s="107">
        <v>15</v>
      </c>
      <c r="E17" s="107">
        <v>15</v>
      </c>
      <c r="F17" s="108">
        <v>1303720</v>
      </c>
      <c r="G17" s="108">
        <v>1298999</v>
      </c>
      <c r="H17" s="108">
        <v>4720</v>
      </c>
      <c r="I17" s="108">
        <v>43136</v>
      </c>
      <c r="J17" s="108">
        <v>312279</v>
      </c>
      <c r="K17" s="108">
        <v>1921</v>
      </c>
      <c r="L17" s="108">
        <v>310358</v>
      </c>
      <c r="M17" s="108">
        <v>1682582</v>
      </c>
      <c r="N17" s="108">
        <v>1642</v>
      </c>
      <c r="O17" s="108">
        <v>822077</v>
      </c>
      <c r="P17" s="108">
        <v>854230</v>
      </c>
      <c r="Q17" s="108">
        <v>4632</v>
      </c>
      <c r="R17" s="108">
        <v>924</v>
      </c>
      <c r="S17" s="108">
        <v>924</v>
      </c>
      <c r="T17" s="108" t="s">
        <v>152</v>
      </c>
    </row>
    <row r="18" spans="2:20" s="99" customFormat="1" ht="15" customHeight="1">
      <c r="B18" s="105"/>
      <c r="C18" s="109" t="s">
        <v>58</v>
      </c>
      <c r="D18" s="107">
        <v>15</v>
      </c>
      <c r="E18" s="107">
        <v>15</v>
      </c>
      <c r="F18" s="108">
        <v>1295332</v>
      </c>
      <c r="G18" s="108">
        <v>1290495</v>
      </c>
      <c r="H18" s="108">
        <v>4836</v>
      </c>
      <c r="I18" s="108">
        <v>44287</v>
      </c>
      <c r="J18" s="108">
        <v>314341</v>
      </c>
      <c r="K18" s="108">
        <v>1772</v>
      </c>
      <c r="L18" s="108">
        <v>312569</v>
      </c>
      <c r="M18" s="108">
        <v>1679959</v>
      </c>
      <c r="N18" s="108">
        <v>1328</v>
      </c>
      <c r="O18" s="108">
        <v>832732</v>
      </c>
      <c r="P18" s="108">
        <v>842105</v>
      </c>
      <c r="Q18" s="108">
        <v>3795</v>
      </c>
      <c r="R18" s="108">
        <v>924</v>
      </c>
      <c r="S18" s="108">
        <v>924</v>
      </c>
      <c r="T18" s="108" t="s">
        <v>152</v>
      </c>
    </row>
    <row r="19" spans="2:20" s="99" customFormat="1">
      <c r="B19" s="110"/>
      <c r="C19" s="110"/>
      <c r="D19" s="110"/>
      <c r="E19" s="110"/>
      <c r="F19" s="110"/>
      <c r="G19" s="110"/>
      <c r="H19" s="110"/>
      <c r="I19" s="110"/>
      <c r="J19" s="110"/>
      <c r="K19" s="110"/>
      <c r="L19" s="110"/>
      <c r="M19" s="110"/>
      <c r="N19" s="110"/>
      <c r="O19" s="110"/>
      <c r="P19" s="110"/>
      <c r="Q19" s="110"/>
      <c r="R19" s="110"/>
      <c r="S19" s="110"/>
      <c r="T19" s="110"/>
    </row>
    <row r="20" spans="2:20" s="99" customFormat="1">
      <c r="B20" s="111" t="s">
        <v>160</v>
      </c>
      <c r="C20" s="111"/>
      <c r="D20" s="111"/>
      <c r="E20" s="111"/>
      <c r="F20" s="110"/>
      <c r="G20" s="110"/>
      <c r="H20" s="110"/>
      <c r="I20" s="111"/>
      <c r="J20" s="110"/>
      <c r="K20" s="110"/>
      <c r="L20" s="110"/>
      <c r="M20" s="110"/>
      <c r="N20" s="110"/>
      <c r="O20" s="110"/>
      <c r="P20" s="110"/>
      <c r="Q20" s="110"/>
      <c r="R20" s="110"/>
      <c r="S20" s="110"/>
      <c r="T20" s="110"/>
    </row>
    <row r="21" spans="2:20" s="110" customFormat="1" ht="12" customHeight="1">
      <c r="P21" s="195"/>
      <c r="Q21" s="195"/>
      <c r="R21" s="195"/>
      <c r="S21" s="195"/>
      <c r="T21" s="195"/>
    </row>
    <row r="22" spans="2:20" ht="12" customHeight="1"/>
    <row r="23" spans="2:20" ht="12" customHeight="1"/>
    <row r="24" spans="2:20" ht="12" customHeight="1"/>
    <row r="25" spans="2:20" ht="12" customHeight="1"/>
    <row r="26" spans="2:20" ht="12" customHeight="1"/>
    <row r="27" spans="2:20" ht="12" customHeight="1"/>
    <row r="28" spans="2:20" ht="12" customHeight="1"/>
    <row r="29" spans="2:20" ht="12" customHeight="1"/>
    <row r="30" spans="2:20" ht="12" customHeight="1"/>
    <row r="31" spans="2:20" ht="12" customHeight="1"/>
    <row r="32" spans="2:20"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sheetData>
  <mergeCells count="24">
    <mergeCell ref="M3:Q3"/>
    <mergeCell ref="R3:T3"/>
    <mergeCell ref="F4:F5"/>
    <mergeCell ref="G4:G5"/>
    <mergeCell ref="H4:H5"/>
    <mergeCell ref="J4:J5"/>
    <mergeCell ref="K4:K5"/>
    <mergeCell ref="L4:L5"/>
    <mergeCell ref="M4:M5"/>
    <mergeCell ref="N4:N5"/>
    <mergeCell ref="F3:H3"/>
    <mergeCell ref="I3:I5"/>
    <mergeCell ref="J3:L3"/>
    <mergeCell ref="B6:C6"/>
    <mergeCell ref="P21:T21"/>
    <mergeCell ref="O4:O5"/>
    <mergeCell ref="P4:P5"/>
    <mergeCell ref="Q4:Q5"/>
    <mergeCell ref="R4:R5"/>
    <mergeCell ref="S4:S5"/>
    <mergeCell ref="T4:T5"/>
    <mergeCell ref="B3:C5"/>
    <mergeCell ref="D3:D5"/>
    <mergeCell ref="E3:E5"/>
  </mergeCells>
  <phoneticPr fontId="1"/>
  <dataValidations count="2">
    <dataValidation imeMode="on" allowBlank="1" showInputMessage="1" showErrorMessage="1" sqref="B1:B3 F3:G5 H4:H6 C8:C18 A6:G6 N3:O4 I6:K6 J3:K5 L4:L6 Q4:Q6 T4:T5 R3:S5 M3:M6 P3:P6 R6:IV6 N6:O6 B7:B65536" xr:uid="{833520D8-8ED5-407E-A442-83BAE11208A0}"/>
    <dataValidation imeMode="off" allowBlank="1" showInputMessage="1" showErrorMessage="1" sqref="D7:T18" xr:uid="{B5090667-6B1F-489D-930B-CF054F9A6782}"/>
  </dataValidations>
  <pageMargins left="0.23622047244094491" right="0.23622047244094491" top="0.74803149606299213" bottom="0.74803149606299213" header="0.31496062992125984" footer="0.31496062992125984"/>
  <pageSetup paperSize="9" scale="5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B0F438-83E5-456E-8C70-F994AC8DE30F}">
  <dimension ref="B1:L251"/>
  <sheetViews>
    <sheetView zoomScaleNormal="100" zoomScaleSheetLayoutView="100" workbookViewId="0"/>
  </sheetViews>
  <sheetFormatPr defaultColWidth="9" defaultRowHeight="13"/>
  <cols>
    <col min="1" max="1" width="2.6328125" style="23" customWidth="1"/>
    <col min="2" max="2" width="6.6328125" style="39" customWidth="1"/>
    <col min="3" max="3" width="5.1796875" style="39" customWidth="1"/>
    <col min="4" max="5" width="9.36328125" style="23" customWidth="1"/>
    <col min="6" max="10" width="8.36328125" style="23" customWidth="1"/>
    <col min="11" max="12" width="11.81640625" style="23" customWidth="1"/>
    <col min="13" max="256" width="9" style="23"/>
    <col min="257" max="257" width="2.6328125" style="23" customWidth="1"/>
    <col min="258" max="258" width="6.6328125" style="23" customWidth="1"/>
    <col min="259" max="259" width="5.1796875" style="23" customWidth="1"/>
    <col min="260" max="261" width="9.36328125" style="23" customWidth="1"/>
    <col min="262" max="266" width="8.36328125" style="23" customWidth="1"/>
    <col min="267" max="268" width="11.81640625" style="23" customWidth="1"/>
    <col min="269" max="512" width="9" style="23"/>
    <col min="513" max="513" width="2.6328125" style="23" customWidth="1"/>
    <col min="514" max="514" width="6.6328125" style="23" customWidth="1"/>
    <col min="515" max="515" width="5.1796875" style="23" customWidth="1"/>
    <col min="516" max="517" width="9.36328125" style="23" customWidth="1"/>
    <col min="518" max="522" width="8.36328125" style="23" customWidth="1"/>
    <col min="523" max="524" width="11.81640625" style="23" customWidth="1"/>
    <col min="525" max="768" width="9" style="23"/>
    <col min="769" max="769" width="2.6328125" style="23" customWidth="1"/>
    <col min="770" max="770" width="6.6328125" style="23" customWidth="1"/>
    <col min="771" max="771" width="5.1796875" style="23" customWidth="1"/>
    <col min="772" max="773" width="9.36328125" style="23" customWidth="1"/>
    <col min="774" max="778" width="8.36328125" style="23" customWidth="1"/>
    <col min="779" max="780" width="11.81640625" style="23" customWidth="1"/>
    <col min="781" max="1024" width="9" style="23"/>
    <col min="1025" max="1025" width="2.6328125" style="23" customWidth="1"/>
    <col min="1026" max="1026" width="6.6328125" style="23" customWidth="1"/>
    <col min="1027" max="1027" width="5.1796875" style="23" customWidth="1"/>
    <col min="1028" max="1029" width="9.36328125" style="23" customWidth="1"/>
    <col min="1030" max="1034" width="8.36328125" style="23" customWidth="1"/>
    <col min="1035" max="1036" width="11.81640625" style="23" customWidth="1"/>
    <col min="1037" max="1280" width="9" style="23"/>
    <col min="1281" max="1281" width="2.6328125" style="23" customWidth="1"/>
    <col min="1282" max="1282" width="6.6328125" style="23" customWidth="1"/>
    <col min="1283" max="1283" width="5.1796875" style="23" customWidth="1"/>
    <col min="1284" max="1285" width="9.36328125" style="23" customWidth="1"/>
    <col min="1286" max="1290" width="8.36328125" style="23" customWidth="1"/>
    <col min="1291" max="1292" width="11.81640625" style="23" customWidth="1"/>
    <col min="1293" max="1536" width="9" style="23"/>
    <col min="1537" max="1537" width="2.6328125" style="23" customWidth="1"/>
    <col min="1538" max="1538" width="6.6328125" style="23" customWidth="1"/>
    <col min="1539" max="1539" width="5.1796875" style="23" customWidth="1"/>
    <col min="1540" max="1541" width="9.36328125" style="23" customWidth="1"/>
    <col min="1542" max="1546" width="8.36328125" style="23" customWidth="1"/>
    <col min="1547" max="1548" width="11.81640625" style="23" customWidth="1"/>
    <col min="1549" max="1792" width="9" style="23"/>
    <col min="1793" max="1793" width="2.6328125" style="23" customWidth="1"/>
    <col min="1794" max="1794" width="6.6328125" style="23" customWidth="1"/>
    <col min="1795" max="1795" width="5.1796875" style="23" customWidth="1"/>
    <col min="1796" max="1797" width="9.36328125" style="23" customWidth="1"/>
    <col min="1798" max="1802" width="8.36328125" style="23" customWidth="1"/>
    <col min="1803" max="1804" width="11.81640625" style="23" customWidth="1"/>
    <col min="1805" max="2048" width="9" style="23"/>
    <col min="2049" max="2049" width="2.6328125" style="23" customWidth="1"/>
    <col min="2050" max="2050" width="6.6328125" style="23" customWidth="1"/>
    <col min="2051" max="2051" width="5.1796875" style="23" customWidth="1"/>
    <col min="2052" max="2053" width="9.36328125" style="23" customWidth="1"/>
    <col min="2054" max="2058" width="8.36328125" style="23" customWidth="1"/>
    <col min="2059" max="2060" width="11.81640625" style="23" customWidth="1"/>
    <col min="2061" max="2304" width="9" style="23"/>
    <col min="2305" max="2305" width="2.6328125" style="23" customWidth="1"/>
    <col min="2306" max="2306" width="6.6328125" style="23" customWidth="1"/>
    <col min="2307" max="2307" width="5.1796875" style="23" customWidth="1"/>
    <col min="2308" max="2309" width="9.36328125" style="23" customWidth="1"/>
    <col min="2310" max="2314" width="8.36328125" style="23" customWidth="1"/>
    <col min="2315" max="2316" width="11.81640625" style="23" customWidth="1"/>
    <col min="2317" max="2560" width="9" style="23"/>
    <col min="2561" max="2561" width="2.6328125" style="23" customWidth="1"/>
    <col min="2562" max="2562" width="6.6328125" style="23" customWidth="1"/>
    <col min="2563" max="2563" width="5.1796875" style="23" customWidth="1"/>
    <col min="2564" max="2565" width="9.36328125" style="23" customWidth="1"/>
    <col min="2566" max="2570" width="8.36328125" style="23" customWidth="1"/>
    <col min="2571" max="2572" width="11.81640625" style="23" customWidth="1"/>
    <col min="2573" max="2816" width="9" style="23"/>
    <col min="2817" max="2817" width="2.6328125" style="23" customWidth="1"/>
    <col min="2818" max="2818" width="6.6328125" style="23" customWidth="1"/>
    <col min="2819" max="2819" width="5.1796875" style="23" customWidth="1"/>
    <col min="2820" max="2821" width="9.36328125" style="23" customWidth="1"/>
    <col min="2822" max="2826" width="8.36328125" style="23" customWidth="1"/>
    <col min="2827" max="2828" width="11.81640625" style="23" customWidth="1"/>
    <col min="2829" max="3072" width="9" style="23"/>
    <col min="3073" max="3073" width="2.6328125" style="23" customWidth="1"/>
    <col min="3074" max="3074" width="6.6328125" style="23" customWidth="1"/>
    <col min="3075" max="3075" width="5.1796875" style="23" customWidth="1"/>
    <col min="3076" max="3077" width="9.36328125" style="23" customWidth="1"/>
    <col min="3078" max="3082" width="8.36328125" style="23" customWidth="1"/>
    <col min="3083" max="3084" width="11.81640625" style="23" customWidth="1"/>
    <col min="3085" max="3328" width="9" style="23"/>
    <col min="3329" max="3329" width="2.6328125" style="23" customWidth="1"/>
    <col min="3330" max="3330" width="6.6328125" style="23" customWidth="1"/>
    <col min="3331" max="3331" width="5.1796875" style="23" customWidth="1"/>
    <col min="3332" max="3333" width="9.36328125" style="23" customWidth="1"/>
    <col min="3334" max="3338" width="8.36328125" style="23" customWidth="1"/>
    <col min="3339" max="3340" width="11.81640625" style="23" customWidth="1"/>
    <col min="3341" max="3584" width="9" style="23"/>
    <col min="3585" max="3585" width="2.6328125" style="23" customWidth="1"/>
    <col min="3586" max="3586" width="6.6328125" style="23" customWidth="1"/>
    <col min="3587" max="3587" width="5.1796875" style="23" customWidth="1"/>
    <col min="3588" max="3589" width="9.36328125" style="23" customWidth="1"/>
    <col min="3590" max="3594" width="8.36328125" style="23" customWidth="1"/>
    <col min="3595" max="3596" width="11.81640625" style="23" customWidth="1"/>
    <col min="3597" max="3840" width="9" style="23"/>
    <col min="3841" max="3841" width="2.6328125" style="23" customWidth="1"/>
    <col min="3842" max="3842" width="6.6328125" style="23" customWidth="1"/>
    <col min="3843" max="3843" width="5.1796875" style="23" customWidth="1"/>
    <col min="3844" max="3845" width="9.36328125" style="23" customWidth="1"/>
    <col min="3846" max="3850" width="8.36328125" style="23" customWidth="1"/>
    <col min="3851" max="3852" width="11.81640625" style="23" customWidth="1"/>
    <col min="3853" max="4096" width="9" style="23"/>
    <col min="4097" max="4097" width="2.6328125" style="23" customWidth="1"/>
    <col min="4098" max="4098" width="6.6328125" style="23" customWidth="1"/>
    <col min="4099" max="4099" width="5.1796875" style="23" customWidth="1"/>
    <col min="4100" max="4101" width="9.36328125" style="23" customWidth="1"/>
    <col min="4102" max="4106" width="8.36328125" style="23" customWidth="1"/>
    <col min="4107" max="4108" width="11.81640625" style="23" customWidth="1"/>
    <col min="4109" max="4352" width="9" style="23"/>
    <col min="4353" max="4353" width="2.6328125" style="23" customWidth="1"/>
    <col min="4354" max="4354" width="6.6328125" style="23" customWidth="1"/>
    <col min="4355" max="4355" width="5.1796875" style="23" customWidth="1"/>
    <col min="4356" max="4357" width="9.36328125" style="23" customWidth="1"/>
    <col min="4358" max="4362" width="8.36328125" style="23" customWidth="1"/>
    <col min="4363" max="4364" width="11.81640625" style="23" customWidth="1"/>
    <col min="4365" max="4608" width="9" style="23"/>
    <col min="4609" max="4609" width="2.6328125" style="23" customWidth="1"/>
    <col min="4610" max="4610" width="6.6328125" style="23" customWidth="1"/>
    <col min="4611" max="4611" width="5.1796875" style="23" customWidth="1"/>
    <col min="4612" max="4613" width="9.36328125" style="23" customWidth="1"/>
    <col min="4614" max="4618" width="8.36328125" style="23" customWidth="1"/>
    <col min="4619" max="4620" width="11.81640625" style="23" customWidth="1"/>
    <col min="4621" max="4864" width="9" style="23"/>
    <col min="4865" max="4865" width="2.6328125" style="23" customWidth="1"/>
    <col min="4866" max="4866" width="6.6328125" style="23" customWidth="1"/>
    <col min="4867" max="4867" width="5.1796875" style="23" customWidth="1"/>
    <col min="4868" max="4869" width="9.36328125" style="23" customWidth="1"/>
    <col min="4870" max="4874" width="8.36328125" style="23" customWidth="1"/>
    <col min="4875" max="4876" width="11.81640625" style="23" customWidth="1"/>
    <col min="4877" max="5120" width="9" style="23"/>
    <col min="5121" max="5121" width="2.6328125" style="23" customWidth="1"/>
    <col min="5122" max="5122" width="6.6328125" style="23" customWidth="1"/>
    <col min="5123" max="5123" width="5.1796875" style="23" customWidth="1"/>
    <col min="5124" max="5125" width="9.36328125" style="23" customWidth="1"/>
    <col min="5126" max="5130" width="8.36328125" style="23" customWidth="1"/>
    <col min="5131" max="5132" width="11.81640625" style="23" customWidth="1"/>
    <col min="5133" max="5376" width="9" style="23"/>
    <col min="5377" max="5377" width="2.6328125" style="23" customWidth="1"/>
    <col min="5378" max="5378" width="6.6328125" style="23" customWidth="1"/>
    <col min="5379" max="5379" width="5.1796875" style="23" customWidth="1"/>
    <col min="5380" max="5381" width="9.36328125" style="23" customWidth="1"/>
    <col min="5382" max="5386" width="8.36328125" style="23" customWidth="1"/>
    <col min="5387" max="5388" width="11.81640625" style="23" customWidth="1"/>
    <col min="5389" max="5632" width="9" style="23"/>
    <col min="5633" max="5633" width="2.6328125" style="23" customWidth="1"/>
    <col min="5634" max="5634" width="6.6328125" style="23" customWidth="1"/>
    <col min="5635" max="5635" width="5.1796875" style="23" customWidth="1"/>
    <col min="5636" max="5637" width="9.36328125" style="23" customWidth="1"/>
    <col min="5638" max="5642" width="8.36328125" style="23" customWidth="1"/>
    <col min="5643" max="5644" width="11.81640625" style="23" customWidth="1"/>
    <col min="5645" max="5888" width="9" style="23"/>
    <col min="5889" max="5889" width="2.6328125" style="23" customWidth="1"/>
    <col min="5890" max="5890" width="6.6328125" style="23" customWidth="1"/>
    <col min="5891" max="5891" width="5.1796875" style="23" customWidth="1"/>
    <col min="5892" max="5893" width="9.36328125" style="23" customWidth="1"/>
    <col min="5894" max="5898" width="8.36328125" style="23" customWidth="1"/>
    <col min="5899" max="5900" width="11.81640625" style="23" customWidth="1"/>
    <col min="5901" max="6144" width="9" style="23"/>
    <col min="6145" max="6145" width="2.6328125" style="23" customWidth="1"/>
    <col min="6146" max="6146" width="6.6328125" style="23" customWidth="1"/>
    <col min="6147" max="6147" width="5.1796875" style="23" customWidth="1"/>
    <col min="6148" max="6149" width="9.36328125" style="23" customWidth="1"/>
    <col min="6150" max="6154" width="8.36328125" style="23" customWidth="1"/>
    <col min="6155" max="6156" width="11.81640625" style="23" customWidth="1"/>
    <col min="6157" max="6400" width="9" style="23"/>
    <col min="6401" max="6401" width="2.6328125" style="23" customWidth="1"/>
    <col min="6402" max="6402" width="6.6328125" style="23" customWidth="1"/>
    <col min="6403" max="6403" width="5.1796875" style="23" customWidth="1"/>
    <col min="6404" max="6405" width="9.36328125" style="23" customWidth="1"/>
    <col min="6406" max="6410" width="8.36328125" style="23" customWidth="1"/>
    <col min="6411" max="6412" width="11.81640625" style="23" customWidth="1"/>
    <col min="6413" max="6656" width="9" style="23"/>
    <col min="6657" max="6657" width="2.6328125" style="23" customWidth="1"/>
    <col min="6658" max="6658" width="6.6328125" style="23" customWidth="1"/>
    <col min="6659" max="6659" width="5.1796875" style="23" customWidth="1"/>
    <col min="6660" max="6661" width="9.36328125" style="23" customWidth="1"/>
    <col min="6662" max="6666" width="8.36328125" style="23" customWidth="1"/>
    <col min="6667" max="6668" width="11.81640625" style="23" customWidth="1"/>
    <col min="6669" max="6912" width="9" style="23"/>
    <col min="6913" max="6913" width="2.6328125" style="23" customWidth="1"/>
    <col min="6914" max="6914" width="6.6328125" style="23" customWidth="1"/>
    <col min="6915" max="6915" width="5.1796875" style="23" customWidth="1"/>
    <col min="6916" max="6917" width="9.36328125" style="23" customWidth="1"/>
    <col min="6918" max="6922" width="8.36328125" style="23" customWidth="1"/>
    <col min="6923" max="6924" width="11.81640625" style="23" customWidth="1"/>
    <col min="6925" max="7168" width="9" style="23"/>
    <col min="7169" max="7169" width="2.6328125" style="23" customWidth="1"/>
    <col min="7170" max="7170" width="6.6328125" style="23" customWidth="1"/>
    <col min="7171" max="7171" width="5.1796875" style="23" customWidth="1"/>
    <col min="7172" max="7173" width="9.36328125" style="23" customWidth="1"/>
    <col min="7174" max="7178" width="8.36328125" style="23" customWidth="1"/>
    <col min="7179" max="7180" width="11.81640625" style="23" customWidth="1"/>
    <col min="7181" max="7424" width="9" style="23"/>
    <col min="7425" max="7425" width="2.6328125" style="23" customWidth="1"/>
    <col min="7426" max="7426" width="6.6328125" style="23" customWidth="1"/>
    <col min="7427" max="7427" width="5.1796875" style="23" customWidth="1"/>
    <col min="7428" max="7429" width="9.36328125" style="23" customWidth="1"/>
    <col min="7430" max="7434" width="8.36328125" style="23" customWidth="1"/>
    <col min="7435" max="7436" width="11.81640625" style="23" customWidth="1"/>
    <col min="7437" max="7680" width="9" style="23"/>
    <col min="7681" max="7681" width="2.6328125" style="23" customWidth="1"/>
    <col min="7682" max="7682" width="6.6328125" style="23" customWidth="1"/>
    <col min="7683" max="7683" width="5.1796875" style="23" customWidth="1"/>
    <col min="7684" max="7685" width="9.36328125" style="23" customWidth="1"/>
    <col min="7686" max="7690" width="8.36328125" style="23" customWidth="1"/>
    <col min="7691" max="7692" width="11.81640625" style="23" customWidth="1"/>
    <col min="7693" max="7936" width="9" style="23"/>
    <col min="7937" max="7937" width="2.6328125" style="23" customWidth="1"/>
    <col min="7938" max="7938" width="6.6328125" style="23" customWidth="1"/>
    <col min="7939" max="7939" width="5.1796875" style="23" customWidth="1"/>
    <col min="7940" max="7941" width="9.36328125" style="23" customWidth="1"/>
    <col min="7942" max="7946" width="8.36328125" style="23" customWidth="1"/>
    <col min="7947" max="7948" width="11.81640625" style="23" customWidth="1"/>
    <col min="7949" max="8192" width="9" style="23"/>
    <col min="8193" max="8193" width="2.6328125" style="23" customWidth="1"/>
    <col min="8194" max="8194" width="6.6328125" style="23" customWidth="1"/>
    <col min="8195" max="8195" width="5.1796875" style="23" customWidth="1"/>
    <col min="8196" max="8197" width="9.36328125" style="23" customWidth="1"/>
    <col min="8198" max="8202" width="8.36328125" style="23" customWidth="1"/>
    <col min="8203" max="8204" width="11.81640625" style="23" customWidth="1"/>
    <col min="8205" max="8448" width="9" style="23"/>
    <col min="8449" max="8449" width="2.6328125" style="23" customWidth="1"/>
    <col min="8450" max="8450" width="6.6328125" style="23" customWidth="1"/>
    <col min="8451" max="8451" width="5.1796875" style="23" customWidth="1"/>
    <col min="8452" max="8453" width="9.36328125" style="23" customWidth="1"/>
    <col min="8454" max="8458" width="8.36328125" style="23" customWidth="1"/>
    <col min="8459" max="8460" width="11.81640625" style="23" customWidth="1"/>
    <col min="8461" max="8704" width="9" style="23"/>
    <col min="8705" max="8705" width="2.6328125" style="23" customWidth="1"/>
    <col min="8706" max="8706" width="6.6328125" style="23" customWidth="1"/>
    <col min="8707" max="8707" width="5.1796875" style="23" customWidth="1"/>
    <col min="8708" max="8709" width="9.36328125" style="23" customWidth="1"/>
    <col min="8710" max="8714" width="8.36328125" style="23" customWidth="1"/>
    <col min="8715" max="8716" width="11.81640625" style="23" customWidth="1"/>
    <col min="8717" max="8960" width="9" style="23"/>
    <col min="8961" max="8961" width="2.6328125" style="23" customWidth="1"/>
    <col min="8962" max="8962" width="6.6328125" style="23" customWidth="1"/>
    <col min="8963" max="8963" width="5.1796875" style="23" customWidth="1"/>
    <col min="8964" max="8965" width="9.36328125" style="23" customWidth="1"/>
    <col min="8966" max="8970" width="8.36328125" style="23" customWidth="1"/>
    <col min="8971" max="8972" width="11.81640625" style="23" customWidth="1"/>
    <col min="8973" max="9216" width="9" style="23"/>
    <col min="9217" max="9217" width="2.6328125" style="23" customWidth="1"/>
    <col min="9218" max="9218" width="6.6328125" style="23" customWidth="1"/>
    <col min="9219" max="9219" width="5.1796875" style="23" customWidth="1"/>
    <col min="9220" max="9221" width="9.36328125" style="23" customWidth="1"/>
    <col min="9222" max="9226" width="8.36328125" style="23" customWidth="1"/>
    <col min="9227" max="9228" width="11.81640625" style="23" customWidth="1"/>
    <col min="9229" max="9472" width="9" style="23"/>
    <col min="9473" max="9473" width="2.6328125" style="23" customWidth="1"/>
    <col min="9474" max="9474" width="6.6328125" style="23" customWidth="1"/>
    <col min="9475" max="9475" width="5.1796875" style="23" customWidth="1"/>
    <col min="9476" max="9477" width="9.36328125" style="23" customWidth="1"/>
    <col min="9478" max="9482" width="8.36328125" style="23" customWidth="1"/>
    <col min="9483" max="9484" width="11.81640625" style="23" customWidth="1"/>
    <col min="9485" max="9728" width="9" style="23"/>
    <col min="9729" max="9729" width="2.6328125" style="23" customWidth="1"/>
    <col min="9730" max="9730" width="6.6328125" style="23" customWidth="1"/>
    <col min="9731" max="9731" width="5.1796875" style="23" customWidth="1"/>
    <col min="9732" max="9733" width="9.36328125" style="23" customWidth="1"/>
    <col min="9734" max="9738" width="8.36328125" style="23" customWidth="1"/>
    <col min="9739" max="9740" width="11.81640625" style="23" customWidth="1"/>
    <col min="9741" max="9984" width="9" style="23"/>
    <col min="9985" max="9985" width="2.6328125" style="23" customWidth="1"/>
    <col min="9986" max="9986" width="6.6328125" style="23" customWidth="1"/>
    <col min="9987" max="9987" width="5.1796875" style="23" customWidth="1"/>
    <col min="9988" max="9989" width="9.36328125" style="23" customWidth="1"/>
    <col min="9990" max="9994" width="8.36328125" style="23" customWidth="1"/>
    <col min="9995" max="9996" width="11.81640625" style="23" customWidth="1"/>
    <col min="9997" max="10240" width="9" style="23"/>
    <col min="10241" max="10241" width="2.6328125" style="23" customWidth="1"/>
    <col min="10242" max="10242" width="6.6328125" style="23" customWidth="1"/>
    <col min="10243" max="10243" width="5.1796875" style="23" customWidth="1"/>
    <col min="10244" max="10245" width="9.36328125" style="23" customWidth="1"/>
    <col min="10246" max="10250" width="8.36328125" style="23" customWidth="1"/>
    <col min="10251" max="10252" width="11.81640625" style="23" customWidth="1"/>
    <col min="10253" max="10496" width="9" style="23"/>
    <col min="10497" max="10497" width="2.6328125" style="23" customWidth="1"/>
    <col min="10498" max="10498" width="6.6328125" style="23" customWidth="1"/>
    <col min="10499" max="10499" width="5.1796875" style="23" customWidth="1"/>
    <col min="10500" max="10501" width="9.36328125" style="23" customWidth="1"/>
    <col min="10502" max="10506" width="8.36328125" style="23" customWidth="1"/>
    <col min="10507" max="10508" width="11.81640625" style="23" customWidth="1"/>
    <col min="10509" max="10752" width="9" style="23"/>
    <col min="10753" max="10753" width="2.6328125" style="23" customWidth="1"/>
    <col min="10754" max="10754" width="6.6328125" style="23" customWidth="1"/>
    <col min="10755" max="10755" width="5.1796875" style="23" customWidth="1"/>
    <col min="10756" max="10757" width="9.36328125" style="23" customWidth="1"/>
    <col min="10758" max="10762" width="8.36328125" style="23" customWidth="1"/>
    <col min="10763" max="10764" width="11.81640625" style="23" customWidth="1"/>
    <col min="10765" max="11008" width="9" style="23"/>
    <col min="11009" max="11009" width="2.6328125" style="23" customWidth="1"/>
    <col min="11010" max="11010" width="6.6328125" style="23" customWidth="1"/>
    <col min="11011" max="11011" width="5.1796875" style="23" customWidth="1"/>
    <col min="11012" max="11013" width="9.36328125" style="23" customWidth="1"/>
    <col min="11014" max="11018" width="8.36328125" style="23" customWidth="1"/>
    <col min="11019" max="11020" width="11.81640625" style="23" customWidth="1"/>
    <col min="11021" max="11264" width="9" style="23"/>
    <col min="11265" max="11265" width="2.6328125" style="23" customWidth="1"/>
    <col min="11266" max="11266" width="6.6328125" style="23" customWidth="1"/>
    <col min="11267" max="11267" width="5.1796875" style="23" customWidth="1"/>
    <col min="11268" max="11269" width="9.36328125" style="23" customWidth="1"/>
    <col min="11270" max="11274" width="8.36328125" style="23" customWidth="1"/>
    <col min="11275" max="11276" width="11.81640625" style="23" customWidth="1"/>
    <col min="11277" max="11520" width="9" style="23"/>
    <col min="11521" max="11521" width="2.6328125" style="23" customWidth="1"/>
    <col min="11522" max="11522" width="6.6328125" style="23" customWidth="1"/>
    <col min="11523" max="11523" width="5.1796875" style="23" customWidth="1"/>
    <col min="11524" max="11525" width="9.36328125" style="23" customWidth="1"/>
    <col min="11526" max="11530" width="8.36328125" style="23" customWidth="1"/>
    <col min="11531" max="11532" width="11.81640625" style="23" customWidth="1"/>
    <col min="11533" max="11776" width="9" style="23"/>
    <col min="11777" max="11777" width="2.6328125" style="23" customWidth="1"/>
    <col min="11778" max="11778" width="6.6328125" style="23" customWidth="1"/>
    <col min="11779" max="11779" width="5.1796875" style="23" customWidth="1"/>
    <col min="11780" max="11781" width="9.36328125" style="23" customWidth="1"/>
    <col min="11782" max="11786" width="8.36328125" style="23" customWidth="1"/>
    <col min="11787" max="11788" width="11.81640625" style="23" customWidth="1"/>
    <col min="11789" max="12032" width="9" style="23"/>
    <col min="12033" max="12033" width="2.6328125" style="23" customWidth="1"/>
    <col min="12034" max="12034" width="6.6328125" style="23" customWidth="1"/>
    <col min="12035" max="12035" width="5.1796875" style="23" customWidth="1"/>
    <col min="12036" max="12037" width="9.36328125" style="23" customWidth="1"/>
    <col min="12038" max="12042" width="8.36328125" style="23" customWidth="1"/>
    <col min="12043" max="12044" width="11.81640625" style="23" customWidth="1"/>
    <col min="12045" max="12288" width="9" style="23"/>
    <col min="12289" max="12289" width="2.6328125" style="23" customWidth="1"/>
    <col min="12290" max="12290" width="6.6328125" style="23" customWidth="1"/>
    <col min="12291" max="12291" width="5.1796875" style="23" customWidth="1"/>
    <col min="12292" max="12293" width="9.36328125" style="23" customWidth="1"/>
    <col min="12294" max="12298" width="8.36328125" style="23" customWidth="1"/>
    <col min="12299" max="12300" width="11.81640625" style="23" customWidth="1"/>
    <col min="12301" max="12544" width="9" style="23"/>
    <col min="12545" max="12545" width="2.6328125" style="23" customWidth="1"/>
    <col min="12546" max="12546" width="6.6328125" style="23" customWidth="1"/>
    <col min="12547" max="12547" width="5.1796875" style="23" customWidth="1"/>
    <col min="12548" max="12549" width="9.36328125" style="23" customWidth="1"/>
    <col min="12550" max="12554" width="8.36328125" style="23" customWidth="1"/>
    <col min="12555" max="12556" width="11.81640625" style="23" customWidth="1"/>
    <col min="12557" max="12800" width="9" style="23"/>
    <col min="12801" max="12801" width="2.6328125" style="23" customWidth="1"/>
    <col min="12802" max="12802" width="6.6328125" style="23" customWidth="1"/>
    <col min="12803" max="12803" width="5.1796875" style="23" customWidth="1"/>
    <col min="12804" max="12805" width="9.36328125" style="23" customWidth="1"/>
    <col min="12806" max="12810" width="8.36328125" style="23" customWidth="1"/>
    <col min="12811" max="12812" width="11.81640625" style="23" customWidth="1"/>
    <col min="12813" max="13056" width="9" style="23"/>
    <col min="13057" max="13057" width="2.6328125" style="23" customWidth="1"/>
    <col min="13058" max="13058" width="6.6328125" style="23" customWidth="1"/>
    <col min="13059" max="13059" width="5.1796875" style="23" customWidth="1"/>
    <col min="13060" max="13061" width="9.36328125" style="23" customWidth="1"/>
    <col min="13062" max="13066" width="8.36328125" style="23" customWidth="1"/>
    <col min="13067" max="13068" width="11.81640625" style="23" customWidth="1"/>
    <col min="13069" max="13312" width="9" style="23"/>
    <col min="13313" max="13313" width="2.6328125" style="23" customWidth="1"/>
    <col min="13314" max="13314" width="6.6328125" style="23" customWidth="1"/>
    <col min="13315" max="13315" width="5.1796875" style="23" customWidth="1"/>
    <col min="13316" max="13317" width="9.36328125" style="23" customWidth="1"/>
    <col min="13318" max="13322" width="8.36328125" style="23" customWidth="1"/>
    <col min="13323" max="13324" width="11.81640625" style="23" customWidth="1"/>
    <col min="13325" max="13568" width="9" style="23"/>
    <col min="13569" max="13569" width="2.6328125" style="23" customWidth="1"/>
    <col min="13570" max="13570" width="6.6328125" style="23" customWidth="1"/>
    <col min="13571" max="13571" width="5.1796875" style="23" customWidth="1"/>
    <col min="13572" max="13573" width="9.36328125" style="23" customWidth="1"/>
    <col min="13574" max="13578" width="8.36328125" style="23" customWidth="1"/>
    <col min="13579" max="13580" width="11.81640625" style="23" customWidth="1"/>
    <col min="13581" max="13824" width="9" style="23"/>
    <col min="13825" max="13825" width="2.6328125" style="23" customWidth="1"/>
    <col min="13826" max="13826" width="6.6328125" style="23" customWidth="1"/>
    <col min="13827" max="13827" width="5.1796875" style="23" customWidth="1"/>
    <col min="13828" max="13829" width="9.36328125" style="23" customWidth="1"/>
    <col min="13830" max="13834" width="8.36328125" style="23" customWidth="1"/>
    <col min="13835" max="13836" width="11.81640625" style="23" customWidth="1"/>
    <col min="13837" max="14080" width="9" style="23"/>
    <col min="14081" max="14081" width="2.6328125" style="23" customWidth="1"/>
    <col min="14082" max="14082" width="6.6328125" style="23" customWidth="1"/>
    <col min="14083" max="14083" width="5.1796875" style="23" customWidth="1"/>
    <col min="14084" max="14085" width="9.36328125" style="23" customWidth="1"/>
    <col min="14086" max="14090" width="8.36328125" style="23" customWidth="1"/>
    <col min="14091" max="14092" width="11.81640625" style="23" customWidth="1"/>
    <col min="14093" max="14336" width="9" style="23"/>
    <col min="14337" max="14337" width="2.6328125" style="23" customWidth="1"/>
    <col min="14338" max="14338" width="6.6328125" style="23" customWidth="1"/>
    <col min="14339" max="14339" width="5.1796875" style="23" customWidth="1"/>
    <col min="14340" max="14341" width="9.36328125" style="23" customWidth="1"/>
    <col min="14342" max="14346" width="8.36328125" style="23" customWidth="1"/>
    <col min="14347" max="14348" width="11.81640625" style="23" customWidth="1"/>
    <col min="14349" max="14592" width="9" style="23"/>
    <col min="14593" max="14593" width="2.6328125" style="23" customWidth="1"/>
    <col min="14594" max="14594" width="6.6328125" style="23" customWidth="1"/>
    <col min="14595" max="14595" width="5.1796875" style="23" customWidth="1"/>
    <col min="14596" max="14597" width="9.36328125" style="23" customWidth="1"/>
    <col min="14598" max="14602" width="8.36328125" style="23" customWidth="1"/>
    <col min="14603" max="14604" width="11.81640625" style="23" customWidth="1"/>
    <col min="14605" max="14848" width="9" style="23"/>
    <col min="14849" max="14849" width="2.6328125" style="23" customWidth="1"/>
    <col min="14850" max="14850" width="6.6328125" style="23" customWidth="1"/>
    <col min="14851" max="14851" width="5.1796875" style="23" customWidth="1"/>
    <col min="14852" max="14853" width="9.36328125" style="23" customWidth="1"/>
    <col min="14854" max="14858" width="8.36328125" style="23" customWidth="1"/>
    <col min="14859" max="14860" width="11.81640625" style="23" customWidth="1"/>
    <col min="14861" max="15104" width="9" style="23"/>
    <col min="15105" max="15105" width="2.6328125" style="23" customWidth="1"/>
    <col min="15106" max="15106" width="6.6328125" style="23" customWidth="1"/>
    <col min="15107" max="15107" width="5.1796875" style="23" customWidth="1"/>
    <col min="15108" max="15109" width="9.36328125" style="23" customWidth="1"/>
    <col min="15110" max="15114" width="8.36328125" style="23" customWidth="1"/>
    <col min="15115" max="15116" width="11.81640625" style="23" customWidth="1"/>
    <col min="15117" max="15360" width="9" style="23"/>
    <col min="15361" max="15361" width="2.6328125" style="23" customWidth="1"/>
    <col min="15362" max="15362" width="6.6328125" style="23" customWidth="1"/>
    <col min="15363" max="15363" width="5.1796875" style="23" customWidth="1"/>
    <col min="15364" max="15365" width="9.36328125" style="23" customWidth="1"/>
    <col min="15366" max="15370" width="8.36328125" style="23" customWidth="1"/>
    <col min="15371" max="15372" width="11.81640625" style="23" customWidth="1"/>
    <col min="15373" max="15616" width="9" style="23"/>
    <col min="15617" max="15617" width="2.6328125" style="23" customWidth="1"/>
    <col min="15618" max="15618" width="6.6328125" style="23" customWidth="1"/>
    <col min="15619" max="15619" width="5.1796875" style="23" customWidth="1"/>
    <col min="15620" max="15621" width="9.36328125" style="23" customWidth="1"/>
    <col min="15622" max="15626" width="8.36328125" style="23" customWidth="1"/>
    <col min="15627" max="15628" width="11.81640625" style="23" customWidth="1"/>
    <col min="15629" max="15872" width="9" style="23"/>
    <col min="15873" max="15873" width="2.6328125" style="23" customWidth="1"/>
    <col min="15874" max="15874" width="6.6328125" style="23" customWidth="1"/>
    <col min="15875" max="15875" width="5.1796875" style="23" customWidth="1"/>
    <col min="15876" max="15877" width="9.36328125" style="23" customWidth="1"/>
    <col min="15878" max="15882" width="8.36328125" style="23" customWidth="1"/>
    <col min="15883" max="15884" width="11.81640625" style="23" customWidth="1"/>
    <col min="15885" max="16128" width="9" style="23"/>
    <col min="16129" max="16129" width="2.6328125" style="23" customWidth="1"/>
    <col min="16130" max="16130" width="6.6328125" style="23" customWidth="1"/>
    <col min="16131" max="16131" width="5.1796875" style="23" customWidth="1"/>
    <col min="16132" max="16133" width="9.36328125" style="23" customWidth="1"/>
    <col min="16134" max="16138" width="8.36328125" style="23" customWidth="1"/>
    <col min="16139" max="16140" width="11.81640625" style="23" customWidth="1"/>
    <col min="16141" max="16384" width="9" style="23"/>
  </cols>
  <sheetData>
    <row r="1" spans="2:12" ht="14" customHeight="1">
      <c r="B1" s="38" t="s">
        <v>185</v>
      </c>
      <c r="C1" s="38"/>
    </row>
    <row r="2" spans="2:12" ht="12" customHeight="1"/>
    <row r="3" spans="2:12" s="27" customFormat="1" ht="12" customHeight="1">
      <c r="B3" s="214" t="s">
        <v>162</v>
      </c>
      <c r="C3" s="215"/>
      <c r="D3" s="172" t="s">
        <v>163</v>
      </c>
      <c r="E3" s="186"/>
      <c r="F3" s="211" t="s">
        <v>164</v>
      </c>
      <c r="G3" s="211" t="s">
        <v>165</v>
      </c>
      <c r="H3" s="211" t="s">
        <v>166</v>
      </c>
      <c r="I3" s="211" t="s">
        <v>167</v>
      </c>
      <c r="J3" s="211" t="s">
        <v>168</v>
      </c>
      <c r="K3" s="172" t="s">
        <v>169</v>
      </c>
      <c r="L3" s="186"/>
    </row>
    <row r="4" spans="2:12" s="27" customFormat="1" ht="12" customHeight="1">
      <c r="B4" s="216"/>
      <c r="C4" s="217"/>
      <c r="D4" s="113" t="s">
        <v>104</v>
      </c>
      <c r="E4" s="113" t="s">
        <v>170</v>
      </c>
      <c r="F4" s="212"/>
      <c r="G4" s="212"/>
      <c r="H4" s="218"/>
      <c r="I4" s="212"/>
      <c r="J4" s="212"/>
      <c r="K4" s="113" t="s">
        <v>104</v>
      </c>
      <c r="L4" s="114" t="s">
        <v>170</v>
      </c>
    </row>
    <row r="5" spans="2:12" s="34" customFormat="1" ht="12" customHeight="1">
      <c r="B5" s="158"/>
      <c r="C5" s="159"/>
      <c r="D5" s="40" t="s">
        <v>105</v>
      </c>
      <c r="E5" s="40" t="s">
        <v>46</v>
      </c>
      <c r="F5" s="40" t="s">
        <v>105</v>
      </c>
      <c r="G5" s="40" t="s">
        <v>105</v>
      </c>
      <c r="H5" s="40" t="s">
        <v>105</v>
      </c>
      <c r="I5" s="40" t="s">
        <v>105</v>
      </c>
      <c r="J5" s="40" t="s">
        <v>105</v>
      </c>
      <c r="K5" s="40" t="s">
        <v>105</v>
      </c>
      <c r="L5" s="40" t="s">
        <v>46</v>
      </c>
    </row>
    <row r="6" spans="2:12" s="34" customFormat="1" ht="12" customHeight="1">
      <c r="B6" s="160" t="s">
        <v>171</v>
      </c>
      <c r="C6" s="213"/>
      <c r="D6" s="115" t="s">
        <v>172</v>
      </c>
      <c r="E6" s="116" t="s">
        <v>172</v>
      </c>
      <c r="F6" s="117">
        <v>1</v>
      </c>
      <c r="G6" s="117">
        <v>379</v>
      </c>
      <c r="H6" s="118">
        <v>3118</v>
      </c>
      <c r="I6" s="118">
        <v>11</v>
      </c>
      <c r="J6" s="118">
        <v>3</v>
      </c>
      <c r="K6" s="118">
        <v>27984</v>
      </c>
      <c r="L6" s="118">
        <v>9645</v>
      </c>
    </row>
    <row r="7" spans="2:12" s="57" customFormat="1" ht="12" customHeight="1">
      <c r="B7" s="160" t="s">
        <v>173</v>
      </c>
      <c r="C7" s="213"/>
      <c r="D7" s="115" t="s">
        <v>172</v>
      </c>
      <c r="E7" s="115" t="s">
        <v>172</v>
      </c>
      <c r="F7" s="115">
        <v>1</v>
      </c>
      <c r="G7" s="115">
        <v>333</v>
      </c>
      <c r="H7" s="115">
        <v>2191</v>
      </c>
      <c r="I7" s="115">
        <v>12</v>
      </c>
      <c r="J7" s="115">
        <v>8</v>
      </c>
      <c r="K7" s="115">
        <v>25415</v>
      </c>
      <c r="L7" s="115">
        <v>8601</v>
      </c>
    </row>
    <row r="8" spans="2:12" s="57" customFormat="1" ht="12" customHeight="1">
      <c r="B8" s="43" t="s">
        <v>48</v>
      </c>
      <c r="C8" s="119"/>
      <c r="D8" s="115" t="s">
        <v>172</v>
      </c>
      <c r="E8" s="115" t="s">
        <v>172</v>
      </c>
      <c r="F8" s="115">
        <v>2</v>
      </c>
      <c r="G8" s="115">
        <v>357</v>
      </c>
      <c r="H8" s="115">
        <v>1489</v>
      </c>
      <c r="I8" s="115">
        <v>12</v>
      </c>
      <c r="J8" s="115">
        <v>1</v>
      </c>
      <c r="K8" s="115">
        <v>23552</v>
      </c>
      <c r="L8" s="115">
        <v>7858</v>
      </c>
    </row>
    <row r="9" spans="2:12" s="61" customFormat="1" ht="12" customHeight="1">
      <c r="B9" s="43" t="s">
        <v>95</v>
      </c>
      <c r="C9" s="119"/>
      <c r="D9" s="115" t="s">
        <v>172</v>
      </c>
      <c r="E9" s="115" t="s">
        <v>172</v>
      </c>
      <c r="F9" s="115">
        <v>2</v>
      </c>
      <c r="G9" s="115">
        <v>356</v>
      </c>
      <c r="H9" s="115">
        <v>1209</v>
      </c>
      <c r="I9" s="115">
        <v>18</v>
      </c>
      <c r="J9" s="115">
        <v>3</v>
      </c>
      <c r="K9" s="115">
        <v>21990</v>
      </c>
      <c r="L9" s="115">
        <v>7231</v>
      </c>
    </row>
    <row r="10" spans="2:12" s="61" customFormat="1" ht="12" customHeight="1">
      <c r="B10" s="120" t="s">
        <v>50</v>
      </c>
      <c r="C10" s="121"/>
      <c r="D10" s="115" t="s">
        <v>172</v>
      </c>
      <c r="E10" s="115" t="s">
        <v>172</v>
      </c>
      <c r="F10" s="115" t="s">
        <v>172</v>
      </c>
      <c r="G10" s="122">
        <v>429</v>
      </c>
      <c r="H10" s="122">
        <v>946</v>
      </c>
      <c r="I10" s="122">
        <v>4</v>
      </c>
      <c r="J10" s="122">
        <v>1</v>
      </c>
      <c r="K10" s="122">
        <v>20594</v>
      </c>
      <c r="L10" s="122">
        <v>6686</v>
      </c>
    </row>
    <row r="11" spans="2:12" s="34" customFormat="1" ht="12" customHeight="1">
      <c r="B11" s="46"/>
      <c r="C11" s="46"/>
      <c r="K11" s="123"/>
    </row>
    <row r="12" spans="2:12" s="34" customFormat="1" ht="12" customHeight="1">
      <c r="B12" s="47" t="s">
        <v>174</v>
      </c>
      <c r="C12" s="47"/>
      <c r="D12" s="23"/>
      <c r="E12" s="23"/>
      <c r="F12" s="23"/>
      <c r="G12" s="23"/>
      <c r="H12" s="23"/>
      <c r="I12" s="23"/>
      <c r="J12" s="23"/>
      <c r="K12" s="23"/>
      <c r="L12" s="23"/>
    </row>
    <row r="13" spans="2:12" ht="12" customHeight="1"/>
    <row r="14" spans="2:12" ht="12" customHeight="1"/>
    <row r="15" spans="2:12" ht="12" customHeight="1"/>
    <row r="16" spans="2:12" ht="12" customHeight="1"/>
    <row r="17" ht="12" customHeight="1"/>
    <row r="18" ht="12" customHeight="1"/>
    <row r="19" ht="12" customHeight="1"/>
    <row r="20" ht="12" customHeight="1"/>
    <row r="21" ht="12" customHeight="1"/>
    <row r="22" ht="12" customHeight="1"/>
    <row r="23" ht="12" customHeight="1"/>
    <row r="24" ht="12" customHeight="1"/>
    <row r="25" ht="12" customHeight="1"/>
    <row r="26" ht="12" customHeight="1"/>
    <row r="27" ht="12" customHeight="1"/>
    <row r="28" ht="12" customHeight="1"/>
    <row r="29" ht="12" customHeight="1"/>
    <row r="30" ht="12" customHeight="1"/>
    <row r="31" ht="12" customHeight="1"/>
    <row r="32"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sheetData>
  <mergeCells count="11">
    <mergeCell ref="J3:J4"/>
    <mergeCell ref="K3:L3"/>
    <mergeCell ref="B5:C5"/>
    <mergeCell ref="B6:C6"/>
    <mergeCell ref="B7:C7"/>
    <mergeCell ref="B3:C4"/>
    <mergeCell ref="D3:E3"/>
    <mergeCell ref="F3:F4"/>
    <mergeCell ref="G3:G4"/>
    <mergeCell ref="H3:H4"/>
    <mergeCell ref="I3:I4"/>
  </mergeCells>
  <phoneticPr fontId="1"/>
  <pageMargins left="0.55118110236220474" right="0.39370078740157483" top="1.1811023622047245" bottom="0.78740157480314965" header="0.51181102362204722" footer="0.51181102362204722"/>
  <pageSetup paperSize="9" scale="95" orientation="portrait" verticalDpi="400" r:id="rId1"/>
  <headerFooter alignWithMargins="0">
    <oddHeader>&amp;L&amp;F</oddHeader>
  </headerFooter>
  <extLst>
    <ext xmlns:x14="http://schemas.microsoft.com/office/spreadsheetml/2009/9/main" uri="{CCE6A557-97BC-4b89-ADB6-D9C93CAAB3DF}">
      <x14:dataValidations xmlns:xm="http://schemas.microsoft.com/office/excel/2006/main" count="1">
        <x14:dataValidation imeMode="on" allowBlank="1" showInputMessage="1" showErrorMessage="1" xr:uid="{67C31527-4AAC-4EE7-A6E5-8FCD42A6E0EE}">
          <xm:sqref>G11:G65540 JC11:JC65540 SY11:SY65540 ACU11:ACU65540 AMQ11:AMQ65540 AWM11:AWM65540 BGI11:BGI65540 BQE11:BQE65540 CAA11:CAA65540 CJW11:CJW65540 CTS11:CTS65540 DDO11:DDO65540 DNK11:DNK65540 DXG11:DXG65540 EHC11:EHC65540 EQY11:EQY65540 FAU11:FAU65540 FKQ11:FKQ65540 FUM11:FUM65540 GEI11:GEI65540 GOE11:GOE65540 GYA11:GYA65540 HHW11:HHW65540 HRS11:HRS65540 IBO11:IBO65540 ILK11:ILK65540 IVG11:IVG65540 JFC11:JFC65540 JOY11:JOY65540 JYU11:JYU65540 KIQ11:KIQ65540 KSM11:KSM65540 LCI11:LCI65540 LME11:LME65540 LWA11:LWA65540 MFW11:MFW65540 MPS11:MPS65540 MZO11:MZO65540 NJK11:NJK65540 NTG11:NTG65540 ODC11:ODC65540 OMY11:OMY65540 OWU11:OWU65540 PGQ11:PGQ65540 PQM11:PQM65540 QAI11:QAI65540 QKE11:QKE65540 QUA11:QUA65540 RDW11:RDW65540 RNS11:RNS65540 RXO11:RXO65540 SHK11:SHK65540 SRG11:SRG65540 TBC11:TBC65540 TKY11:TKY65540 TUU11:TUU65540 UEQ11:UEQ65540 UOM11:UOM65540 UYI11:UYI65540 VIE11:VIE65540 VSA11:VSA65540 WBW11:WBW65540 WLS11:WLS65540 WVO11:WVO65540 G65547:G131076 JC65547:JC131076 SY65547:SY131076 ACU65547:ACU131076 AMQ65547:AMQ131076 AWM65547:AWM131076 BGI65547:BGI131076 BQE65547:BQE131076 CAA65547:CAA131076 CJW65547:CJW131076 CTS65547:CTS131076 DDO65547:DDO131076 DNK65547:DNK131076 DXG65547:DXG131076 EHC65547:EHC131076 EQY65547:EQY131076 FAU65547:FAU131076 FKQ65547:FKQ131076 FUM65547:FUM131076 GEI65547:GEI131076 GOE65547:GOE131076 GYA65547:GYA131076 HHW65547:HHW131076 HRS65547:HRS131076 IBO65547:IBO131076 ILK65547:ILK131076 IVG65547:IVG131076 JFC65547:JFC131076 JOY65547:JOY131076 JYU65547:JYU131076 KIQ65547:KIQ131076 KSM65547:KSM131076 LCI65547:LCI131076 LME65547:LME131076 LWA65547:LWA131076 MFW65547:MFW131076 MPS65547:MPS131076 MZO65547:MZO131076 NJK65547:NJK131076 NTG65547:NTG131076 ODC65547:ODC131076 OMY65547:OMY131076 OWU65547:OWU131076 PGQ65547:PGQ131076 PQM65547:PQM131076 QAI65547:QAI131076 QKE65547:QKE131076 QUA65547:QUA131076 RDW65547:RDW131076 RNS65547:RNS131076 RXO65547:RXO131076 SHK65547:SHK131076 SRG65547:SRG131076 TBC65547:TBC131076 TKY65547:TKY131076 TUU65547:TUU131076 UEQ65547:UEQ131076 UOM65547:UOM131076 UYI65547:UYI131076 VIE65547:VIE131076 VSA65547:VSA131076 WBW65547:WBW131076 WLS65547:WLS131076 WVO65547:WVO131076 G131083:G196612 JC131083:JC196612 SY131083:SY196612 ACU131083:ACU196612 AMQ131083:AMQ196612 AWM131083:AWM196612 BGI131083:BGI196612 BQE131083:BQE196612 CAA131083:CAA196612 CJW131083:CJW196612 CTS131083:CTS196612 DDO131083:DDO196612 DNK131083:DNK196612 DXG131083:DXG196612 EHC131083:EHC196612 EQY131083:EQY196612 FAU131083:FAU196612 FKQ131083:FKQ196612 FUM131083:FUM196612 GEI131083:GEI196612 GOE131083:GOE196612 GYA131083:GYA196612 HHW131083:HHW196612 HRS131083:HRS196612 IBO131083:IBO196612 ILK131083:ILK196612 IVG131083:IVG196612 JFC131083:JFC196612 JOY131083:JOY196612 JYU131083:JYU196612 KIQ131083:KIQ196612 KSM131083:KSM196612 LCI131083:LCI196612 LME131083:LME196612 LWA131083:LWA196612 MFW131083:MFW196612 MPS131083:MPS196612 MZO131083:MZO196612 NJK131083:NJK196612 NTG131083:NTG196612 ODC131083:ODC196612 OMY131083:OMY196612 OWU131083:OWU196612 PGQ131083:PGQ196612 PQM131083:PQM196612 QAI131083:QAI196612 QKE131083:QKE196612 QUA131083:QUA196612 RDW131083:RDW196612 RNS131083:RNS196612 RXO131083:RXO196612 SHK131083:SHK196612 SRG131083:SRG196612 TBC131083:TBC196612 TKY131083:TKY196612 TUU131083:TUU196612 UEQ131083:UEQ196612 UOM131083:UOM196612 UYI131083:UYI196612 VIE131083:VIE196612 VSA131083:VSA196612 WBW131083:WBW196612 WLS131083:WLS196612 WVO131083:WVO196612 G196619:G262148 JC196619:JC262148 SY196619:SY262148 ACU196619:ACU262148 AMQ196619:AMQ262148 AWM196619:AWM262148 BGI196619:BGI262148 BQE196619:BQE262148 CAA196619:CAA262148 CJW196619:CJW262148 CTS196619:CTS262148 DDO196619:DDO262148 DNK196619:DNK262148 DXG196619:DXG262148 EHC196619:EHC262148 EQY196619:EQY262148 FAU196619:FAU262148 FKQ196619:FKQ262148 FUM196619:FUM262148 GEI196619:GEI262148 GOE196619:GOE262148 GYA196619:GYA262148 HHW196619:HHW262148 HRS196619:HRS262148 IBO196619:IBO262148 ILK196619:ILK262148 IVG196619:IVG262148 JFC196619:JFC262148 JOY196619:JOY262148 JYU196619:JYU262148 KIQ196619:KIQ262148 KSM196619:KSM262148 LCI196619:LCI262148 LME196619:LME262148 LWA196619:LWA262148 MFW196619:MFW262148 MPS196619:MPS262148 MZO196619:MZO262148 NJK196619:NJK262148 NTG196619:NTG262148 ODC196619:ODC262148 OMY196619:OMY262148 OWU196619:OWU262148 PGQ196619:PGQ262148 PQM196619:PQM262148 QAI196619:QAI262148 QKE196619:QKE262148 QUA196619:QUA262148 RDW196619:RDW262148 RNS196619:RNS262148 RXO196619:RXO262148 SHK196619:SHK262148 SRG196619:SRG262148 TBC196619:TBC262148 TKY196619:TKY262148 TUU196619:TUU262148 UEQ196619:UEQ262148 UOM196619:UOM262148 UYI196619:UYI262148 VIE196619:VIE262148 VSA196619:VSA262148 WBW196619:WBW262148 WLS196619:WLS262148 WVO196619:WVO262148 G262155:G327684 JC262155:JC327684 SY262155:SY327684 ACU262155:ACU327684 AMQ262155:AMQ327684 AWM262155:AWM327684 BGI262155:BGI327684 BQE262155:BQE327684 CAA262155:CAA327684 CJW262155:CJW327684 CTS262155:CTS327684 DDO262155:DDO327684 DNK262155:DNK327684 DXG262155:DXG327684 EHC262155:EHC327684 EQY262155:EQY327684 FAU262155:FAU327684 FKQ262155:FKQ327684 FUM262155:FUM327684 GEI262155:GEI327684 GOE262155:GOE327684 GYA262155:GYA327684 HHW262155:HHW327684 HRS262155:HRS327684 IBO262155:IBO327684 ILK262155:ILK327684 IVG262155:IVG327684 JFC262155:JFC327684 JOY262155:JOY327684 JYU262155:JYU327684 KIQ262155:KIQ327684 KSM262155:KSM327684 LCI262155:LCI327684 LME262155:LME327684 LWA262155:LWA327684 MFW262155:MFW327684 MPS262155:MPS327684 MZO262155:MZO327684 NJK262155:NJK327684 NTG262155:NTG327684 ODC262155:ODC327684 OMY262155:OMY327684 OWU262155:OWU327684 PGQ262155:PGQ327684 PQM262155:PQM327684 QAI262155:QAI327684 QKE262155:QKE327684 QUA262155:QUA327684 RDW262155:RDW327684 RNS262155:RNS327684 RXO262155:RXO327684 SHK262155:SHK327684 SRG262155:SRG327684 TBC262155:TBC327684 TKY262155:TKY327684 TUU262155:TUU327684 UEQ262155:UEQ327684 UOM262155:UOM327684 UYI262155:UYI327684 VIE262155:VIE327684 VSA262155:VSA327684 WBW262155:WBW327684 WLS262155:WLS327684 WVO262155:WVO327684 G327691:G393220 JC327691:JC393220 SY327691:SY393220 ACU327691:ACU393220 AMQ327691:AMQ393220 AWM327691:AWM393220 BGI327691:BGI393220 BQE327691:BQE393220 CAA327691:CAA393220 CJW327691:CJW393220 CTS327691:CTS393220 DDO327691:DDO393220 DNK327691:DNK393220 DXG327691:DXG393220 EHC327691:EHC393220 EQY327691:EQY393220 FAU327691:FAU393220 FKQ327691:FKQ393220 FUM327691:FUM393220 GEI327691:GEI393220 GOE327691:GOE393220 GYA327691:GYA393220 HHW327691:HHW393220 HRS327691:HRS393220 IBO327691:IBO393220 ILK327691:ILK393220 IVG327691:IVG393220 JFC327691:JFC393220 JOY327691:JOY393220 JYU327691:JYU393220 KIQ327691:KIQ393220 KSM327691:KSM393220 LCI327691:LCI393220 LME327691:LME393220 LWA327691:LWA393220 MFW327691:MFW393220 MPS327691:MPS393220 MZO327691:MZO393220 NJK327691:NJK393220 NTG327691:NTG393220 ODC327691:ODC393220 OMY327691:OMY393220 OWU327691:OWU393220 PGQ327691:PGQ393220 PQM327691:PQM393220 QAI327691:QAI393220 QKE327691:QKE393220 QUA327691:QUA393220 RDW327691:RDW393220 RNS327691:RNS393220 RXO327691:RXO393220 SHK327691:SHK393220 SRG327691:SRG393220 TBC327691:TBC393220 TKY327691:TKY393220 TUU327691:TUU393220 UEQ327691:UEQ393220 UOM327691:UOM393220 UYI327691:UYI393220 VIE327691:VIE393220 VSA327691:VSA393220 WBW327691:WBW393220 WLS327691:WLS393220 WVO327691:WVO393220 G393227:G458756 JC393227:JC458756 SY393227:SY458756 ACU393227:ACU458756 AMQ393227:AMQ458756 AWM393227:AWM458756 BGI393227:BGI458756 BQE393227:BQE458756 CAA393227:CAA458756 CJW393227:CJW458756 CTS393227:CTS458756 DDO393227:DDO458756 DNK393227:DNK458756 DXG393227:DXG458756 EHC393227:EHC458756 EQY393227:EQY458756 FAU393227:FAU458756 FKQ393227:FKQ458756 FUM393227:FUM458756 GEI393227:GEI458756 GOE393227:GOE458756 GYA393227:GYA458756 HHW393227:HHW458756 HRS393227:HRS458756 IBO393227:IBO458756 ILK393227:ILK458756 IVG393227:IVG458756 JFC393227:JFC458756 JOY393227:JOY458756 JYU393227:JYU458756 KIQ393227:KIQ458756 KSM393227:KSM458756 LCI393227:LCI458756 LME393227:LME458756 LWA393227:LWA458756 MFW393227:MFW458756 MPS393227:MPS458756 MZO393227:MZO458756 NJK393227:NJK458756 NTG393227:NTG458756 ODC393227:ODC458756 OMY393227:OMY458756 OWU393227:OWU458756 PGQ393227:PGQ458756 PQM393227:PQM458756 QAI393227:QAI458756 QKE393227:QKE458756 QUA393227:QUA458756 RDW393227:RDW458756 RNS393227:RNS458756 RXO393227:RXO458756 SHK393227:SHK458756 SRG393227:SRG458756 TBC393227:TBC458756 TKY393227:TKY458756 TUU393227:TUU458756 UEQ393227:UEQ458756 UOM393227:UOM458756 UYI393227:UYI458756 VIE393227:VIE458756 VSA393227:VSA458756 WBW393227:WBW458756 WLS393227:WLS458756 WVO393227:WVO458756 G458763:G524292 JC458763:JC524292 SY458763:SY524292 ACU458763:ACU524292 AMQ458763:AMQ524292 AWM458763:AWM524292 BGI458763:BGI524292 BQE458763:BQE524292 CAA458763:CAA524292 CJW458763:CJW524292 CTS458763:CTS524292 DDO458763:DDO524292 DNK458763:DNK524292 DXG458763:DXG524292 EHC458763:EHC524292 EQY458763:EQY524292 FAU458763:FAU524292 FKQ458763:FKQ524292 FUM458763:FUM524292 GEI458763:GEI524292 GOE458763:GOE524292 GYA458763:GYA524292 HHW458763:HHW524292 HRS458763:HRS524292 IBO458763:IBO524292 ILK458763:ILK524292 IVG458763:IVG524292 JFC458763:JFC524292 JOY458763:JOY524292 JYU458763:JYU524292 KIQ458763:KIQ524292 KSM458763:KSM524292 LCI458763:LCI524292 LME458763:LME524292 LWA458763:LWA524292 MFW458763:MFW524292 MPS458763:MPS524292 MZO458763:MZO524292 NJK458763:NJK524292 NTG458763:NTG524292 ODC458763:ODC524292 OMY458763:OMY524292 OWU458763:OWU524292 PGQ458763:PGQ524292 PQM458763:PQM524292 QAI458763:QAI524292 QKE458763:QKE524292 QUA458763:QUA524292 RDW458763:RDW524292 RNS458763:RNS524292 RXO458763:RXO524292 SHK458763:SHK524292 SRG458763:SRG524292 TBC458763:TBC524292 TKY458763:TKY524292 TUU458763:TUU524292 UEQ458763:UEQ524292 UOM458763:UOM524292 UYI458763:UYI524292 VIE458763:VIE524292 VSA458763:VSA524292 WBW458763:WBW524292 WLS458763:WLS524292 WVO458763:WVO524292 G524299:G589828 JC524299:JC589828 SY524299:SY589828 ACU524299:ACU589828 AMQ524299:AMQ589828 AWM524299:AWM589828 BGI524299:BGI589828 BQE524299:BQE589828 CAA524299:CAA589828 CJW524299:CJW589828 CTS524299:CTS589828 DDO524299:DDO589828 DNK524299:DNK589828 DXG524299:DXG589828 EHC524299:EHC589828 EQY524299:EQY589828 FAU524299:FAU589828 FKQ524299:FKQ589828 FUM524299:FUM589828 GEI524299:GEI589828 GOE524299:GOE589828 GYA524299:GYA589828 HHW524299:HHW589828 HRS524299:HRS589828 IBO524299:IBO589828 ILK524299:ILK589828 IVG524299:IVG589828 JFC524299:JFC589828 JOY524299:JOY589828 JYU524299:JYU589828 KIQ524299:KIQ589828 KSM524299:KSM589828 LCI524299:LCI589828 LME524299:LME589828 LWA524299:LWA589828 MFW524299:MFW589828 MPS524299:MPS589828 MZO524299:MZO589828 NJK524299:NJK589828 NTG524299:NTG589828 ODC524299:ODC589828 OMY524299:OMY589828 OWU524299:OWU589828 PGQ524299:PGQ589828 PQM524299:PQM589828 QAI524299:QAI589828 QKE524299:QKE589828 QUA524299:QUA589828 RDW524299:RDW589828 RNS524299:RNS589828 RXO524299:RXO589828 SHK524299:SHK589828 SRG524299:SRG589828 TBC524299:TBC589828 TKY524299:TKY589828 TUU524299:TUU589828 UEQ524299:UEQ589828 UOM524299:UOM589828 UYI524299:UYI589828 VIE524299:VIE589828 VSA524299:VSA589828 WBW524299:WBW589828 WLS524299:WLS589828 WVO524299:WVO589828 G589835:G655364 JC589835:JC655364 SY589835:SY655364 ACU589835:ACU655364 AMQ589835:AMQ655364 AWM589835:AWM655364 BGI589835:BGI655364 BQE589835:BQE655364 CAA589835:CAA655364 CJW589835:CJW655364 CTS589835:CTS655364 DDO589835:DDO655364 DNK589835:DNK655364 DXG589835:DXG655364 EHC589835:EHC655364 EQY589835:EQY655364 FAU589835:FAU655364 FKQ589835:FKQ655364 FUM589835:FUM655364 GEI589835:GEI655364 GOE589835:GOE655364 GYA589835:GYA655364 HHW589835:HHW655364 HRS589835:HRS655364 IBO589835:IBO655364 ILK589835:ILK655364 IVG589835:IVG655364 JFC589835:JFC655364 JOY589835:JOY655364 JYU589835:JYU655364 KIQ589835:KIQ655364 KSM589835:KSM655364 LCI589835:LCI655364 LME589835:LME655364 LWA589835:LWA655364 MFW589835:MFW655364 MPS589835:MPS655364 MZO589835:MZO655364 NJK589835:NJK655364 NTG589835:NTG655364 ODC589835:ODC655364 OMY589835:OMY655364 OWU589835:OWU655364 PGQ589835:PGQ655364 PQM589835:PQM655364 QAI589835:QAI655364 QKE589835:QKE655364 QUA589835:QUA655364 RDW589835:RDW655364 RNS589835:RNS655364 RXO589835:RXO655364 SHK589835:SHK655364 SRG589835:SRG655364 TBC589835:TBC655364 TKY589835:TKY655364 TUU589835:TUU655364 UEQ589835:UEQ655364 UOM589835:UOM655364 UYI589835:UYI655364 VIE589835:VIE655364 VSA589835:VSA655364 WBW589835:WBW655364 WLS589835:WLS655364 WVO589835:WVO655364 G655371:G720900 JC655371:JC720900 SY655371:SY720900 ACU655371:ACU720900 AMQ655371:AMQ720900 AWM655371:AWM720900 BGI655371:BGI720900 BQE655371:BQE720900 CAA655371:CAA720900 CJW655371:CJW720900 CTS655371:CTS720900 DDO655371:DDO720900 DNK655371:DNK720900 DXG655371:DXG720900 EHC655371:EHC720900 EQY655371:EQY720900 FAU655371:FAU720900 FKQ655371:FKQ720900 FUM655371:FUM720900 GEI655371:GEI720900 GOE655371:GOE720900 GYA655371:GYA720900 HHW655371:HHW720900 HRS655371:HRS720900 IBO655371:IBO720900 ILK655371:ILK720900 IVG655371:IVG720900 JFC655371:JFC720900 JOY655371:JOY720900 JYU655371:JYU720900 KIQ655371:KIQ720900 KSM655371:KSM720900 LCI655371:LCI720900 LME655371:LME720900 LWA655371:LWA720900 MFW655371:MFW720900 MPS655371:MPS720900 MZO655371:MZO720900 NJK655371:NJK720900 NTG655371:NTG720900 ODC655371:ODC720900 OMY655371:OMY720900 OWU655371:OWU720900 PGQ655371:PGQ720900 PQM655371:PQM720900 QAI655371:QAI720900 QKE655371:QKE720900 QUA655371:QUA720900 RDW655371:RDW720900 RNS655371:RNS720900 RXO655371:RXO720900 SHK655371:SHK720900 SRG655371:SRG720900 TBC655371:TBC720900 TKY655371:TKY720900 TUU655371:TUU720900 UEQ655371:UEQ720900 UOM655371:UOM720900 UYI655371:UYI720900 VIE655371:VIE720900 VSA655371:VSA720900 WBW655371:WBW720900 WLS655371:WLS720900 WVO655371:WVO720900 G720907:G786436 JC720907:JC786436 SY720907:SY786436 ACU720907:ACU786436 AMQ720907:AMQ786436 AWM720907:AWM786436 BGI720907:BGI786436 BQE720907:BQE786436 CAA720907:CAA786436 CJW720907:CJW786436 CTS720907:CTS786436 DDO720907:DDO786436 DNK720907:DNK786436 DXG720907:DXG786436 EHC720907:EHC786436 EQY720907:EQY786436 FAU720907:FAU786436 FKQ720907:FKQ786436 FUM720907:FUM786436 GEI720907:GEI786436 GOE720907:GOE786436 GYA720907:GYA786436 HHW720907:HHW786436 HRS720907:HRS786436 IBO720907:IBO786436 ILK720907:ILK786436 IVG720907:IVG786436 JFC720907:JFC786436 JOY720907:JOY786436 JYU720907:JYU786436 KIQ720907:KIQ786436 KSM720907:KSM786436 LCI720907:LCI786436 LME720907:LME786436 LWA720907:LWA786436 MFW720907:MFW786436 MPS720907:MPS786436 MZO720907:MZO786436 NJK720907:NJK786436 NTG720907:NTG786436 ODC720907:ODC786436 OMY720907:OMY786436 OWU720907:OWU786436 PGQ720907:PGQ786436 PQM720907:PQM786436 QAI720907:QAI786436 QKE720907:QKE786436 QUA720907:QUA786436 RDW720907:RDW786436 RNS720907:RNS786436 RXO720907:RXO786436 SHK720907:SHK786436 SRG720907:SRG786436 TBC720907:TBC786436 TKY720907:TKY786436 TUU720907:TUU786436 UEQ720907:UEQ786436 UOM720907:UOM786436 UYI720907:UYI786436 VIE720907:VIE786436 VSA720907:VSA786436 WBW720907:WBW786436 WLS720907:WLS786436 WVO720907:WVO786436 G786443:G851972 JC786443:JC851972 SY786443:SY851972 ACU786443:ACU851972 AMQ786443:AMQ851972 AWM786443:AWM851972 BGI786443:BGI851972 BQE786443:BQE851972 CAA786443:CAA851972 CJW786443:CJW851972 CTS786443:CTS851972 DDO786443:DDO851972 DNK786443:DNK851972 DXG786443:DXG851972 EHC786443:EHC851972 EQY786443:EQY851972 FAU786443:FAU851972 FKQ786443:FKQ851972 FUM786443:FUM851972 GEI786443:GEI851972 GOE786443:GOE851972 GYA786443:GYA851972 HHW786443:HHW851972 HRS786443:HRS851972 IBO786443:IBO851972 ILK786443:ILK851972 IVG786443:IVG851972 JFC786443:JFC851972 JOY786443:JOY851972 JYU786443:JYU851972 KIQ786443:KIQ851972 KSM786443:KSM851972 LCI786443:LCI851972 LME786443:LME851972 LWA786443:LWA851972 MFW786443:MFW851972 MPS786443:MPS851972 MZO786443:MZO851972 NJK786443:NJK851972 NTG786443:NTG851972 ODC786443:ODC851972 OMY786443:OMY851972 OWU786443:OWU851972 PGQ786443:PGQ851972 PQM786443:PQM851972 QAI786443:QAI851972 QKE786443:QKE851972 QUA786443:QUA851972 RDW786443:RDW851972 RNS786443:RNS851972 RXO786443:RXO851972 SHK786443:SHK851972 SRG786443:SRG851972 TBC786443:TBC851972 TKY786443:TKY851972 TUU786443:TUU851972 UEQ786443:UEQ851972 UOM786443:UOM851972 UYI786443:UYI851972 VIE786443:VIE851972 VSA786443:VSA851972 WBW786443:WBW851972 WLS786443:WLS851972 WVO786443:WVO851972 G851979:G917508 JC851979:JC917508 SY851979:SY917508 ACU851979:ACU917508 AMQ851979:AMQ917508 AWM851979:AWM917508 BGI851979:BGI917508 BQE851979:BQE917508 CAA851979:CAA917508 CJW851979:CJW917508 CTS851979:CTS917508 DDO851979:DDO917508 DNK851979:DNK917508 DXG851979:DXG917508 EHC851979:EHC917508 EQY851979:EQY917508 FAU851979:FAU917508 FKQ851979:FKQ917508 FUM851979:FUM917508 GEI851979:GEI917508 GOE851979:GOE917508 GYA851979:GYA917508 HHW851979:HHW917508 HRS851979:HRS917508 IBO851979:IBO917508 ILK851979:ILK917508 IVG851979:IVG917508 JFC851979:JFC917508 JOY851979:JOY917508 JYU851979:JYU917508 KIQ851979:KIQ917508 KSM851979:KSM917508 LCI851979:LCI917508 LME851979:LME917508 LWA851979:LWA917508 MFW851979:MFW917508 MPS851979:MPS917508 MZO851979:MZO917508 NJK851979:NJK917508 NTG851979:NTG917508 ODC851979:ODC917508 OMY851979:OMY917508 OWU851979:OWU917508 PGQ851979:PGQ917508 PQM851979:PQM917508 QAI851979:QAI917508 QKE851979:QKE917508 QUA851979:QUA917508 RDW851979:RDW917508 RNS851979:RNS917508 RXO851979:RXO917508 SHK851979:SHK917508 SRG851979:SRG917508 TBC851979:TBC917508 TKY851979:TKY917508 TUU851979:TUU917508 UEQ851979:UEQ917508 UOM851979:UOM917508 UYI851979:UYI917508 VIE851979:VIE917508 VSA851979:VSA917508 WBW851979:WBW917508 WLS851979:WLS917508 WVO851979:WVO917508 G917515:G983044 JC917515:JC983044 SY917515:SY983044 ACU917515:ACU983044 AMQ917515:AMQ983044 AWM917515:AWM983044 BGI917515:BGI983044 BQE917515:BQE983044 CAA917515:CAA983044 CJW917515:CJW983044 CTS917515:CTS983044 DDO917515:DDO983044 DNK917515:DNK983044 DXG917515:DXG983044 EHC917515:EHC983044 EQY917515:EQY983044 FAU917515:FAU983044 FKQ917515:FKQ983044 FUM917515:FUM983044 GEI917515:GEI983044 GOE917515:GOE983044 GYA917515:GYA983044 HHW917515:HHW983044 HRS917515:HRS983044 IBO917515:IBO983044 ILK917515:ILK983044 IVG917515:IVG983044 JFC917515:JFC983044 JOY917515:JOY983044 JYU917515:JYU983044 KIQ917515:KIQ983044 KSM917515:KSM983044 LCI917515:LCI983044 LME917515:LME983044 LWA917515:LWA983044 MFW917515:MFW983044 MPS917515:MPS983044 MZO917515:MZO983044 NJK917515:NJK983044 NTG917515:NTG983044 ODC917515:ODC983044 OMY917515:OMY983044 OWU917515:OWU983044 PGQ917515:PGQ983044 PQM917515:PQM983044 QAI917515:QAI983044 QKE917515:QKE983044 QUA917515:QUA983044 RDW917515:RDW983044 RNS917515:RNS983044 RXO917515:RXO983044 SHK917515:SHK983044 SRG917515:SRG983044 TBC917515:TBC983044 TKY917515:TKY983044 TUU917515:TUU983044 UEQ917515:UEQ983044 UOM917515:UOM983044 UYI917515:UYI983044 VIE917515:VIE983044 VSA917515:VSA983044 WBW917515:WBW983044 WLS917515:WLS983044 WVO917515:WVO983044 G983051:G1048576 JC983051:JC1048576 SY983051:SY1048576 ACU983051:ACU1048576 AMQ983051:AMQ1048576 AWM983051:AWM1048576 BGI983051:BGI1048576 BQE983051:BQE1048576 CAA983051:CAA1048576 CJW983051:CJW1048576 CTS983051:CTS1048576 DDO983051:DDO1048576 DNK983051:DNK1048576 DXG983051:DXG1048576 EHC983051:EHC1048576 EQY983051:EQY1048576 FAU983051:FAU1048576 FKQ983051:FKQ1048576 FUM983051:FUM1048576 GEI983051:GEI1048576 GOE983051:GOE1048576 GYA983051:GYA1048576 HHW983051:HHW1048576 HRS983051:HRS1048576 IBO983051:IBO1048576 ILK983051:ILK1048576 IVG983051:IVG1048576 JFC983051:JFC1048576 JOY983051:JOY1048576 JYU983051:JYU1048576 KIQ983051:KIQ1048576 KSM983051:KSM1048576 LCI983051:LCI1048576 LME983051:LME1048576 LWA983051:LWA1048576 MFW983051:MFW1048576 MPS983051:MPS1048576 MZO983051:MZO1048576 NJK983051:NJK1048576 NTG983051:NTG1048576 ODC983051:ODC1048576 OMY983051:OMY1048576 OWU983051:OWU1048576 PGQ983051:PGQ1048576 PQM983051:PQM1048576 QAI983051:QAI1048576 QKE983051:QKE1048576 QUA983051:QUA1048576 RDW983051:RDW1048576 RNS983051:RNS1048576 RXO983051:RXO1048576 SHK983051:SHK1048576 SRG983051:SRG1048576 TBC983051:TBC1048576 TKY983051:TKY1048576 TUU983051:TUU1048576 UEQ983051:UEQ1048576 UOM983051:UOM1048576 UYI983051:UYI1048576 VIE983051:VIE1048576 VSA983051:VSA1048576 WBW983051:WBW1048576 WLS983051:WLS1048576 WVO983051:WVO1048576 D11:D65541 IZ11:IZ65541 SV11:SV65541 ACR11:ACR65541 AMN11:AMN65541 AWJ11:AWJ65541 BGF11:BGF65541 BQB11:BQB65541 BZX11:BZX65541 CJT11:CJT65541 CTP11:CTP65541 DDL11:DDL65541 DNH11:DNH65541 DXD11:DXD65541 EGZ11:EGZ65541 EQV11:EQV65541 FAR11:FAR65541 FKN11:FKN65541 FUJ11:FUJ65541 GEF11:GEF65541 GOB11:GOB65541 GXX11:GXX65541 HHT11:HHT65541 HRP11:HRP65541 IBL11:IBL65541 ILH11:ILH65541 IVD11:IVD65541 JEZ11:JEZ65541 JOV11:JOV65541 JYR11:JYR65541 KIN11:KIN65541 KSJ11:KSJ65541 LCF11:LCF65541 LMB11:LMB65541 LVX11:LVX65541 MFT11:MFT65541 MPP11:MPP65541 MZL11:MZL65541 NJH11:NJH65541 NTD11:NTD65541 OCZ11:OCZ65541 OMV11:OMV65541 OWR11:OWR65541 PGN11:PGN65541 PQJ11:PQJ65541 QAF11:QAF65541 QKB11:QKB65541 QTX11:QTX65541 RDT11:RDT65541 RNP11:RNP65541 RXL11:RXL65541 SHH11:SHH65541 SRD11:SRD65541 TAZ11:TAZ65541 TKV11:TKV65541 TUR11:TUR65541 UEN11:UEN65541 UOJ11:UOJ65541 UYF11:UYF65541 VIB11:VIB65541 VRX11:VRX65541 WBT11:WBT65541 WLP11:WLP65541 WVL11:WVL65541 D65547:D131077 IZ65547:IZ131077 SV65547:SV131077 ACR65547:ACR131077 AMN65547:AMN131077 AWJ65547:AWJ131077 BGF65547:BGF131077 BQB65547:BQB131077 BZX65547:BZX131077 CJT65547:CJT131077 CTP65547:CTP131077 DDL65547:DDL131077 DNH65547:DNH131077 DXD65547:DXD131077 EGZ65547:EGZ131077 EQV65547:EQV131077 FAR65547:FAR131077 FKN65547:FKN131077 FUJ65547:FUJ131077 GEF65547:GEF131077 GOB65547:GOB131077 GXX65547:GXX131077 HHT65547:HHT131077 HRP65547:HRP131077 IBL65547:IBL131077 ILH65547:ILH131077 IVD65547:IVD131077 JEZ65547:JEZ131077 JOV65547:JOV131077 JYR65547:JYR131077 KIN65547:KIN131077 KSJ65547:KSJ131077 LCF65547:LCF131077 LMB65547:LMB131077 LVX65547:LVX131077 MFT65547:MFT131077 MPP65547:MPP131077 MZL65547:MZL131077 NJH65547:NJH131077 NTD65547:NTD131077 OCZ65547:OCZ131077 OMV65547:OMV131077 OWR65547:OWR131077 PGN65547:PGN131077 PQJ65547:PQJ131077 QAF65547:QAF131077 QKB65547:QKB131077 QTX65547:QTX131077 RDT65547:RDT131077 RNP65547:RNP131077 RXL65547:RXL131077 SHH65547:SHH131077 SRD65547:SRD131077 TAZ65547:TAZ131077 TKV65547:TKV131077 TUR65547:TUR131077 UEN65547:UEN131077 UOJ65547:UOJ131077 UYF65547:UYF131077 VIB65547:VIB131077 VRX65547:VRX131077 WBT65547:WBT131077 WLP65547:WLP131077 WVL65547:WVL131077 D131083:D196613 IZ131083:IZ196613 SV131083:SV196613 ACR131083:ACR196613 AMN131083:AMN196613 AWJ131083:AWJ196613 BGF131083:BGF196613 BQB131083:BQB196613 BZX131083:BZX196613 CJT131083:CJT196613 CTP131083:CTP196613 DDL131083:DDL196613 DNH131083:DNH196613 DXD131083:DXD196613 EGZ131083:EGZ196613 EQV131083:EQV196613 FAR131083:FAR196613 FKN131083:FKN196613 FUJ131083:FUJ196613 GEF131083:GEF196613 GOB131083:GOB196613 GXX131083:GXX196613 HHT131083:HHT196613 HRP131083:HRP196613 IBL131083:IBL196613 ILH131083:ILH196613 IVD131083:IVD196613 JEZ131083:JEZ196613 JOV131083:JOV196613 JYR131083:JYR196613 KIN131083:KIN196613 KSJ131083:KSJ196613 LCF131083:LCF196613 LMB131083:LMB196613 LVX131083:LVX196613 MFT131083:MFT196613 MPP131083:MPP196613 MZL131083:MZL196613 NJH131083:NJH196613 NTD131083:NTD196613 OCZ131083:OCZ196613 OMV131083:OMV196613 OWR131083:OWR196613 PGN131083:PGN196613 PQJ131083:PQJ196613 QAF131083:QAF196613 QKB131083:QKB196613 QTX131083:QTX196613 RDT131083:RDT196613 RNP131083:RNP196613 RXL131083:RXL196613 SHH131083:SHH196613 SRD131083:SRD196613 TAZ131083:TAZ196613 TKV131083:TKV196613 TUR131083:TUR196613 UEN131083:UEN196613 UOJ131083:UOJ196613 UYF131083:UYF196613 VIB131083:VIB196613 VRX131083:VRX196613 WBT131083:WBT196613 WLP131083:WLP196613 WVL131083:WVL196613 D196619:D262149 IZ196619:IZ262149 SV196619:SV262149 ACR196619:ACR262149 AMN196619:AMN262149 AWJ196619:AWJ262149 BGF196619:BGF262149 BQB196619:BQB262149 BZX196619:BZX262149 CJT196619:CJT262149 CTP196619:CTP262149 DDL196619:DDL262149 DNH196619:DNH262149 DXD196619:DXD262149 EGZ196619:EGZ262149 EQV196619:EQV262149 FAR196619:FAR262149 FKN196619:FKN262149 FUJ196619:FUJ262149 GEF196619:GEF262149 GOB196619:GOB262149 GXX196619:GXX262149 HHT196619:HHT262149 HRP196619:HRP262149 IBL196619:IBL262149 ILH196619:ILH262149 IVD196619:IVD262149 JEZ196619:JEZ262149 JOV196619:JOV262149 JYR196619:JYR262149 KIN196619:KIN262149 KSJ196619:KSJ262149 LCF196619:LCF262149 LMB196619:LMB262149 LVX196619:LVX262149 MFT196619:MFT262149 MPP196619:MPP262149 MZL196619:MZL262149 NJH196619:NJH262149 NTD196619:NTD262149 OCZ196619:OCZ262149 OMV196619:OMV262149 OWR196619:OWR262149 PGN196619:PGN262149 PQJ196619:PQJ262149 QAF196619:QAF262149 QKB196619:QKB262149 QTX196619:QTX262149 RDT196619:RDT262149 RNP196619:RNP262149 RXL196619:RXL262149 SHH196619:SHH262149 SRD196619:SRD262149 TAZ196619:TAZ262149 TKV196619:TKV262149 TUR196619:TUR262149 UEN196619:UEN262149 UOJ196619:UOJ262149 UYF196619:UYF262149 VIB196619:VIB262149 VRX196619:VRX262149 WBT196619:WBT262149 WLP196619:WLP262149 WVL196619:WVL262149 D262155:D327685 IZ262155:IZ327685 SV262155:SV327685 ACR262155:ACR327685 AMN262155:AMN327685 AWJ262155:AWJ327685 BGF262155:BGF327685 BQB262155:BQB327685 BZX262155:BZX327685 CJT262155:CJT327685 CTP262155:CTP327685 DDL262155:DDL327685 DNH262155:DNH327685 DXD262155:DXD327685 EGZ262155:EGZ327685 EQV262155:EQV327685 FAR262155:FAR327685 FKN262155:FKN327685 FUJ262155:FUJ327685 GEF262155:GEF327685 GOB262155:GOB327685 GXX262155:GXX327685 HHT262155:HHT327685 HRP262155:HRP327685 IBL262155:IBL327685 ILH262155:ILH327685 IVD262155:IVD327685 JEZ262155:JEZ327685 JOV262155:JOV327685 JYR262155:JYR327685 KIN262155:KIN327685 KSJ262155:KSJ327685 LCF262155:LCF327685 LMB262155:LMB327685 LVX262155:LVX327685 MFT262155:MFT327685 MPP262155:MPP327685 MZL262155:MZL327685 NJH262155:NJH327685 NTD262155:NTD327685 OCZ262155:OCZ327685 OMV262155:OMV327685 OWR262155:OWR327685 PGN262155:PGN327685 PQJ262155:PQJ327685 QAF262155:QAF327685 QKB262155:QKB327685 QTX262155:QTX327685 RDT262155:RDT327685 RNP262155:RNP327685 RXL262155:RXL327685 SHH262155:SHH327685 SRD262155:SRD327685 TAZ262155:TAZ327685 TKV262155:TKV327685 TUR262155:TUR327685 UEN262155:UEN327685 UOJ262155:UOJ327685 UYF262155:UYF327685 VIB262155:VIB327685 VRX262155:VRX327685 WBT262155:WBT327685 WLP262155:WLP327685 WVL262155:WVL327685 D327691:D393221 IZ327691:IZ393221 SV327691:SV393221 ACR327691:ACR393221 AMN327691:AMN393221 AWJ327691:AWJ393221 BGF327691:BGF393221 BQB327691:BQB393221 BZX327691:BZX393221 CJT327691:CJT393221 CTP327691:CTP393221 DDL327691:DDL393221 DNH327691:DNH393221 DXD327691:DXD393221 EGZ327691:EGZ393221 EQV327691:EQV393221 FAR327691:FAR393221 FKN327691:FKN393221 FUJ327691:FUJ393221 GEF327691:GEF393221 GOB327691:GOB393221 GXX327691:GXX393221 HHT327691:HHT393221 HRP327691:HRP393221 IBL327691:IBL393221 ILH327691:ILH393221 IVD327691:IVD393221 JEZ327691:JEZ393221 JOV327691:JOV393221 JYR327691:JYR393221 KIN327691:KIN393221 KSJ327691:KSJ393221 LCF327691:LCF393221 LMB327691:LMB393221 LVX327691:LVX393221 MFT327691:MFT393221 MPP327691:MPP393221 MZL327691:MZL393221 NJH327691:NJH393221 NTD327691:NTD393221 OCZ327691:OCZ393221 OMV327691:OMV393221 OWR327691:OWR393221 PGN327691:PGN393221 PQJ327691:PQJ393221 QAF327691:QAF393221 QKB327691:QKB393221 QTX327691:QTX393221 RDT327691:RDT393221 RNP327691:RNP393221 RXL327691:RXL393221 SHH327691:SHH393221 SRD327691:SRD393221 TAZ327691:TAZ393221 TKV327691:TKV393221 TUR327691:TUR393221 UEN327691:UEN393221 UOJ327691:UOJ393221 UYF327691:UYF393221 VIB327691:VIB393221 VRX327691:VRX393221 WBT327691:WBT393221 WLP327691:WLP393221 WVL327691:WVL393221 D393227:D458757 IZ393227:IZ458757 SV393227:SV458757 ACR393227:ACR458757 AMN393227:AMN458757 AWJ393227:AWJ458757 BGF393227:BGF458757 BQB393227:BQB458757 BZX393227:BZX458757 CJT393227:CJT458757 CTP393227:CTP458757 DDL393227:DDL458757 DNH393227:DNH458757 DXD393227:DXD458757 EGZ393227:EGZ458757 EQV393227:EQV458757 FAR393227:FAR458757 FKN393227:FKN458757 FUJ393227:FUJ458757 GEF393227:GEF458757 GOB393227:GOB458757 GXX393227:GXX458757 HHT393227:HHT458757 HRP393227:HRP458757 IBL393227:IBL458757 ILH393227:ILH458757 IVD393227:IVD458757 JEZ393227:JEZ458757 JOV393227:JOV458757 JYR393227:JYR458757 KIN393227:KIN458757 KSJ393227:KSJ458757 LCF393227:LCF458757 LMB393227:LMB458757 LVX393227:LVX458757 MFT393227:MFT458757 MPP393227:MPP458757 MZL393227:MZL458757 NJH393227:NJH458757 NTD393227:NTD458757 OCZ393227:OCZ458757 OMV393227:OMV458757 OWR393227:OWR458757 PGN393227:PGN458757 PQJ393227:PQJ458757 QAF393227:QAF458757 QKB393227:QKB458757 QTX393227:QTX458757 RDT393227:RDT458757 RNP393227:RNP458757 RXL393227:RXL458757 SHH393227:SHH458757 SRD393227:SRD458757 TAZ393227:TAZ458757 TKV393227:TKV458757 TUR393227:TUR458757 UEN393227:UEN458757 UOJ393227:UOJ458757 UYF393227:UYF458757 VIB393227:VIB458757 VRX393227:VRX458757 WBT393227:WBT458757 WLP393227:WLP458757 WVL393227:WVL458757 D458763:D524293 IZ458763:IZ524293 SV458763:SV524293 ACR458763:ACR524293 AMN458763:AMN524293 AWJ458763:AWJ524293 BGF458763:BGF524293 BQB458763:BQB524293 BZX458763:BZX524293 CJT458763:CJT524293 CTP458763:CTP524293 DDL458763:DDL524293 DNH458763:DNH524293 DXD458763:DXD524293 EGZ458763:EGZ524293 EQV458763:EQV524293 FAR458763:FAR524293 FKN458763:FKN524293 FUJ458763:FUJ524293 GEF458763:GEF524293 GOB458763:GOB524293 GXX458763:GXX524293 HHT458763:HHT524293 HRP458763:HRP524293 IBL458763:IBL524293 ILH458763:ILH524293 IVD458763:IVD524293 JEZ458763:JEZ524293 JOV458763:JOV524293 JYR458763:JYR524293 KIN458763:KIN524293 KSJ458763:KSJ524293 LCF458763:LCF524293 LMB458763:LMB524293 LVX458763:LVX524293 MFT458763:MFT524293 MPP458763:MPP524293 MZL458763:MZL524293 NJH458763:NJH524293 NTD458763:NTD524293 OCZ458763:OCZ524293 OMV458763:OMV524293 OWR458763:OWR524293 PGN458763:PGN524293 PQJ458763:PQJ524293 QAF458763:QAF524293 QKB458763:QKB524293 QTX458763:QTX524293 RDT458763:RDT524293 RNP458763:RNP524293 RXL458763:RXL524293 SHH458763:SHH524293 SRD458763:SRD524293 TAZ458763:TAZ524293 TKV458763:TKV524293 TUR458763:TUR524293 UEN458763:UEN524293 UOJ458763:UOJ524293 UYF458763:UYF524293 VIB458763:VIB524293 VRX458763:VRX524293 WBT458763:WBT524293 WLP458763:WLP524293 WVL458763:WVL524293 D524299:D589829 IZ524299:IZ589829 SV524299:SV589829 ACR524299:ACR589829 AMN524299:AMN589829 AWJ524299:AWJ589829 BGF524299:BGF589829 BQB524299:BQB589829 BZX524299:BZX589829 CJT524299:CJT589829 CTP524299:CTP589829 DDL524299:DDL589829 DNH524299:DNH589829 DXD524299:DXD589829 EGZ524299:EGZ589829 EQV524299:EQV589829 FAR524299:FAR589829 FKN524299:FKN589829 FUJ524299:FUJ589829 GEF524299:GEF589829 GOB524299:GOB589829 GXX524299:GXX589829 HHT524299:HHT589829 HRP524299:HRP589829 IBL524299:IBL589829 ILH524299:ILH589829 IVD524299:IVD589829 JEZ524299:JEZ589829 JOV524299:JOV589829 JYR524299:JYR589829 KIN524299:KIN589829 KSJ524299:KSJ589829 LCF524299:LCF589829 LMB524299:LMB589829 LVX524299:LVX589829 MFT524299:MFT589829 MPP524299:MPP589829 MZL524299:MZL589829 NJH524299:NJH589829 NTD524299:NTD589829 OCZ524299:OCZ589829 OMV524299:OMV589829 OWR524299:OWR589829 PGN524299:PGN589829 PQJ524299:PQJ589829 QAF524299:QAF589829 QKB524299:QKB589829 QTX524299:QTX589829 RDT524299:RDT589829 RNP524299:RNP589829 RXL524299:RXL589829 SHH524299:SHH589829 SRD524299:SRD589829 TAZ524299:TAZ589829 TKV524299:TKV589829 TUR524299:TUR589829 UEN524299:UEN589829 UOJ524299:UOJ589829 UYF524299:UYF589829 VIB524299:VIB589829 VRX524299:VRX589829 WBT524299:WBT589829 WLP524299:WLP589829 WVL524299:WVL589829 D589835:D655365 IZ589835:IZ655365 SV589835:SV655365 ACR589835:ACR655365 AMN589835:AMN655365 AWJ589835:AWJ655365 BGF589835:BGF655365 BQB589835:BQB655365 BZX589835:BZX655365 CJT589835:CJT655365 CTP589835:CTP655365 DDL589835:DDL655365 DNH589835:DNH655365 DXD589835:DXD655365 EGZ589835:EGZ655365 EQV589835:EQV655365 FAR589835:FAR655365 FKN589835:FKN655365 FUJ589835:FUJ655365 GEF589835:GEF655365 GOB589835:GOB655365 GXX589835:GXX655365 HHT589835:HHT655365 HRP589835:HRP655365 IBL589835:IBL655365 ILH589835:ILH655365 IVD589835:IVD655365 JEZ589835:JEZ655365 JOV589835:JOV655365 JYR589835:JYR655365 KIN589835:KIN655365 KSJ589835:KSJ655365 LCF589835:LCF655365 LMB589835:LMB655365 LVX589835:LVX655365 MFT589835:MFT655365 MPP589835:MPP655365 MZL589835:MZL655365 NJH589835:NJH655365 NTD589835:NTD655365 OCZ589835:OCZ655365 OMV589835:OMV655365 OWR589835:OWR655365 PGN589835:PGN655365 PQJ589835:PQJ655365 QAF589835:QAF655365 QKB589835:QKB655365 QTX589835:QTX655365 RDT589835:RDT655365 RNP589835:RNP655365 RXL589835:RXL655365 SHH589835:SHH655365 SRD589835:SRD655365 TAZ589835:TAZ655365 TKV589835:TKV655365 TUR589835:TUR655365 UEN589835:UEN655365 UOJ589835:UOJ655365 UYF589835:UYF655365 VIB589835:VIB655365 VRX589835:VRX655365 WBT589835:WBT655365 WLP589835:WLP655365 WVL589835:WVL655365 D655371:D720901 IZ655371:IZ720901 SV655371:SV720901 ACR655371:ACR720901 AMN655371:AMN720901 AWJ655371:AWJ720901 BGF655371:BGF720901 BQB655371:BQB720901 BZX655371:BZX720901 CJT655371:CJT720901 CTP655371:CTP720901 DDL655371:DDL720901 DNH655371:DNH720901 DXD655371:DXD720901 EGZ655371:EGZ720901 EQV655371:EQV720901 FAR655371:FAR720901 FKN655371:FKN720901 FUJ655371:FUJ720901 GEF655371:GEF720901 GOB655371:GOB720901 GXX655371:GXX720901 HHT655371:HHT720901 HRP655371:HRP720901 IBL655371:IBL720901 ILH655371:ILH720901 IVD655371:IVD720901 JEZ655371:JEZ720901 JOV655371:JOV720901 JYR655371:JYR720901 KIN655371:KIN720901 KSJ655371:KSJ720901 LCF655371:LCF720901 LMB655371:LMB720901 LVX655371:LVX720901 MFT655371:MFT720901 MPP655371:MPP720901 MZL655371:MZL720901 NJH655371:NJH720901 NTD655371:NTD720901 OCZ655371:OCZ720901 OMV655371:OMV720901 OWR655371:OWR720901 PGN655371:PGN720901 PQJ655371:PQJ720901 QAF655371:QAF720901 QKB655371:QKB720901 QTX655371:QTX720901 RDT655371:RDT720901 RNP655371:RNP720901 RXL655371:RXL720901 SHH655371:SHH720901 SRD655371:SRD720901 TAZ655371:TAZ720901 TKV655371:TKV720901 TUR655371:TUR720901 UEN655371:UEN720901 UOJ655371:UOJ720901 UYF655371:UYF720901 VIB655371:VIB720901 VRX655371:VRX720901 WBT655371:WBT720901 WLP655371:WLP720901 WVL655371:WVL720901 D720907:D786437 IZ720907:IZ786437 SV720907:SV786437 ACR720907:ACR786437 AMN720907:AMN786437 AWJ720907:AWJ786437 BGF720907:BGF786437 BQB720907:BQB786437 BZX720907:BZX786437 CJT720907:CJT786437 CTP720907:CTP786437 DDL720907:DDL786437 DNH720907:DNH786437 DXD720907:DXD786437 EGZ720907:EGZ786437 EQV720907:EQV786437 FAR720907:FAR786437 FKN720907:FKN786437 FUJ720907:FUJ786437 GEF720907:GEF786437 GOB720907:GOB786437 GXX720907:GXX786437 HHT720907:HHT786437 HRP720907:HRP786437 IBL720907:IBL786437 ILH720907:ILH786437 IVD720907:IVD786437 JEZ720907:JEZ786437 JOV720907:JOV786437 JYR720907:JYR786437 KIN720907:KIN786437 KSJ720907:KSJ786437 LCF720907:LCF786437 LMB720907:LMB786437 LVX720907:LVX786437 MFT720907:MFT786437 MPP720907:MPP786437 MZL720907:MZL786437 NJH720907:NJH786437 NTD720907:NTD786437 OCZ720907:OCZ786437 OMV720907:OMV786437 OWR720907:OWR786437 PGN720907:PGN786437 PQJ720907:PQJ786437 QAF720907:QAF786437 QKB720907:QKB786437 QTX720907:QTX786437 RDT720907:RDT786437 RNP720907:RNP786437 RXL720907:RXL786437 SHH720907:SHH786437 SRD720907:SRD786437 TAZ720907:TAZ786437 TKV720907:TKV786437 TUR720907:TUR786437 UEN720907:UEN786437 UOJ720907:UOJ786437 UYF720907:UYF786437 VIB720907:VIB786437 VRX720907:VRX786437 WBT720907:WBT786437 WLP720907:WLP786437 WVL720907:WVL786437 D786443:D851973 IZ786443:IZ851973 SV786443:SV851973 ACR786443:ACR851973 AMN786443:AMN851973 AWJ786443:AWJ851973 BGF786443:BGF851973 BQB786443:BQB851973 BZX786443:BZX851973 CJT786443:CJT851973 CTP786443:CTP851973 DDL786443:DDL851973 DNH786443:DNH851973 DXD786443:DXD851973 EGZ786443:EGZ851973 EQV786443:EQV851973 FAR786443:FAR851973 FKN786443:FKN851973 FUJ786443:FUJ851973 GEF786443:GEF851973 GOB786443:GOB851973 GXX786443:GXX851973 HHT786443:HHT851973 HRP786443:HRP851973 IBL786443:IBL851973 ILH786443:ILH851973 IVD786443:IVD851973 JEZ786443:JEZ851973 JOV786443:JOV851973 JYR786443:JYR851973 KIN786443:KIN851973 KSJ786443:KSJ851973 LCF786443:LCF851973 LMB786443:LMB851973 LVX786443:LVX851973 MFT786443:MFT851973 MPP786443:MPP851973 MZL786443:MZL851973 NJH786443:NJH851973 NTD786443:NTD851973 OCZ786443:OCZ851973 OMV786443:OMV851973 OWR786443:OWR851973 PGN786443:PGN851973 PQJ786443:PQJ851973 QAF786443:QAF851973 QKB786443:QKB851973 QTX786443:QTX851973 RDT786443:RDT851973 RNP786443:RNP851973 RXL786443:RXL851973 SHH786443:SHH851973 SRD786443:SRD851973 TAZ786443:TAZ851973 TKV786443:TKV851973 TUR786443:TUR851973 UEN786443:UEN851973 UOJ786443:UOJ851973 UYF786443:UYF851973 VIB786443:VIB851973 VRX786443:VRX851973 WBT786443:WBT851973 WLP786443:WLP851973 WVL786443:WVL851973 D851979:D917509 IZ851979:IZ917509 SV851979:SV917509 ACR851979:ACR917509 AMN851979:AMN917509 AWJ851979:AWJ917509 BGF851979:BGF917509 BQB851979:BQB917509 BZX851979:BZX917509 CJT851979:CJT917509 CTP851979:CTP917509 DDL851979:DDL917509 DNH851979:DNH917509 DXD851979:DXD917509 EGZ851979:EGZ917509 EQV851979:EQV917509 FAR851979:FAR917509 FKN851979:FKN917509 FUJ851979:FUJ917509 GEF851979:GEF917509 GOB851979:GOB917509 GXX851979:GXX917509 HHT851979:HHT917509 HRP851979:HRP917509 IBL851979:IBL917509 ILH851979:ILH917509 IVD851979:IVD917509 JEZ851979:JEZ917509 JOV851979:JOV917509 JYR851979:JYR917509 KIN851979:KIN917509 KSJ851979:KSJ917509 LCF851979:LCF917509 LMB851979:LMB917509 LVX851979:LVX917509 MFT851979:MFT917509 MPP851979:MPP917509 MZL851979:MZL917509 NJH851979:NJH917509 NTD851979:NTD917509 OCZ851979:OCZ917509 OMV851979:OMV917509 OWR851979:OWR917509 PGN851979:PGN917509 PQJ851979:PQJ917509 QAF851979:QAF917509 QKB851979:QKB917509 QTX851979:QTX917509 RDT851979:RDT917509 RNP851979:RNP917509 RXL851979:RXL917509 SHH851979:SHH917509 SRD851979:SRD917509 TAZ851979:TAZ917509 TKV851979:TKV917509 TUR851979:TUR917509 UEN851979:UEN917509 UOJ851979:UOJ917509 UYF851979:UYF917509 VIB851979:VIB917509 VRX851979:VRX917509 WBT851979:WBT917509 WLP851979:WLP917509 WVL851979:WVL917509 D917515:D983045 IZ917515:IZ983045 SV917515:SV983045 ACR917515:ACR983045 AMN917515:AMN983045 AWJ917515:AWJ983045 BGF917515:BGF983045 BQB917515:BQB983045 BZX917515:BZX983045 CJT917515:CJT983045 CTP917515:CTP983045 DDL917515:DDL983045 DNH917515:DNH983045 DXD917515:DXD983045 EGZ917515:EGZ983045 EQV917515:EQV983045 FAR917515:FAR983045 FKN917515:FKN983045 FUJ917515:FUJ983045 GEF917515:GEF983045 GOB917515:GOB983045 GXX917515:GXX983045 HHT917515:HHT983045 HRP917515:HRP983045 IBL917515:IBL983045 ILH917515:ILH983045 IVD917515:IVD983045 JEZ917515:JEZ983045 JOV917515:JOV983045 JYR917515:JYR983045 KIN917515:KIN983045 KSJ917515:KSJ983045 LCF917515:LCF983045 LMB917515:LMB983045 LVX917515:LVX983045 MFT917515:MFT983045 MPP917515:MPP983045 MZL917515:MZL983045 NJH917515:NJH983045 NTD917515:NTD983045 OCZ917515:OCZ983045 OMV917515:OMV983045 OWR917515:OWR983045 PGN917515:PGN983045 PQJ917515:PQJ983045 QAF917515:QAF983045 QKB917515:QKB983045 QTX917515:QTX983045 RDT917515:RDT983045 RNP917515:RNP983045 RXL917515:RXL983045 SHH917515:SHH983045 SRD917515:SRD983045 TAZ917515:TAZ983045 TKV917515:TKV983045 TUR917515:TUR983045 UEN917515:UEN983045 UOJ917515:UOJ983045 UYF917515:UYF983045 VIB917515:VIB983045 VRX917515:VRX983045 WBT917515:WBT983045 WLP917515:WLP983045 WVL917515:WVL983045 D983051:D1048576 IZ983051:IZ1048576 SV983051:SV1048576 ACR983051:ACR1048576 AMN983051:AMN1048576 AWJ983051:AWJ1048576 BGF983051:BGF1048576 BQB983051:BQB1048576 BZX983051:BZX1048576 CJT983051:CJT1048576 CTP983051:CTP1048576 DDL983051:DDL1048576 DNH983051:DNH1048576 DXD983051:DXD1048576 EGZ983051:EGZ1048576 EQV983051:EQV1048576 FAR983051:FAR1048576 FKN983051:FKN1048576 FUJ983051:FUJ1048576 GEF983051:GEF1048576 GOB983051:GOB1048576 GXX983051:GXX1048576 HHT983051:HHT1048576 HRP983051:HRP1048576 IBL983051:IBL1048576 ILH983051:ILH1048576 IVD983051:IVD1048576 JEZ983051:JEZ1048576 JOV983051:JOV1048576 JYR983051:JYR1048576 KIN983051:KIN1048576 KSJ983051:KSJ1048576 LCF983051:LCF1048576 LMB983051:LMB1048576 LVX983051:LVX1048576 MFT983051:MFT1048576 MPP983051:MPP1048576 MZL983051:MZL1048576 NJH983051:NJH1048576 NTD983051:NTD1048576 OCZ983051:OCZ1048576 OMV983051:OMV1048576 OWR983051:OWR1048576 PGN983051:PGN1048576 PQJ983051:PQJ1048576 QAF983051:QAF1048576 QKB983051:QKB1048576 QTX983051:QTX1048576 RDT983051:RDT1048576 RNP983051:RNP1048576 RXL983051:RXL1048576 SHH983051:SHH1048576 SRD983051:SRD1048576 TAZ983051:TAZ1048576 TKV983051:TKV1048576 TUR983051:TUR1048576 UEN983051:UEN1048576 UOJ983051:UOJ1048576 UYF983051:UYF1048576 VIB983051:VIB1048576 VRX983051:VRX1048576 WBT983051:WBT1048576 WLP983051:WLP1048576 WVL983051:WVL1048576 J11:K65541 JF11:JG65541 TB11:TC65541 ACX11:ACY65541 AMT11:AMU65541 AWP11:AWQ65541 BGL11:BGM65541 BQH11:BQI65541 CAD11:CAE65541 CJZ11:CKA65541 CTV11:CTW65541 DDR11:DDS65541 DNN11:DNO65541 DXJ11:DXK65541 EHF11:EHG65541 ERB11:ERC65541 FAX11:FAY65541 FKT11:FKU65541 FUP11:FUQ65541 GEL11:GEM65541 GOH11:GOI65541 GYD11:GYE65541 HHZ11:HIA65541 HRV11:HRW65541 IBR11:IBS65541 ILN11:ILO65541 IVJ11:IVK65541 JFF11:JFG65541 JPB11:JPC65541 JYX11:JYY65541 KIT11:KIU65541 KSP11:KSQ65541 LCL11:LCM65541 LMH11:LMI65541 LWD11:LWE65541 MFZ11:MGA65541 MPV11:MPW65541 MZR11:MZS65541 NJN11:NJO65541 NTJ11:NTK65541 ODF11:ODG65541 ONB11:ONC65541 OWX11:OWY65541 PGT11:PGU65541 PQP11:PQQ65541 QAL11:QAM65541 QKH11:QKI65541 QUD11:QUE65541 RDZ11:REA65541 RNV11:RNW65541 RXR11:RXS65541 SHN11:SHO65541 SRJ11:SRK65541 TBF11:TBG65541 TLB11:TLC65541 TUX11:TUY65541 UET11:UEU65541 UOP11:UOQ65541 UYL11:UYM65541 VIH11:VII65541 VSD11:VSE65541 WBZ11:WCA65541 WLV11:WLW65541 WVR11:WVS65541 J65547:K131077 JF65547:JG131077 TB65547:TC131077 ACX65547:ACY131077 AMT65547:AMU131077 AWP65547:AWQ131077 BGL65547:BGM131077 BQH65547:BQI131077 CAD65547:CAE131077 CJZ65547:CKA131077 CTV65547:CTW131077 DDR65547:DDS131077 DNN65547:DNO131077 DXJ65547:DXK131077 EHF65547:EHG131077 ERB65547:ERC131077 FAX65547:FAY131077 FKT65547:FKU131077 FUP65547:FUQ131077 GEL65547:GEM131077 GOH65547:GOI131077 GYD65547:GYE131077 HHZ65547:HIA131077 HRV65547:HRW131077 IBR65547:IBS131077 ILN65547:ILO131077 IVJ65547:IVK131077 JFF65547:JFG131077 JPB65547:JPC131077 JYX65547:JYY131077 KIT65547:KIU131077 KSP65547:KSQ131077 LCL65547:LCM131077 LMH65547:LMI131077 LWD65547:LWE131077 MFZ65547:MGA131077 MPV65547:MPW131077 MZR65547:MZS131077 NJN65547:NJO131077 NTJ65547:NTK131077 ODF65547:ODG131077 ONB65547:ONC131077 OWX65547:OWY131077 PGT65547:PGU131077 PQP65547:PQQ131077 QAL65547:QAM131077 QKH65547:QKI131077 QUD65547:QUE131077 RDZ65547:REA131077 RNV65547:RNW131077 RXR65547:RXS131077 SHN65547:SHO131077 SRJ65547:SRK131077 TBF65547:TBG131077 TLB65547:TLC131077 TUX65547:TUY131077 UET65547:UEU131077 UOP65547:UOQ131077 UYL65547:UYM131077 VIH65547:VII131077 VSD65547:VSE131077 WBZ65547:WCA131077 WLV65547:WLW131077 WVR65547:WVS131077 J131083:K196613 JF131083:JG196613 TB131083:TC196613 ACX131083:ACY196613 AMT131083:AMU196613 AWP131083:AWQ196613 BGL131083:BGM196613 BQH131083:BQI196613 CAD131083:CAE196613 CJZ131083:CKA196613 CTV131083:CTW196613 DDR131083:DDS196613 DNN131083:DNO196613 DXJ131083:DXK196613 EHF131083:EHG196613 ERB131083:ERC196613 FAX131083:FAY196613 FKT131083:FKU196613 FUP131083:FUQ196613 GEL131083:GEM196613 GOH131083:GOI196613 GYD131083:GYE196613 HHZ131083:HIA196613 HRV131083:HRW196613 IBR131083:IBS196613 ILN131083:ILO196613 IVJ131083:IVK196613 JFF131083:JFG196613 JPB131083:JPC196613 JYX131083:JYY196613 KIT131083:KIU196613 KSP131083:KSQ196613 LCL131083:LCM196613 LMH131083:LMI196613 LWD131083:LWE196613 MFZ131083:MGA196613 MPV131083:MPW196613 MZR131083:MZS196613 NJN131083:NJO196613 NTJ131083:NTK196613 ODF131083:ODG196613 ONB131083:ONC196613 OWX131083:OWY196613 PGT131083:PGU196613 PQP131083:PQQ196613 QAL131083:QAM196613 QKH131083:QKI196613 QUD131083:QUE196613 RDZ131083:REA196613 RNV131083:RNW196613 RXR131083:RXS196613 SHN131083:SHO196613 SRJ131083:SRK196613 TBF131083:TBG196613 TLB131083:TLC196613 TUX131083:TUY196613 UET131083:UEU196613 UOP131083:UOQ196613 UYL131083:UYM196613 VIH131083:VII196613 VSD131083:VSE196613 WBZ131083:WCA196613 WLV131083:WLW196613 WVR131083:WVS196613 J196619:K262149 JF196619:JG262149 TB196619:TC262149 ACX196619:ACY262149 AMT196619:AMU262149 AWP196619:AWQ262149 BGL196619:BGM262149 BQH196619:BQI262149 CAD196619:CAE262149 CJZ196619:CKA262149 CTV196619:CTW262149 DDR196619:DDS262149 DNN196619:DNO262149 DXJ196619:DXK262149 EHF196619:EHG262149 ERB196619:ERC262149 FAX196619:FAY262149 FKT196619:FKU262149 FUP196619:FUQ262149 GEL196619:GEM262149 GOH196619:GOI262149 GYD196619:GYE262149 HHZ196619:HIA262149 HRV196619:HRW262149 IBR196619:IBS262149 ILN196619:ILO262149 IVJ196619:IVK262149 JFF196619:JFG262149 JPB196619:JPC262149 JYX196619:JYY262149 KIT196619:KIU262149 KSP196619:KSQ262149 LCL196619:LCM262149 LMH196619:LMI262149 LWD196619:LWE262149 MFZ196619:MGA262149 MPV196619:MPW262149 MZR196619:MZS262149 NJN196619:NJO262149 NTJ196619:NTK262149 ODF196619:ODG262149 ONB196619:ONC262149 OWX196619:OWY262149 PGT196619:PGU262149 PQP196619:PQQ262149 QAL196619:QAM262149 QKH196619:QKI262149 QUD196619:QUE262149 RDZ196619:REA262149 RNV196619:RNW262149 RXR196619:RXS262149 SHN196619:SHO262149 SRJ196619:SRK262149 TBF196619:TBG262149 TLB196619:TLC262149 TUX196619:TUY262149 UET196619:UEU262149 UOP196619:UOQ262149 UYL196619:UYM262149 VIH196619:VII262149 VSD196619:VSE262149 WBZ196619:WCA262149 WLV196619:WLW262149 WVR196619:WVS262149 J262155:K327685 JF262155:JG327685 TB262155:TC327685 ACX262155:ACY327685 AMT262155:AMU327685 AWP262155:AWQ327685 BGL262155:BGM327685 BQH262155:BQI327685 CAD262155:CAE327685 CJZ262155:CKA327685 CTV262155:CTW327685 DDR262155:DDS327685 DNN262155:DNO327685 DXJ262155:DXK327685 EHF262155:EHG327685 ERB262155:ERC327685 FAX262155:FAY327685 FKT262155:FKU327685 FUP262155:FUQ327685 GEL262155:GEM327685 GOH262155:GOI327685 GYD262155:GYE327685 HHZ262155:HIA327685 HRV262155:HRW327685 IBR262155:IBS327685 ILN262155:ILO327685 IVJ262155:IVK327685 JFF262155:JFG327685 JPB262155:JPC327685 JYX262155:JYY327685 KIT262155:KIU327685 KSP262155:KSQ327685 LCL262155:LCM327685 LMH262155:LMI327685 LWD262155:LWE327685 MFZ262155:MGA327685 MPV262155:MPW327685 MZR262155:MZS327685 NJN262155:NJO327685 NTJ262155:NTK327685 ODF262155:ODG327685 ONB262155:ONC327685 OWX262155:OWY327685 PGT262155:PGU327685 PQP262155:PQQ327685 QAL262155:QAM327685 QKH262155:QKI327685 QUD262155:QUE327685 RDZ262155:REA327685 RNV262155:RNW327685 RXR262155:RXS327685 SHN262155:SHO327685 SRJ262155:SRK327685 TBF262155:TBG327685 TLB262155:TLC327685 TUX262155:TUY327685 UET262155:UEU327685 UOP262155:UOQ327685 UYL262155:UYM327685 VIH262155:VII327685 VSD262155:VSE327685 WBZ262155:WCA327685 WLV262155:WLW327685 WVR262155:WVS327685 J327691:K393221 JF327691:JG393221 TB327691:TC393221 ACX327691:ACY393221 AMT327691:AMU393221 AWP327691:AWQ393221 BGL327691:BGM393221 BQH327691:BQI393221 CAD327691:CAE393221 CJZ327691:CKA393221 CTV327691:CTW393221 DDR327691:DDS393221 DNN327691:DNO393221 DXJ327691:DXK393221 EHF327691:EHG393221 ERB327691:ERC393221 FAX327691:FAY393221 FKT327691:FKU393221 FUP327691:FUQ393221 GEL327691:GEM393221 GOH327691:GOI393221 GYD327691:GYE393221 HHZ327691:HIA393221 HRV327691:HRW393221 IBR327691:IBS393221 ILN327691:ILO393221 IVJ327691:IVK393221 JFF327691:JFG393221 JPB327691:JPC393221 JYX327691:JYY393221 KIT327691:KIU393221 KSP327691:KSQ393221 LCL327691:LCM393221 LMH327691:LMI393221 LWD327691:LWE393221 MFZ327691:MGA393221 MPV327691:MPW393221 MZR327691:MZS393221 NJN327691:NJO393221 NTJ327691:NTK393221 ODF327691:ODG393221 ONB327691:ONC393221 OWX327691:OWY393221 PGT327691:PGU393221 PQP327691:PQQ393221 QAL327691:QAM393221 QKH327691:QKI393221 QUD327691:QUE393221 RDZ327691:REA393221 RNV327691:RNW393221 RXR327691:RXS393221 SHN327691:SHO393221 SRJ327691:SRK393221 TBF327691:TBG393221 TLB327691:TLC393221 TUX327691:TUY393221 UET327691:UEU393221 UOP327691:UOQ393221 UYL327691:UYM393221 VIH327691:VII393221 VSD327691:VSE393221 WBZ327691:WCA393221 WLV327691:WLW393221 WVR327691:WVS393221 J393227:K458757 JF393227:JG458757 TB393227:TC458757 ACX393227:ACY458757 AMT393227:AMU458757 AWP393227:AWQ458757 BGL393227:BGM458757 BQH393227:BQI458757 CAD393227:CAE458757 CJZ393227:CKA458757 CTV393227:CTW458757 DDR393227:DDS458757 DNN393227:DNO458757 DXJ393227:DXK458757 EHF393227:EHG458757 ERB393227:ERC458757 FAX393227:FAY458757 FKT393227:FKU458757 FUP393227:FUQ458757 GEL393227:GEM458757 GOH393227:GOI458757 GYD393227:GYE458757 HHZ393227:HIA458757 HRV393227:HRW458757 IBR393227:IBS458757 ILN393227:ILO458757 IVJ393227:IVK458757 JFF393227:JFG458757 JPB393227:JPC458757 JYX393227:JYY458757 KIT393227:KIU458757 KSP393227:KSQ458757 LCL393227:LCM458757 LMH393227:LMI458757 LWD393227:LWE458757 MFZ393227:MGA458757 MPV393227:MPW458757 MZR393227:MZS458757 NJN393227:NJO458757 NTJ393227:NTK458757 ODF393227:ODG458757 ONB393227:ONC458757 OWX393227:OWY458757 PGT393227:PGU458757 PQP393227:PQQ458757 QAL393227:QAM458757 QKH393227:QKI458757 QUD393227:QUE458757 RDZ393227:REA458757 RNV393227:RNW458757 RXR393227:RXS458757 SHN393227:SHO458757 SRJ393227:SRK458757 TBF393227:TBG458757 TLB393227:TLC458757 TUX393227:TUY458757 UET393227:UEU458757 UOP393227:UOQ458757 UYL393227:UYM458757 VIH393227:VII458757 VSD393227:VSE458757 WBZ393227:WCA458757 WLV393227:WLW458757 WVR393227:WVS458757 J458763:K524293 JF458763:JG524293 TB458763:TC524293 ACX458763:ACY524293 AMT458763:AMU524293 AWP458763:AWQ524293 BGL458763:BGM524293 BQH458763:BQI524293 CAD458763:CAE524293 CJZ458763:CKA524293 CTV458763:CTW524293 DDR458763:DDS524293 DNN458763:DNO524293 DXJ458763:DXK524293 EHF458763:EHG524293 ERB458763:ERC524293 FAX458763:FAY524293 FKT458763:FKU524293 FUP458763:FUQ524293 GEL458763:GEM524293 GOH458763:GOI524293 GYD458763:GYE524293 HHZ458763:HIA524293 HRV458763:HRW524293 IBR458763:IBS524293 ILN458763:ILO524293 IVJ458763:IVK524293 JFF458763:JFG524293 JPB458763:JPC524293 JYX458763:JYY524293 KIT458763:KIU524293 KSP458763:KSQ524293 LCL458763:LCM524293 LMH458763:LMI524293 LWD458763:LWE524293 MFZ458763:MGA524293 MPV458763:MPW524293 MZR458763:MZS524293 NJN458763:NJO524293 NTJ458763:NTK524293 ODF458763:ODG524293 ONB458763:ONC524293 OWX458763:OWY524293 PGT458763:PGU524293 PQP458763:PQQ524293 QAL458763:QAM524293 QKH458763:QKI524293 QUD458763:QUE524293 RDZ458763:REA524293 RNV458763:RNW524293 RXR458763:RXS524293 SHN458763:SHO524293 SRJ458763:SRK524293 TBF458763:TBG524293 TLB458763:TLC524293 TUX458763:TUY524293 UET458763:UEU524293 UOP458763:UOQ524293 UYL458763:UYM524293 VIH458763:VII524293 VSD458763:VSE524293 WBZ458763:WCA524293 WLV458763:WLW524293 WVR458763:WVS524293 J524299:K589829 JF524299:JG589829 TB524299:TC589829 ACX524299:ACY589829 AMT524299:AMU589829 AWP524299:AWQ589829 BGL524299:BGM589829 BQH524299:BQI589829 CAD524299:CAE589829 CJZ524299:CKA589829 CTV524299:CTW589829 DDR524299:DDS589829 DNN524299:DNO589829 DXJ524299:DXK589829 EHF524299:EHG589829 ERB524299:ERC589829 FAX524299:FAY589829 FKT524299:FKU589829 FUP524299:FUQ589829 GEL524299:GEM589829 GOH524299:GOI589829 GYD524299:GYE589829 HHZ524299:HIA589829 HRV524299:HRW589829 IBR524299:IBS589829 ILN524299:ILO589829 IVJ524299:IVK589829 JFF524299:JFG589829 JPB524299:JPC589829 JYX524299:JYY589829 KIT524299:KIU589829 KSP524299:KSQ589829 LCL524299:LCM589829 LMH524299:LMI589829 LWD524299:LWE589829 MFZ524299:MGA589829 MPV524299:MPW589829 MZR524299:MZS589829 NJN524299:NJO589829 NTJ524299:NTK589829 ODF524299:ODG589829 ONB524299:ONC589829 OWX524299:OWY589829 PGT524299:PGU589829 PQP524299:PQQ589829 QAL524299:QAM589829 QKH524299:QKI589829 QUD524299:QUE589829 RDZ524299:REA589829 RNV524299:RNW589829 RXR524299:RXS589829 SHN524299:SHO589829 SRJ524299:SRK589829 TBF524299:TBG589829 TLB524299:TLC589829 TUX524299:TUY589829 UET524299:UEU589829 UOP524299:UOQ589829 UYL524299:UYM589829 VIH524299:VII589829 VSD524299:VSE589829 WBZ524299:WCA589829 WLV524299:WLW589829 WVR524299:WVS589829 J589835:K655365 JF589835:JG655365 TB589835:TC655365 ACX589835:ACY655365 AMT589835:AMU655365 AWP589835:AWQ655365 BGL589835:BGM655365 BQH589835:BQI655365 CAD589835:CAE655365 CJZ589835:CKA655365 CTV589835:CTW655365 DDR589835:DDS655365 DNN589835:DNO655365 DXJ589835:DXK655365 EHF589835:EHG655365 ERB589835:ERC655365 FAX589835:FAY655365 FKT589835:FKU655365 FUP589835:FUQ655365 GEL589835:GEM655365 GOH589835:GOI655365 GYD589835:GYE655365 HHZ589835:HIA655365 HRV589835:HRW655365 IBR589835:IBS655365 ILN589835:ILO655365 IVJ589835:IVK655365 JFF589835:JFG655365 JPB589835:JPC655365 JYX589835:JYY655365 KIT589835:KIU655365 KSP589835:KSQ655365 LCL589835:LCM655365 LMH589835:LMI655365 LWD589835:LWE655365 MFZ589835:MGA655365 MPV589835:MPW655365 MZR589835:MZS655365 NJN589835:NJO655365 NTJ589835:NTK655365 ODF589835:ODG655365 ONB589835:ONC655365 OWX589835:OWY655365 PGT589835:PGU655365 PQP589835:PQQ655365 QAL589835:QAM655365 QKH589835:QKI655365 QUD589835:QUE655365 RDZ589835:REA655365 RNV589835:RNW655365 RXR589835:RXS655365 SHN589835:SHO655365 SRJ589835:SRK655365 TBF589835:TBG655365 TLB589835:TLC655365 TUX589835:TUY655365 UET589835:UEU655365 UOP589835:UOQ655365 UYL589835:UYM655365 VIH589835:VII655365 VSD589835:VSE655365 WBZ589835:WCA655365 WLV589835:WLW655365 WVR589835:WVS655365 J655371:K720901 JF655371:JG720901 TB655371:TC720901 ACX655371:ACY720901 AMT655371:AMU720901 AWP655371:AWQ720901 BGL655371:BGM720901 BQH655371:BQI720901 CAD655371:CAE720901 CJZ655371:CKA720901 CTV655371:CTW720901 DDR655371:DDS720901 DNN655371:DNO720901 DXJ655371:DXK720901 EHF655371:EHG720901 ERB655371:ERC720901 FAX655371:FAY720901 FKT655371:FKU720901 FUP655371:FUQ720901 GEL655371:GEM720901 GOH655371:GOI720901 GYD655371:GYE720901 HHZ655371:HIA720901 HRV655371:HRW720901 IBR655371:IBS720901 ILN655371:ILO720901 IVJ655371:IVK720901 JFF655371:JFG720901 JPB655371:JPC720901 JYX655371:JYY720901 KIT655371:KIU720901 KSP655371:KSQ720901 LCL655371:LCM720901 LMH655371:LMI720901 LWD655371:LWE720901 MFZ655371:MGA720901 MPV655371:MPW720901 MZR655371:MZS720901 NJN655371:NJO720901 NTJ655371:NTK720901 ODF655371:ODG720901 ONB655371:ONC720901 OWX655371:OWY720901 PGT655371:PGU720901 PQP655371:PQQ720901 QAL655371:QAM720901 QKH655371:QKI720901 QUD655371:QUE720901 RDZ655371:REA720901 RNV655371:RNW720901 RXR655371:RXS720901 SHN655371:SHO720901 SRJ655371:SRK720901 TBF655371:TBG720901 TLB655371:TLC720901 TUX655371:TUY720901 UET655371:UEU720901 UOP655371:UOQ720901 UYL655371:UYM720901 VIH655371:VII720901 VSD655371:VSE720901 WBZ655371:WCA720901 WLV655371:WLW720901 WVR655371:WVS720901 J720907:K786437 JF720907:JG786437 TB720907:TC786437 ACX720907:ACY786437 AMT720907:AMU786437 AWP720907:AWQ786437 BGL720907:BGM786437 BQH720907:BQI786437 CAD720907:CAE786437 CJZ720907:CKA786437 CTV720907:CTW786437 DDR720907:DDS786437 DNN720907:DNO786437 DXJ720907:DXK786437 EHF720907:EHG786437 ERB720907:ERC786437 FAX720907:FAY786437 FKT720907:FKU786437 FUP720907:FUQ786437 GEL720907:GEM786437 GOH720907:GOI786437 GYD720907:GYE786437 HHZ720907:HIA786437 HRV720907:HRW786437 IBR720907:IBS786437 ILN720907:ILO786437 IVJ720907:IVK786437 JFF720907:JFG786437 JPB720907:JPC786437 JYX720907:JYY786437 KIT720907:KIU786437 KSP720907:KSQ786437 LCL720907:LCM786437 LMH720907:LMI786437 LWD720907:LWE786437 MFZ720907:MGA786437 MPV720907:MPW786437 MZR720907:MZS786437 NJN720907:NJO786437 NTJ720907:NTK786437 ODF720907:ODG786437 ONB720907:ONC786437 OWX720907:OWY786437 PGT720907:PGU786437 PQP720907:PQQ786437 QAL720907:QAM786437 QKH720907:QKI786437 QUD720907:QUE786437 RDZ720907:REA786437 RNV720907:RNW786437 RXR720907:RXS786437 SHN720907:SHO786437 SRJ720907:SRK786437 TBF720907:TBG786437 TLB720907:TLC786437 TUX720907:TUY786437 UET720907:UEU786437 UOP720907:UOQ786437 UYL720907:UYM786437 VIH720907:VII786437 VSD720907:VSE786437 WBZ720907:WCA786437 WLV720907:WLW786437 WVR720907:WVS786437 J786443:K851973 JF786443:JG851973 TB786443:TC851973 ACX786443:ACY851973 AMT786443:AMU851973 AWP786443:AWQ851973 BGL786443:BGM851973 BQH786443:BQI851973 CAD786443:CAE851973 CJZ786443:CKA851973 CTV786443:CTW851973 DDR786443:DDS851973 DNN786443:DNO851973 DXJ786443:DXK851973 EHF786443:EHG851973 ERB786443:ERC851973 FAX786443:FAY851973 FKT786443:FKU851973 FUP786443:FUQ851973 GEL786443:GEM851973 GOH786443:GOI851973 GYD786443:GYE851973 HHZ786443:HIA851973 HRV786443:HRW851973 IBR786443:IBS851973 ILN786443:ILO851973 IVJ786443:IVK851973 JFF786443:JFG851973 JPB786443:JPC851973 JYX786443:JYY851973 KIT786443:KIU851973 KSP786443:KSQ851973 LCL786443:LCM851973 LMH786443:LMI851973 LWD786443:LWE851973 MFZ786443:MGA851973 MPV786443:MPW851973 MZR786443:MZS851973 NJN786443:NJO851973 NTJ786443:NTK851973 ODF786443:ODG851973 ONB786443:ONC851973 OWX786443:OWY851973 PGT786443:PGU851973 PQP786443:PQQ851973 QAL786443:QAM851973 QKH786443:QKI851973 QUD786443:QUE851973 RDZ786443:REA851973 RNV786443:RNW851973 RXR786443:RXS851973 SHN786443:SHO851973 SRJ786443:SRK851973 TBF786443:TBG851973 TLB786443:TLC851973 TUX786443:TUY851973 UET786443:UEU851973 UOP786443:UOQ851973 UYL786443:UYM851973 VIH786443:VII851973 VSD786443:VSE851973 WBZ786443:WCA851973 WLV786443:WLW851973 WVR786443:WVS851973 J851979:K917509 JF851979:JG917509 TB851979:TC917509 ACX851979:ACY917509 AMT851979:AMU917509 AWP851979:AWQ917509 BGL851979:BGM917509 BQH851979:BQI917509 CAD851979:CAE917509 CJZ851979:CKA917509 CTV851979:CTW917509 DDR851979:DDS917509 DNN851979:DNO917509 DXJ851979:DXK917509 EHF851979:EHG917509 ERB851979:ERC917509 FAX851979:FAY917509 FKT851979:FKU917509 FUP851979:FUQ917509 GEL851979:GEM917509 GOH851979:GOI917509 GYD851979:GYE917509 HHZ851979:HIA917509 HRV851979:HRW917509 IBR851979:IBS917509 ILN851979:ILO917509 IVJ851979:IVK917509 JFF851979:JFG917509 JPB851979:JPC917509 JYX851979:JYY917509 KIT851979:KIU917509 KSP851979:KSQ917509 LCL851979:LCM917509 LMH851979:LMI917509 LWD851979:LWE917509 MFZ851979:MGA917509 MPV851979:MPW917509 MZR851979:MZS917509 NJN851979:NJO917509 NTJ851979:NTK917509 ODF851979:ODG917509 ONB851979:ONC917509 OWX851979:OWY917509 PGT851979:PGU917509 PQP851979:PQQ917509 QAL851979:QAM917509 QKH851979:QKI917509 QUD851979:QUE917509 RDZ851979:REA917509 RNV851979:RNW917509 RXR851979:RXS917509 SHN851979:SHO917509 SRJ851979:SRK917509 TBF851979:TBG917509 TLB851979:TLC917509 TUX851979:TUY917509 UET851979:UEU917509 UOP851979:UOQ917509 UYL851979:UYM917509 VIH851979:VII917509 VSD851979:VSE917509 WBZ851979:WCA917509 WLV851979:WLW917509 WVR851979:WVS917509 J917515:K983045 JF917515:JG983045 TB917515:TC983045 ACX917515:ACY983045 AMT917515:AMU983045 AWP917515:AWQ983045 BGL917515:BGM983045 BQH917515:BQI983045 CAD917515:CAE983045 CJZ917515:CKA983045 CTV917515:CTW983045 DDR917515:DDS983045 DNN917515:DNO983045 DXJ917515:DXK983045 EHF917515:EHG983045 ERB917515:ERC983045 FAX917515:FAY983045 FKT917515:FKU983045 FUP917515:FUQ983045 GEL917515:GEM983045 GOH917515:GOI983045 GYD917515:GYE983045 HHZ917515:HIA983045 HRV917515:HRW983045 IBR917515:IBS983045 ILN917515:ILO983045 IVJ917515:IVK983045 JFF917515:JFG983045 JPB917515:JPC983045 JYX917515:JYY983045 KIT917515:KIU983045 KSP917515:KSQ983045 LCL917515:LCM983045 LMH917515:LMI983045 LWD917515:LWE983045 MFZ917515:MGA983045 MPV917515:MPW983045 MZR917515:MZS983045 NJN917515:NJO983045 NTJ917515:NTK983045 ODF917515:ODG983045 ONB917515:ONC983045 OWX917515:OWY983045 PGT917515:PGU983045 PQP917515:PQQ983045 QAL917515:QAM983045 QKH917515:QKI983045 QUD917515:QUE983045 RDZ917515:REA983045 RNV917515:RNW983045 RXR917515:RXS983045 SHN917515:SHO983045 SRJ917515:SRK983045 TBF917515:TBG983045 TLB917515:TLC983045 TUX917515:TUY983045 UET917515:UEU983045 UOP917515:UOQ983045 UYL917515:UYM983045 VIH917515:VII983045 VSD917515:VSE983045 WBZ917515:WCA983045 WLV917515:WLW983045 WVR917515:WVS983045 J983051:K1048576 JF983051:JG1048576 TB983051:TC1048576 ACX983051:ACY1048576 AMT983051:AMU1048576 AWP983051:AWQ1048576 BGL983051:BGM1048576 BQH983051:BQI1048576 CAD983051:CAE1048576 CJZ983051:CKA1048576 CTV983051:CTW1048576 DDR983051:DDS1048576 DNN983051:DNO1048576 DXJ983051:DXK1048576 EHF983051:EHG1048576 ERB983051:ERC1048576 FAX983051:FAY1048576 FKT983051:FKU1048576 FUP983051:FUQ1048576 GEL983051:GEM1048576 GOH983051:GOI1048576 GYD983051:GYE1048576 HHZ983051:HIA1048576 HRV983051:HRW1048576 IBR983051:IBS1048576 ILN983051:ILO1048576 IVJ983051:IVK1048576 JFF983051:JFG1048576 JPB983051:JPC1048576 JYX983051:JYY1048576 KIT983051:KIU1048576 KSP983051:KSQ1048576 LCL983051:LCM1048576 LMH983051:LMI1048576 LWD983051:LWE1048576 MFZ983051:MGA1048576 MPV983051:MPW1048576 MZR983051:MZS1048576 NJN983051:NJO1048576 NTJ983051:NTK1048576 ODF983051:ODG1048576 ONB983051:ONC1048576 OWX983051:OWY1048576 PGT983051:PGU1048576 PQP983051:PQQ1048576 QAL983051:QAM1048576 QKH983051:QKI1048576 QUD983051:QUE1048576 RDZ983051:REA1048576 RNV983051:RNW1048576 RXR983051:RXS1048576 SHN983051:SHO1048576 SRJ983051:SRK1048576 TBF983051:TBG1048576 TLB983051:TLC1048576 TUX983051:TUY1048576 UET983051:UEU1048576 UOP983051:UOQ1048576 UYL983051:UYM1048576 VIH983051:VII1048576 VSD983051:VSE1048576 WBZ983051:WCA1048576 WLV983051:WLW1048576 WVR983051:WVS1048576 B1:B4 IX1:IX4 ST1:ST4 ACP1:ACP4 AML1:AML4 AWH1:AWH4 BGD1:BGD4 BPZ1:BPZ4 BZV1:BZV4 CJR1:CJR4 CTN1:CTN4 DDJ1:DDJ4 DNF1:DNF4 DXB1:DXB4 EGX1:EGX4 EQT1:EQT4 FAP1:FAP4 FKL1:FKL4 FUH1:FUH4 GED1:GED4 GNZ1:GNZ4 GXV1:GXV4 HHR1:HHR4 HRN1:HRN4 IBJ1:IBJ4 ILF1:ILF4 IVB1:IVB4 JEX1:JEX4 JOT1:JOT4 JYP1:JYP4 KIL1:KIL4 KSH1:KSH4 LCD1:LCD4 LLZ1:LLZ4 LVV1:LVV4 MFR1:MFR4 MPN1:MPN4 MZJ1:MZJ4 NJF1:NJF4 NTB1:NTB4 OCX1:OCX4 OMT1:OMT4 OWP1:OWP4 PGL1:PGL4 PQH1:PQH4 QAD1:QAD4 QJZ1:QJZ4 QTV1:QTV4 RDR1:RDR4 RNN1:RNN4 RXJ1:RXJ4 SHF1:SHF4 SRB1:SRB4 TAX1:TAX4 TKT1:TKT4 TUP1:TUP4 UEL1:UEL4 UOH1:UOH4 UYD1:UYD4 VHZ1:VHZ4 VRV1:VRV4 WBR1:WBR4 WLN1:WLN4 WVJ1:WVJ4 B6:B65540 IX6:IX65540 ST6:ST65540 ACP6:ACP65540 AML6:AML65540 AWH6:AWH65540 BGD6:BGD65540 BPZ6:BPZ65540 BZV6:BZV65540 CJR6:CJR65540 CTN6:CTN65540 DDJ6:DDJ65540 DNF6:DNF65540 DXB6:DXB65540 EGX6:EGX65540 EQT6:EQT65540 FAP6:FAP65540 FKL6:FKL65540 FUH6:FUH65540 GED6:GED65540 GNZ6:GNZ65540 GXV6:GXV65540 HHR6:HHR65540 HRN6:HRN65540 IBJ6:IBJ65540 ILF6:ILF65540 IVB6:IVB65540 JEX6:JEX65540 JOT6:JOT65540 JYP6:JYP65540 KIL6:KIL65540 KSH6:KSH65540 LCD6:LCD65540 LLZ6:LLZ65540 LVV6:LVV65540 MFR6:MFR65540 MPN6:MPN65540 MZJ6:MZJ65540 NJF6:NJF65540 NTB6:NTB65540 OCX6:OCX65540 OMT6:OMT65540 OWP6:OWP65540 PGL6:PGL65540 PQH6:PQH65540 QAD6:QAD65540 QJZ6:QJZ65540 QTV6:QTV65540 RDR6:RDR65540 RNN6:RNN65540 RXJ6:RXJ65540 SHF6:SHF65540 SRB6:SRB65540 TAX6:TAX65540 TKT6:TKT65540 TUP6:TUP65540 UEL6:UEL65540 UOH6:UOH65540 UYD6:UYD65540 VHZ6:VHZ65540 VRV6:VRV65540 WBR6:WBR65540 WLN6:WLN65540 WVJ6:WVJ65540 B65542:B131076 IX65542:IX131076 ST65542:ST131076 ACP65542:ACP131076 AML65542:AML131076 AWH65542:AWH131076 BGD65542:BGD131076 BPZ65542:BPZ131076 BZV65542:BZV131076 CJR65542:CJR131076 CTN65542:CTN131076 DDJ65542:DDJ131076 DNF65542:DNF131076 DXB65542:DXB131076 EGX65542:EGX131076 EQT65542:EQT131076 FAP65542:FAP131076 FKL65542:FKL131076 FUH65542:FUH131076 GED65542:GED131076 GNZ65542:GNZ131076 GXV65542:GXV131076 HHR65542:HHR131076 HRN65542:HRN131076 IBJ65542:IBJ131076 ILF65542:ILF131076 IVB65542:IVB131076 JEX65542:JEX131076 JOT65542:JOT131076 JYP65542:JYP131076 KIL65542:KIL131076 KSH65542:KSH131076 LCD65542:LCD131076 LLZ65542:LLZ131076 LVV65542:LVV131076 MFR65542:MFR131076 MPN65542:MPN131076 MZJ65542:MZJ131076 NJF65542:NJF131076 NTB65542:NTB131076 OCX65542:OCX131076 OMT65542:OMT131076 OWP65542:OWP131076 PGL65542:PGL131076 PQH65542:PQH131076 QAD65542:QAD131076 QJZ65542:QJZ131076 QTV65542:QTV131076 RDR65542:RDR131076 RNN65542:RNN131076 RXJ65542:RXJ131076 SHF65542:SHF131076 SRB65542:SRB131076 TAX65542:TAX131076 TKT65542:TKT131076 TUP65542:TUP131076 UEL65542:UEL131076 UOH65542:UOH131076 UYD65542:UYD131076 VHZ65542:VHZ131076 VRV65542:VRV131076 WBR65542:WBR131076 WLN65542:WLN131076 WVJ65542:WVJ131076 B131078:B196612 IX131078:IX196612 ST131078:ST196612 ACP131078:ACP196612 AML131078:AML196612 AWH131078:AWH196612 BGD131078:BGD196612 BPZ131078:BPZ196612 BZV131078:BZV196612 CJR131078:CJR196612 CTN131078:CTN196612 DDJ131078:DDJ196612 DNF131078:DNF196612 DXB131078:DXB196612 EGX131078:EGX196612 EQT131078:EQT196612 FAP131078:FAP196612 FKL131078:FKL196612 FUH131078:FUH196612 GED131078:GED196612 GNZ131078:GNZ196612 GXV131078:GXV196612 HHR131078:HHR196612 HRN131078:HRN196612 IBJ131078:IBJ196612 ILF131078:ILF196612 IVB131078:IVB196612 JEX131078:JEX196612 JOT131078:JOT196612 JYP131078:JYP196612 KIL131078:KIL196612 KSH131078:KSH196612 LCD131078:LCD196612 LLZ131078:LLZ196612 LVV131078:LVV196612 MFR131078:MFR196612 MPN131078:MPN196612 MZJ131078:MZJ196612 NJF131078:NJF196612 NTB131078:NTB196612 OCX131078:OCX196612 OMT131078:OMT196612 OWP131078:OWP196612 PGL131078:PGL196612 PQH131078:PQH196612 QAD131078:QAD196612 QJZ131078:QJZ196612 QTV131078:QTV196612 RDR131078:RDR196612 RNN131078:RNN196612 RXJ131078:RXJ196612 SHF131078:SHF196612 SRB131078:SRB196612 TAX131078:TAX196612 TKT131078:TKT196612 TUP131078:TUP196612 UEL131078:UEL196612 UOH131078:UOH196612 UYD131078:UYD196612 VHZ131078:VHZ196612 VRV131078:VRV196612 WBR131078:WBR196612 WLN131078:WLN196612 WVJ131078:WVJ196612 B196614:B262148 IX196614:IX262148 ST196614:ST262148 ACP196614:ACP262148 AML196614:AML262148 AWH196614:AWH262148 BGD196614:BGD262148 BPZ196614:BPZ262148 BZV196614:BZV262148 CJR196614:CJR262148 CTN196614:CTN262148 DDJ196614:DDJ262148 DNF196614:DNF262148 DXB196614:DXB262148 EGX196614:EGX262148 EQT196614:EQT262148 FAP196614:FAP262148 FKL196614:FKL262148 FUH196614:FUH262148 GED196614:GED262148 GNZ196614:GNZ262148 GXV196614:GXV262148 HHR196614:HHR262148 HRN196614:HRN262148 IBJ196614:IBJ262148 ILF196614:ILF262148 IVB196614:IVB262148 JEX196614:JEX262148 JOT196614:JOT262148 JYP196614:JYP262148 KIL196614:KIL262148 KSH196614:KSH262148 LCD196614:LCD262148 LLZ196614:LLZ262148 LVV196614:LVV262148 MFR196614:MFR262148 MPN196614:MPN262148 MZJ196614:MZJ262148 NJF196614:NJF262148 NTB196614:NTB262148 OCX196614:OCX262148 OMT196614:OMT262148 OWP196614:OWP262148 PGL196614:PGL262148 PQH196614:PQH262148 QAD196614:QAD262148 QJZ196614:QJZ262148 QTV196614:QTV262148 RDR196614:RDR262148 RNN196614:RNN262148 RXJ196614:RXJ262148 SHF196614:SHF262148 SRB196614:SRB262148 TAX196614:TAX262148 TKT196614:TKT262148 TUP196614:TUP262148 UEL196614:UEL262148 UOH196614:UOH262148 UYD196614:UYD262148 VHZ196614:VHZ262148 VRV196614:VRV262148 WBR196614:WBR262148 WLN196614:WLN262148 WVJ196614:WVJ262148 B262150:B327684 IX262150:IX327684 ST262150:ST327684 ACP262150:ACP327684 AML262150:AML327684 AWH262150:AWH327684 BGD262150:BGD327684 BPZ262150:BPZ327684 BZV262150:BZV327684 CJR262150:CJR327684 CTN262150:CTN327684 DDJ262150:DDJ327684 DNF262150:DNF327684 DXB262150:DXB327684 EGX262150:EGX327684 EQT262150:EQT327684 FAP262150:FAP327684 FKL262150:FKL327684 FUH262150:FUH327684 GED262150:GED327684 GNZ262150:GNZ327684 GXV262150:GXV327684 HHR262150:HHR327684 HRN262150:HRN327684 IBJ262150:IBJ327684 ILF262150:ILF327684 IVB262150:IVB327684 JEX262150:JEX327684 JOT262150:JOT327684 JYP262150:JYP327684 KIL262150:KIL327684 KSH262150:KSH327684 LCD262150:LCD327684 LLZ262150:LLZ327684 LVV262150:LVV327684 MFR262150:MFR327684 MPN262150:MPN327684 MZJ262150:MZJ327684 NJF262150:NJF327684 NTB262150:NTB327684 OCX262150:OCX327684 OMT262150:OMT327684 OWP262150:OWP327684 PGL262150:PGL327684 PQH262150:PQH327684 QAD262150:QAD327684 QJZ262150:QJZ327684 QTV262150:QTV327684 RDR262150:RDR327684 RNN262150:RNN327684 RXJ262150:RXJ327684 SHF262150:SHF327684 SRB262150:SRB327684 TAX262150:TAX327684 TKT262150:TKT327684 TUP262150:TUP327684 UEL262150:UEL327684 UOH262150:UOH327684 UYD262150:UYD327684 VHZ262150:VHZ327684 VRV262150:VRV327684 WBR262150:WBR327684 WLN262150:WLN327684 WVJ262150:WVJ327684 B327686:B393220 IX327686:IX393220 ST327686:ST393220 ACP327686:ACP393220 AML327686:AML393220 AWH327686:AWH393220 BGD327686:BGD393220 BPZ327686:BPZ393220 BZV327686:BZV393220 CJR327686:CJR393220 CTN327686:CTN393220 DDJ327686:DDJ393220 DNF327686:DNF393220 DXB327686:DXB393220 EGX327686:EGX393220 EQT327686:EQT393220 FAP327686:FAP393220 FKL327686:FKL393220 FUH327686:FUH393220 GED327686:GED393220 GNZ327686:GNZ393220 GXV327686:GXV393220 HHR327686:HHR393220 HRN327686:HRN393220 IBJ327686:IBJ393220 ILF327686:ILF393220 IVB327686:IVB393220 JEX327686:JEX393220 JOT327686:JOT393220 JYP327686:JYP393220 KIL327686:KIL393220 KSH327686:KSH393220 LCD327686:LCD393220 LLZ327686:LLZ393220 LVV327686:LVV393220 MFR327686:MFR393220 MPN327686:MPN393220 MZJ327686:MZJ393220 NJF327686:NJF393220 NTB327686:NTB393220 OCX327686:OCX393220 OMT327686:OMT393220 OWP327686:OWP393220 PGL327686:PGL393220 PQH327686:PQH393220 QAD327686:QAD393220 QJZ327686:QJZ393220 QTV327686:QTV393220 RDR327686:RDR393220 RNN327686:RNN393220 RXJ327686:RXJ393220 SHF327686:SHF393220 SRB327686:SRB393220 TAX327686:TAX393220 TKT327686:TKT393220 TUP327686:TUP393220 UEL327686:UEL393220 UOH327686:UOH393220 UYD327686:UYD393220 VHZ327686:VHZ393220 VRV327686:VRV393220 WBR327686:WBR393220 WLN327686:WLN393220 WVJ327686:WVJ393220 B393222:B458756 IX393222:IX458756 ST393222:ST458756 ACP393222:ACP458756 AML393222:AML458756 AWH393222:AWH458756 BGD393222:BGD458756 BPZ393222:BPZ458756 BZV393222:BZV458756 CJR393222:CJR458756 CTN393222:CTN458756 DDJ393222:DDJ458756 DNF393222:DNF458756 DXB393222:DXB458756 EGX393222:EGX458756 EQT393222:EQT458756 FAP393222:FAP458756 FKL393222:FKL458756 FUH393222:FUH458756 GED393222:GED458756 GNZ393222:GNZ458756 GXV393222:GXV458756 HHR393222:HHR458756 HRN393222:HRN458756 IBJ393222:IBJ458756 ILF393222:ILF458756 IVB393222:IVB458756 JEX393222:JEX458756 JOT393222:JOT458756 JYP393222:JYP458756 KIL393222:KIL458756 KSH393222:KSH458756 LCD393222:LCD458756 LLZ393222:LLZ458756 LVV393222:LVV458756 MFR393222:MFR458756 MPN393222:MPN458756 MZJ393222:MZJ458756 NJF393222:NJF458756 NTB393222:NTB458756 OCX393222:OCX458756 OMT393222:OMT458756 OWP393222:OWP458756 PGL393222:PGL458756 PQH393222:PQH458756 QAD393222:QAD458756 QJZ393222:QJZ458756 QTV393222:QTV458756 RDR393222:RDR458756 RNN393222:RNN458756 RXJ393222:RXJ458756 SHF393222:SHF458756 SRB393222:SRB458756 TAX393222:TAX458756 TKT393222:TKT458756 TUP393222:TUP458756 UEL393222:UEL458756 UOH393222:UOH458756 UYD393222:UYD458756 VHZ393222:VHZ458756 VRV393222:VRV458756 WBR393222:WBR458756 WLN393222:WLN458756 WVJ393222:WVJ458756 B458758:B524292 IX458758:IX524292 ST458758:ST524292 ACP458758:ACP524292 AML458758:AML524292 AWH458758:AWH524292 BGD458758:BGD524292 BPZ458758:BPZ524292 BZV458758:BZV524292 CJR458758:CJR524292 CTN458758:CTN524292 DDJ458758:DDJ524292 DNF458758:DNF524292 DXB458758:DXB524292 EGX458758:EGX524292 EQT458758:EQT524292 FAP458758:FAP524292 FKL458758:FKL524292 FUH458758:FUH524292 GED458758:GED524292 GNZ458758:GNZ524292 GXV458758:GXV524292 HHR458758:HHR524292 HRN458758:HRN524292 IBJ458758:IBJ524292 ILF458758:ILF524292 IVB458758:IVB524292 JEX458758:JEX524292 JOT458758:JOT524292 JYP458758:JYP524292 KIL458758:KIL524292 KSH458758:KSH524292 LCD458758:LCD524292 LLZ458758:LLZ524292 LVV458758:LVV524292 MFR458758:MFR524292 MPN458758:MPN524292 MZJ458758:MZJ524292 NJF458758:NJF524292 NTB458758:NTB524292 OCX458758:OCX524292 OMT458758:OMT524292 OWP458758:OWP524292 PGL458758:PGL524292 PQH458758:PQH524292 QAD458758:QAD524292 QJZ458758:QJZ524292 QTV458758:QTV524292 RDR458758:RDR524292 RNN458758:RNN524292 RXJ458758:RXJ524292 SHF458758:SHF524292 SRB458758:SRB524292 TAX458758:TAX524292 TKT458758:TKT524292 TUP458758:TUP524292 UEL458758:UEL524292 UOH458758:UOH524292 UYD458758:UYD524292 VHZ458758:VHZ524292 VRV458758:VRV524292 WBR458758:WBR524292 WLN458758:WLN524292 WVJ458758:WVJ524292 B524294:B589828 IX524294:IX589828 ST524294:ST589828 ACP524294:ACP589828 AML524294:AML589828 AWH524294:AWH589828 BGD524294:BGD589828 BPZ524294:BPZ589828 BZV524294:BZV589828 CJR524294:CJR589828 CTN524294:CTN589828 DDJ524294:DDJ589828 DNF524294:DNF589828 DXB524294:DXB589828 EGX524294:EGX589828 EQT524294:EQT589828 FAP524294:FAP589828 FKL524294:FKL589828 FUH524294:FUH589828 GED524294:GED589828 GNZ524294:GNZ589828 GXV524294:GXV589828 HHR524294:HHR589828 HRN524294:HRN589828 IBJ524294:IBJ589828 ILF524294:ILF589828 IVB524294:IVB589828 JEX524294:JEX589828 JOT524294:JOT589828 JYP524294:JYP589828 KIL524294:KIL589828 KSH524294:KSH589828 LCD524294:LCD589828 LLZ524294:LLZ589828 LVV524294:LVV589828 MFR524294:MFR589828 MPN524294:MPN589828 MZJ524294:MZJ589828 NJF524294:NJF589828 NTB524294:NTB589828 OCX524294:OCX589828 OMT524294:OMT589828 OWP524294:OWP589828 PGL524294:PGL589828 PQH524294:PQH589828 QAD524294:QAD589828 QJZ524294:QJZ589828 QTV524294:QTV589828 RDR524294:RDR589828 RNN524294:RNN589828 RXJ524294:RXJ589828 SHF524294:SHF589828 SRB524294:SRB589828 TAX524294:TAX589828 TKT524294:TKT589828 TUP524294:TUP589828 UEL524294:UEL589828 UOH524294:UOH589828 UYD524294:UYD589828 VHZ524294:VHZ589828 VRV524294:VRV589828 WBR524294:WBR589828 WLN524294:WLN589828 WVJ524294:WVJ589828 B589830:B655364 IX589830:IX655364 ST589830:ST655364 ACP589830:ACP655364 AML589830:AML655364 AWH589830:AWH655364 BGD589830:BGD655364 BPZ589830:BPZ655364 BZV589830:BZV655364 CJR589830:CJR655364 CTN589830:CTN655364 DDJ589830:DDJ655364 DNF589830:DNF655364 DXB589830:DXB655364 EGX589830:EGX655364 EQT589830:EQT655364 FAP589830:FAP655364 FKL589830:FKL655364 FUH589830:FUH655364 GED589830:GED655364 GNZ589830:GNZ655364 GXV589830:GXV655364 HHR589830:HHR655364 HRN589830:HRN655364 IBJ589830:IBJ655364 ILF589830:ILF655364 IVB589830:IVB655364 JEX589830:JEX655364 JOT589830:JOT655364 JYP589830:JYP655364 KIL589830:KIL655364 KSH589830:KSH655364 LCD589830:LCD655364 LLZ589830:LLZ655364 LVV589830:LVV655364 MFR589830:MFR655364 MPN589830:MPN655364 MZJ589830:MZJ655364 NJF589830:NJF655364 NTB589830:NTB655364 OCX589830:OCX655364 OMT589830:OMT655364 OWP589830:OWP655364 PGL589830:PGL655364 PQH589830:PQH655364 QAD589830:QAD655364 QJZ589830:QJZ655364 QTV589830:QTV655364 RDR589830:RDR655364 RNN589830:RNN655364 RXJ589830:RXJ655364 SHF589830:SHF655364 SRB589830:SRB655364 TAX589830:TAX655364 TKT589830:TKT655364 TUP589830:TUP655364 UEL589830:UEL655364 UOH589830:UOH655364 UYD589830:UYD655364 VHZ589830:VHZ655364 VRV589830:VRV655364 WBR589830:WBR655364 WLN589830:WLN655364 WVJ589830:WVJ655364 B655366:B720900 IX655366:IX720900 ST655366:ST720900 ACP655366:ACP720900 AML655366:AML720900 AWH655366:AWH720900 BGD655366:BGD720900 BPZ655366:BPZ720900 BZV655366:BZV720900 CJR655366:CJR720900 CTN655366:CTN720900 DDJ655366:DDJ720900 DNF655366:DNF720900 DXB655366:DXB720900 EGX655366:EGX720900 EQT655366:EQT720900 FAP655366:FAP720900 FKL655366:FKL720900 FUH655366:FUH720900 GED655366:GED720900 GNZ655366:GNZ720900 GXV655366:GXV720900 HHR655366:HHR720900 HRN655366:HRN720900 IBJ655366:IBJ720900 ILF655366:ILF720900 IVB655366:IVB720900 JEX655366:JEX720900 JOT655366:JOT720900 JYP655366:JYP720900 KIL655366:KIL720900 KSH655366:KSH720900 LCD655366:LCD720900 LLZ655366:LLZ720900 LVV655366:LVV720900 MFR655366:MFR720900 MPN655366:MPN720900 MZJ655366:MZJ720900 NJF655366:NJF720900 NTB655366:NTB720900 OCX655366:OCX720900 OMT655366:OMT720900 OWP655366:OWP720900 PGL655366:PGL720900 PQH655366:PQH720900 QAD655366:QAD720900 QJZ655366:QJZ720900 QTV655366:QTV720900 RDR655366:RDR720900 RNN655366:RNN720900 RXJ655366:RXJ720900 SHF655366:SHF720900 SRB655366:SRB720900 TAX655366:TAX720900 TKT655366:TKT720900 TUP655366:TUP720900 UEL655366:UEL720900 UOH655366:UOH720900 UYD655366:UYD720900 VHZ655366:VHZ720900 VRV655366:VRV720900 WBR655366:WBR720900 WLN655366:WLN720900 WVJ655366:WVJ720900 B720902:B786436 IX720902:IX786436 ST720902:ST786436 ACP720902:ACP786436 AML720902:AML786436 AWH720902:AWH786436 BGD720902:BGD786436 BPZ720902:BPZ786436 BZV720902:BZV786436 CJR720902:CJR786436 CTN720902:CTN786436 DDJ720902:DDJ786436 DNF720902:DNF786436 DXB720902:DXB786436 EGX720902:EGX786436 EQT720902:EQT786436 FAP720902:FAP786436 FKL720902:FKL786436 FUH720902:FUH786436 GED720902:GED786436 GNZ720902:GNZ786436 GXV720902:GXV786436 HHR720902:HHR786436 HRN720902:HRN786436 IBJ720902:IBJ786436 ILF720902:ILF786436 IVB720902:IVB786436 JEX720902:JEX786436 JOT720902:JOT786436 JYP720902:JYP786436 KIL720902:KIL786436 KSH720902:KSH786436 LCD720902:LCD786436 LLZ720902:LLZ786436 LVV720902:LVV786436 MFR720902:MFR786436 MPN720902:MPN786436 MZJ720902:MZJ786436 NJF720902:NJF786436 NTB720902:NTB786436 OCX720902:OCX786436 OMT720902:OMT786436 OWP720902:OWP786436 PGL720902:PGL786436 PQH720902:PQH786436 QAD720902:QAD786436 QJZ720902:QJZ786436 QTV720902:QTV786436 RDR720902:RDR786436 RNN720902:RNN786436 RXJ720902:RXJ786436 SHF720902:SHF786436 SRB720902:SRB786436 TAX720902:TAX786436 TKT720902:TKT786436 TUP720902:TUP786436 UEL720902:UEL786436 UOH720902:UOH786436 UYD720902:UYD786436 VHZ720902:VHZ786436 VRV720902:VRV786436 WBR720902:WBR786436 WLN720902:WLN786436 WVJ720902:WVJ786436 B786438:B851972 IX786438:IX851972 ST786438:ST851972 ACP786438:ACP851972 AML786438:AML851972 AWH786438:AWH851972 BGD786438:BGD851972 BPZ786438:BPZ851972 BZV786438:BZV851972 CJR786438:CJR851972 CTN786438:CTN851972 DDJ786438:DDJ851972 DNF786438:DNF851972 DXB786438:DXB851972 EGX786438:EGX851972 EQT786438:EQT851972 FAP786438:FAP851972 FKL786438:FKL851972 FUH786438:FUH851972 GED786438:GED851972 GNZ786438:GNZ851972 GXV786438:GXV851972 HHR786438:HHR851972 HRN786438:HRN851972 IBJ786438:IBJ851972 ILF786438:ILF851972 IVB786438:IVB851972 JEX786438:JEX851972 JOT786438:JOT851972 JYP786438:JYP851972 KIL786438:KIL851972 KSH786438:KSH851972 LCD786438:LCD851972 LLZ786438:LLZ851972 LVV786438:LVV851972 MFR786438:MFR851972 MPN786438:MPN851972 MZJ786438:MZJ851972 NJF786438:NJF851972 NTB786438:NTB851972 OCX786438:OCX851972 OMT786438:OMT851972 OWP786438:OWP851972 PGL786438:PGL851972 PQH786438:PQH851972 QAD786438:QAD851972 QJZ786438:QJZ851972 QTV786438:QTV851972 RDR786438:RDR851972 RNN786438:RNN851972 RXJ786438:RXJ851972 SHF786438:SHF851972 SRB786438:SRB851972 TAX786438:TAX851972 TKT786438:TKT851972 TUP786438:TUP851972 UEL786438:UEL851972 UOH786438:UOH851972 UYD786438:UYD851972 VHZ786438:VHZ851972 VRV786438:VRV851972 WBR786438:WBR851972 WLN786438:WLN851972 WVJ786438:WVJ851972 B851974:B917508 IX851974:IX917508 ST851974:ST917508 ACP851974:ACP917508 AML851974:AML917508 AWH851974:AWH917508 BGD851974:BGD917508 BPZ851974:BPZ917508 BZV851974:BZV917508 CJR851974:CJR917508 CTN851974:CTN917508 DDJ851974:DDJ917508 DNF851974:DNF917508 DXB851974:DXB917508 EGX851974:EGX917508 EQT851974:EQT917508 FAP851974:FAP917508 FKL851974:FKL917508 FUH851974:FUH917508 GED851974:GED917508 GNZ851974:GNZ917508 GXV851974:GXV917508 HHR851974:HHR917508 HRN851974:HRN917508 IBJ851974:IBJ917508 ILF851974:ILF917508 IVB851974:IVB917508 JEX851974:JEX917508 JOT851974:JOT917508 JYP851974:JYP917508 KIL851974:KIL917508 KSH851974:KSH917508 LCD851974:LCD917508 LLZ851974:LLZ917508 LVV851974:LVV917508 MFR851974:MFR917508 MPN851974:MPN917508 MZJ851974:MZJ917508 NJF851974:NJF917508 NTB851974:NTB917508 OCX851974:OCX917508 OMT851974:OMT917508 OWP851974:OWP917508 PGL851974:PGL917508 PQH851974:PQH917508 QAD851974:QAD917508 QJZ851974:QJZ917508 QTV851974:QTV917508 RDR851974:RDR917508 RNN851974:RNN917508 RXJ851974:RXJ917508 SHF851974:SHF917508 SRB851974:SRB917508 TAX851974:TAX917508 TKT851974:TKT917508 TUP851974:TUP917508 UEL851974:UEL917508 UOH851974:UOH917508 UYD851974:UYD917508 VHZ851974:VHZ917508 VRV851974:VRV917508 WBR851974:WBR917508 WLN851974:WLN917508 WVJ851974:WVJ917508 B917510:B983044 IX917510:IX983044 ST917510:ST983044 ACP917510:ACP983044 AML917510:AML983044 AWH917510:AWH983044 BGD917510:BGD983044 BPZ917510:BPZ983044 BZV917510:BZV983044 CJR917510:CJR983044 CTN917510:CTN983044 DDJ917510:DDJ983044 DNF917510:DNF983044 DXB917510:DXB983044 EGX917510:EGX983044 EQT917510:EQT983044 FAP917510:FAP983044 FKL917510:FKL983044 FUH917510:FUH983044 GED917510:GED983044 GNZ917510:GNZ983044 GXV917510:GXV983044 HHR917510:HHR983044 HRN917510:HRN983044 IBJ917510:IBJ983044 ILF917510:ILF983044 IVB917510:IVB983044 JEX917510:JEX983044 JOT917510:JOT983044 JYP917510:JYP983044 KIL917510:KIL983044 KSH917510:KSH983044 LCD917510:LCD983044 LLZ917510:LLZ983044 LVV917510:LVV983044 MFR917510:MFR983044 MPN917510:MPN983044 MZJ917510:MZJ983044 NJF917510:NJF983044 NTB917510:NTB983044 OCX917510:OCX983044 OMT917510:OMT983044 OWP917510:OWP983044 PGL917510:PGL983044 PQH917510:PQH983044 QAD917510:QAD983044 QJZ917510:QJZ983044 QTV917510:QTV983044 RDR917510:RDR983044 RNN917510:RNN983044 RXJ917510:RXJ983044 SHF917510:SHF983044 SRB917510:SRB983044 TAX917510:TAX983044 TKT917510:TKT983044 TUP917510:TUP983044 UEL917510:UEL983044 UOH917510:UOH983044 UYD917510:UYD983044 VHZ917510:VHZ983044 VRV917510:VRV983044 WBR917510:WBR983044 WLN917510:WLN983044 WVJ917510:WVJ983044 J1:K5 JF1:JG5 TB1:TC5 ACX1:ACY5 AMT1:AMU5 AWP1:AWQ5 BGL1:BGM5 BQH1:BQI5 CAD1:CAE5 CJZ1:CKA5 CTV1:CTW5 DDR1:DDS5 DNN1:DNO5 DXJ1:DXK5 EHF1:EHG5 ERB1:ERC5 FAX1:FAY5 FKT1:FKU5 FUP1:FUQ5 GEL1:GEM5 GOH1:GOI5 GYD1:GYE5 HHZ1:HIA5 HRV1:HRW5 IBR1:IBS5 ILN1:ILO5 IVJ1:IVK5 JFF1:JFG5 JPB1:JPC5 JYX1:JYY5 KIT1:KIU5 KSP1:KSQ5 LCL1:LCM5 LMH1:LMI5 LWD1:LWE5 MFZ1:MGA5 MPV1:MPW5 MZR1:MZS5 NJN1:NJO5 NTJ1:NTK5 ODF1:ODG5 ONB1:ONC5 OWX1:OWY5 PGT1:PGU5 PQP1:PQQ5 QAL1:QAM5 QKH1:QKI5 QUD1:QUE5 RDZ1:REA5 RNV1:RNW5 RXR1:RXS5 SHN1:SHO5 SRJ1:SRK5 TBF1:TBG5 TLB1:TLC5 TUX1:TUY5 UET1:UEU5 UOP1:UOQ5 UYL1:UYM5 VIH1:VII5 VSD1:VSE5 WBZ1:WCA5 WLV1:WLW5 WVR1:WVS5 F3 JB3 SX3 ACT3 AMP3 AWL3 BGH3 BQD3 BZZ3 CJV3 CTR3 DDN3 DNJ3 DXF3 EHB3 EQX3 FAT3 FKP3 FUL3 GEH3 GOD3 GXZ3 HHV3 HRR3 IBN3 ILJ3 IVF3 JFB3 JOX3 JYT3 KIP3 KSL3 LCH3 LMD3 LVZ3 MFV3 MPR3 MZN3 NJJ3 NTF3 ODB3 OMX3 OWT3 PGP3 PQL3 QAH3 QKD3 QTZ3 RDV3 RNR3 RXN3 SHJ3 SRF3 TBB3 TKX3 TUT3 UEP3 UOL3 UYH3 VID3 VRZ3 WBV3 WLR3 WVN3 F65539 JB65539 SX65539 ACT65539 AMP65539 AWL65539 BGH65539 BQD65539 BZZ65539 CJV65539 CTR65539 DDN65539 DNJ65539 DXF65539 EHB65539 EQX65539 FAT65539 FKP65539 FUL65539 GEH65539 GOD65539 GXZ65539 HHV65539 HRR65539 IBN65539 ILJ65539 IVF65539 JFB65539 JOX65539 JYT65539 KIP65539 KSL65539 LCH65539 LMD65539 LVZ65539 MFV65539 MPR65539 MZN65539 NJJ65539 NTF65539 ODB65539 OMX65539 OWT65539 PGP65539 PQL65539 QAH65539 QKD65539 QTZ65539 RDV65539 RNR65539 RXN65539 SHJ65539 SRF65539 TBB65539 TKX65539 TUT65539 UEP65539 UOL65539 UYH65539 VID65539 VRZ65539 WBV65539 WLR65539 WVN65539 F131075 JB131075 SX131075 ACT131075 AMP131075 AWL131075 BGH131075 BQD131075 BZZ131075 CJV131075 CTR131075 DDN131075 DNJ131075 DXF131075 EHB131075 EQX131075 FAT131075 FKP131075 FUL131075 GEH131075 GOD131075 GXZ131075 HHV131075 HRR131075 IBN131075 ILJ131075 IVF131075 JFB131075 JOX131075 JYT131075 KIP131075 KSL131075 LCH131075 LMD131075 LVZ131075 MFV131075 MPR131075 MZN131075 NJJ131075 NTF131075 ODB131075 OMX131075 OWT131075 PGP131075 PQL131075 QAH131075 QKD131075 QTZ131075 RDV131075 RNR131075 RXN131075 SHJ131075 SRF131075 TBB131075 TKX131075 TUT131075 UEP131075 UOL131075 UYH131075 VID131075 VRZ131075 WBV131075 WLR131075 WVN131075 F196611 JB196611 SX196611 ACT196611 AMP196611 AWL196611 BGH196611 BQD196611 BZZ196611 CJV196611 CTR196611 DDN196611 DNJ196611 DXF196611 EHB196611 EQX196611 FAT196611 FKP196611 FUL196611 GEH196611 GOD196611 GXZ196611 HHV196611 HRR196611 IBN196611 ILJ196611 IVF196611 JFB196611 JOX196611 JYT196611 KIP196611 KSL196611 LCH196611 LMD196611 LVZ196611 MFV196611 MPR196611 MZN196611 NJJ196611 NTF196611 ODB196611 OMX196611 OWT196611 PGP196611 PQL196611 QAH196611 QKD196611 QTZ196611 RDV196611 RNR196611 RXN196611 SHJ196611 SRF196611 TBB196611 TKX196611 TUT196611 UEP196611 UOL196611 UYH196611 VID196611 VRZ196611 WBV196611 WLR196611 WVN196611 F262147 JB262147 SX262147 ACT262147 AMP262147 AWL262147 BGH262147 BQD262147 BZZ262147 CJV262147 CTR262147 DDN262147 DNJ262147 DXF262147 EHB262147 EQX262147 FAT262147 FKP262147 FUL262147 GEH262147 GOD262147 GXZ262147 HHV262147 HRR262147 IBN262147 ILJ262147 IVF262147 JFB262147 JOX262147 JYT262147 KIP262147 KSL262147 LCH262147 LMD262147 LVZ262147 MFV262147 MPR262147 MZN262147 NJJ262147 NTF262147 ODB262147 OMX262147 OWT262147 PGP262147 PQL262147 QAH262147 QKD262147 QTZ262147 RDV262147 RNR262147 RXN262147 SHJ262147 SRF262147 TBB262147 TKX262147 TUT262147 UEP262147 UOL262147 UYH262147 VID262147 VRZ262147 WBV262147 WLR262147 WVN262147 F327683 JB327683 SX327683 ACT327683 AMP327683 AWL327683 BGH327683 BQD327683 BZZ327683 CJV327683 CTR327683 DDN327683 DNJ327683 DXF327683 EHB327683 EQX327683 FAT327683 FKP327683 FUL327683 GEH327683 GOD327683 GXZ327683 HHV327683 HRR327683 IBN327683 ILJ327683 IVF327683 JFB327683 JOX327683 JYT327683 KIP327683 KSL327683 LCH327683 LMD327683 LVZ327683 MFV327683 MPR327683 MZN327683 NJJ327683 NTF327683 ODB327683 OMX327683 OWT327683 PGP327683 PQL327683 QAH327683 QKD327683 QTZ327683 RDV327683 RNR327683 RXN327683 SHJ327683 SRF327683 TBB327683 TKX327683 TUT327683 UEP327683 UOL327683 UYH327683 VID327683 VRZ327683 WBV327683 WLR327683 WVN327683 F393219 JB393219 SX393219 ACT393219 AMP393219 AWL393219 BGH393219 BQD393219 BZZ393219 CJV393219 CTR393219 DDN393219 DNJ393219 DXF393219 EHB393219 EQX393219 FAT393219 FKP393219 FUL393219 GEH393219 GOD393219 GXZ393219 HHV393219 HRR393219 IBN393219 ILJ393219 IVF393219 JFB393219 JOX393219 JYT393219 KIP393219 KSL393219 LCH393219 LMD393219 LVZ393219 MFV393219 MPR393219 MZN393219 NJJ393219 NTF393219 ODB393219 OMX393219 OWT393219 PGP393219 PQL393219 QAH393219 QKD393219 QTZ393219 RDV393219 RNR393219 RXN393219 SHJ393219 SRF393219 TBB393219 TKX393219 TUT393219 UEP393219 UOL393219 UYH393219 VID393219 VRZ393219 WBV393219 WLR393219 WVN393219 F458755 JB458755 SX458755 ACT458755 AMP458755 AWL458755 BGH458755 BQD458755 BZZ458755 CJV458755 CTR458755 DDN458755 DNJ458755 DXF458755 EHB458755 EQX458755 FAT458755 FKP458755 FUL458755 GEH458755 GOD458755 GXZ458755 HHV458755 HRR458755 IBN458755 ILJ458755 IVF458755 JFB458755 JOX458755 JYT458755 KIP458755 KSL458755 LCH458755 LMD458755 LVZ458755 MFV458755 MPR458755 MZN458755 NJJ458755 NTF458755 ODB458755 OMX458755 OWT458755 PGP458755 PQL458755 QAH458755 QKD458755 QTZ458755 RDV458755 RNR458755 RXN458755 SHJ458755 SRF458755 TBB458755 TKX458755 TUT458755 UEP458755 UOL458755 UYH458755 VID458755 VRZ458755 WBV458755 WLR458755 WVN458755 F524291 JB524291 SX524291 ACT524291 AMP524291 AWL524291 BGH524291 BQD524291 BZZ524291 CJV524291 CTR524291 DDN524291 DNJ524291 DXF524291 EHB524291 EQX524291 FAT524291 FKP524291 FUL524291 GEH524291 GOD524291 GXZ524291 HHV524291 HRR524291 IBN524291 ILJ524291 IVF524291 JFB524291 JOX524291 JYT524291 KIP524291 KSL524291 LCH524291 LMD524291 LVZ524291 MFV524291 MPR524291 MZN524291 NJJ524291 NTF524291 ODB524291 OMX524291 OWT524291 PGP524291 PQL524291 QAH524291 QKD524291 QTZ524291 RDV524291 RNR524291 RXN524291 SHJ524291 SRF524291 TBB524291 TKX524291 TUT524291 UEP524291 UOL524291 UYH524291 VID524291 VRZ524291 WBV524291 WLR524291 WVN524291 F589827 JB589827 SX589827 ACT589827 AMP589827 AWL589827 BGH589827 BQD589827 BZZ589827 CJV589827 CTR589827 DDN589827 DNJ589827 DXF589827 EHB589827 EQX589827 FAT589827 FKP589827 FUL589827 GEH589827 GOD589827 GXZ589827 HHV589827 HRR589827 IBN589827 ILJ589827 IVF589827 JFB589827 JOX589827 JYT589827 KIP589827 KSL589827 LCH589827 LMD589827 LVZ589827 MFV589827 MPR589827 MZN589827 NJJ589827 NTF589827 ODB589827 OMX589827 OWT589827 PGP589827 PQL589827 QAH589827 QKD589827 QTZ589827 RDV589827 RNR589827 RXN589827 SHJ589827 SRF589827 TBB589827 TKX589827 TUT589827 UEP589827 UOL589827 UYH589827 VID589827 VRZ589827 WBV589827 WLR589827 WVN589827 F655363 JB655363 SX655363 ACT655363 AMP655363 AWL655363 BGH655363 BQD655363 BZZ655363 CJV655363 CTR655363 DDN655363 DNJ655363 DXF655363 EHB655363 EQX655363 FAT655363 FKP655363 FUL655363 GEH655363 GOD655363 GXZ655363 HHV655363 HRR655363 IBN655363 ILJ655363 IVF655363 JFB655363 JOX655363 JYT655363 KIP655363 KSL655363 LCH655363 LMD655363 LVZ655363 MFV655363 MPR655363 MZN655363 NJJ655363 NTF655363 ODB655363 OMX655363 OWT655363 PGP655363 PQL655363 QAH655363 QKD655363 QTZ655363 RDV655363 RNR655363 RXN655363 SHJ655363 SRF655363 TBB655363 TKX655363 TUT655363 UEP655363 UOL655363 UYH655363 VID655363 VRZ655363 WBV655363 WLR655363 WVN655363 F720899 JB720899 SX720899 ACT720899 AMP720899 AWL720899 BGH720899 BQD720899 BZZ720899 CJV720899 CTR720899 DDN720899 DNJ720899 DXF720899 EHB720899 EQX720899 FAT720899 FKP720899 FUL720899 GEH720899 GOD720899 GXZ720899 HHV720899 HRR720899 IBN720899 ILJ720899 IVF720899 JFB720899 JOX720899 JYT720899 KIP720899 KSL720899 LCH720899 LMD720899 LVZ720899 MFV720899 MPR720899 MZN720899 NJJ720899 NTF720899 ODB720899 OMX720899 OWT720899 PGP720899 PQL720899 QAH720899 QKD720899 QTZ720899 RDV720899 RNR720899 RXN720899 SHJ720899 SRF720899 TBB720899 TKX720899 TUT720899 UEP720899 UOL720899 UYH720899 VID720899 VRZ720899 WBV720899 WLR720899 WVN720899 F786435 JB786435 SX786435 ACT786435 AMP786435 AWL786435 BGH786435 BQD786435 BZZ786435 CJV786435 CTR786435 DDN786435 DNJ786435 DXF786435 EHB786435 EQX786435 FAT786435 FKP786435 FUL786435 GEH786435 GOD786435 GXZ786435 HHV786435 HRR786435 IBN786435 ILJ786435 IVF786435 JFB786435 JOX786435 JYT786435 KIP786435 KSL786435 LCH786435 LMD786435 LVZ786435 MFV786435 MPR786435 MZN786435 NJJ786435 NTF786435 ODB786435 OMX786435 OWT786435 PGP786435 PQL786435 QAH786435 QKD786435 QTZ786435 RDV786435 RNR786435 RXN786435 SHJ786435 SRF786435 TBB786435 TKX786435 TUT786435 UEP786435 UOL786435 UYH786435 VID786435 VRZ786435 WBV786435 WLR786435 WVN786435 F851971 JB851971 SX851971 ACT851971 AMP851971 AWL851971 BGH851971 BQD851971 BZZ851971 CJV851971 CTR851971 DDN851971 DNJ851971 DXF851971 EHB851971 EQX851971 FAT851971 FKP851971 FUL851971 GEH851971 GOD851971 GXZ851971 HHV851971 HRR851971 IBN851971 ILJ851971 IVF851971 JFB851971 JOX851971 JYT851971 KIP851971 KSL851971 LCH851971 LMD851971 LVZ851971 MFV851971 MPR851971 MZN851971 NJJ851971 NTF851971 ODB851971 OMX851971 OWT851971 PGP851971 PQL851971 QAH851971 QKD851971 QTZ851971 RDV851971 RNR851971 RXN851971 SHJ851971 SRF851971 TBB851971 TKX851971 TUT851971 UEP851971 UOL851971 UYH851971 VID851971 VRZ851971 WBV851971 WLR851971 WVN851971 F917507 JB917507 SX917507 ACT917507 AMP917507 AWL917507 BGH917507 BQD917507 BZZ917507 CJV917507 CTR917507 DDN917507 DNJ917507 DXF917507 EHB917507 EQX917507 FAT917507 FKP917507 FUL917507 GEH917507 GOD917507 GXZ917507 HHV917507 HRR917507 IBN917507 ILJ917507 IVF917507 JFB917507 JOX917507 JYT917507 KIP917507 KSL917507 LCH917507 LMD917507 LVZ917507 MFV917507 MPR917507 MZN917507 NJJ917507 NTF917507 ODB917507 OMX917507 OWT917507 PGP917507 PQL917507 QAH917507 QKD917507 QTZ917507 RDV917507 RNR917507 RXN917507 SHJ917507 SRF917507 TBB917507 TKX917507 TUT917507 UEP917507 UOL917507 UYH917507 VID917507 VRZ917507 WBV917507 WLR917507 WVN917507 F983043 JB983043 SX983043 ACT983043 AMP983043 AWL983043 BGH983043 BQD983043 BZZ983043 CJV983043 CTR983043 DDN983043 DNJ983043 DXF983043 EHB983043 EQX983043 FAT983043 FKP983043 FUL983043 GEH983043 GOD983043 GXZ983043 HHV983043 HRR983043 IBN983043 ILJ983043 IVF983043 JFB983043 JOX983043 JYT983043 KIP983043 KSL983043 LCH983043 LMD983043 LVZ983043 MFV983043 MPR983043 MZN983043 NJJ983043 NTF983043 ODB983043 OMX983043 OWT983043 PGP983043 PQL983043 QAH983043 QKD983043 QTZ983043 RDV983043 RNR983043 RXN983043 SHJ983043 SRF983043 TBB983043 TKX983043 TUT983043 UEP983043 UOL983043 UYH983043 VID983043 VRZ983043 WBV983043 WLR983043 WVN983043 L4 JH4 TD4 ACZ4 AMV4 AWR4 BGN4 BQJ4 CAF4 CKB4 CTX4 DDT4 DNP4 DXL4 EHH4 ERD4 FAZ4 FKV4 FUR4 GEN4 GOJ4 GYF4 HIB4 HRX4 IBT4 ILP4 IVL4 JFH4 JPD4 JYZ4 KIV4 KSR4 LCN4 LMJ4 LWF4 MGB4 MPX4 MZT4 NJP4 NTL4 ODH4 OND4 OWZ4 PGV4 PQR4 QAN4 QKJ4 QUF4 REB4 RNX4 RXT4 SHP4 SRL4 TBH4 TLD4 TUZ4 UEV4 UOR4 UYN4 VIJ4 VSF4 WCB4 WLX4 WVT4 L65540 JH65540 TD65540 ACZ65540 AMV65540 AWR65540 BGN65540 BQJ65540 CAF65540 CKB65540 CTX65540 DDT65540 DNP65540 DXL65540 EHH65540 ERD65540 FAZ65540 FKV65540 FUR65540 GEN65540 GOJ65540 GYF65540 HIB65540 HRX65540 IBT65540 ILP65540 IVL65540 JFH65540 JPD65540 JYZ65540 KIV65540 KSR65540 LCN65540 LMJ65540 LWF65540 MGB65540 MPX65540 MZT65540 NJP65540 NTL65540 ODH65540 OND65540 OWZ65540 PGV65540 PQR65540 QAN65540 QKJ65540 QUF65540 REB65540 RNX65540 RXT65540 SHP65540 SRL65540 TBH65540 TLD65540 TUZ65540 UEV65540 UOR65540 UYN65540 VIJ65540 VSF65540 WCB65540 WLX65540 WVT65540 L131076 JH131076 TD131076 ACZ131076 AMV131076 AWR131076 BGN131076 BQJ131076 CAF131076 CKB131076 CTX131076 DDT131076 DNP131076 DXL131076 EHH131076 ERD131076 FAZ131076 FKV131076 FUR131076 GEN131076 GOJ131076 GYF131076 HIB131076 HRX131076 IBT131076 ILP131076 IVL131076 JFH131076 JPD131076 JYZ131076 KIV131076 KSR131076 LCN131076 LMJ131076 LWF131076 MGB131076 MPX131076 MZT131076 NJP131076 NTL131076 ODH131076 OND131076 OWZ131076 PGV131076 PQR131076 QAN131076 QKJ131076 QUF131076 REB131076 RNX131076 RXT131076 SHP131076 SRL131076 TBH131076 TLD131076 TUZ131076 UEV131076 UOR131076 UYN131076 VIJ131076 VSF131076 WCB131076 WLX131076 WVT131076 L196612 JH196612 TD196612 ACZ196612 AMV196612 AWR196612 BGN196612 BQJ196612 CAF196612 CKB196612 CTX196612 DDT196612 DNP196612 DXL196612 EHH196612 ERD196612 FAZ196612 FKV196612 FUR196612 GEN196612 GOJ196612 GYF196612 HIB196612 HRX196612 IBT196612 ILP196612 IVL196612 JFH196612 JPD196612 JYZ196612 KIV196612 KSR196612 LCN196612 LMJ196612 LWF196612 MGB196612 MPX196612 MZT196612 NJP196612 NTL196612 ODH196612 OND196612 OWZ196612 PGV196612 PQR196612 QAN196612 QKJ196612 QUF196612 REB196612 RNX196612 RXT196612 SHP196612 SRL196612 TBH196612 TLD196612 TUZ196612 UEV196612 UOR196612 UYN196612 VIJ196612 VSF196612 WCB196612 WLX196612 WVT196612 L262148 JH262148 TD262148 ACZ262148 AMV262148 AWR262148 BGN262148 BQJ262148 CAF262148 CKB262148 CTX262148 DDT262148 DNP262148 DXL262148 EHH262148 ERD262148 FAZ262148 FKV262148 FUR262148 GEN262148 GOJ262148 GYF262148 HIB262148 HRX262148 IBT262148 ILP262148 IVL262148 JFH262148 JPD262148 JYZ262148 KIV262148 KSR262148 LCN262148 LMJ262148 LWF262148 MGB262148 MPX262148 MZT262148 NJP262148 NTL262148 ODH262148 OND262148 OWZ262148 PGV262148 PQR262148 QAN262148 QKJ262148 QUF262148 REB262148 RNX262148 RXT262148 SHP262148 SRL262148 TBH262148 TLD262148 TUZ262148 UEV262148 UOR262148 UYN262148 VIJ262148 VSF262148 WCB262148 WLX262148 WVT262148 L327684 JH327684 TD327684 ACZ327684 AMV327684 AWR327684 BGN327684 BQJ327684 CAF327684 CKB327684 CTX327684 DDT327684 DNP327684 DXL327684 EHH327684 ERD327684 FAZ327684 FKV327684 FUR327684 GEN327684 GOJ327684 GYF327684 HIB327684 HRX327684 IBT327684 ILP327684 IVL327684 JFH327684 JPD327684 JYZ327684 KIV327684 KSR327684 LCN327684 LMJ327684 LWF327684 MGB327684 MPX327684 MZT327684 NJP327684 NTL327684 ODH327684 OND327684 OWZ327684 PGV327684 PQR327684 QAN327684 QKJ327684 QUF327684 REB327684 RNX327684 RXT327684 SHP327684 SRL327684 TBH327684 TLD327684 TUZ327684 UEV327684 UOR327684 UYN327684 VIJ327684 VSF327684 WCB327684 WLX327684 WVT327684 L393220 JH393220 TD393220 ACZ393220 AMV393220 AWR393220 BGN393220 BQJ393220 CAF393220 CKB393220 CTX393220 DDT393220 DNP393220 DXL393220 EHH393220 ERD393220 FAZ393220 FKV393220 FUR393220 GEN393220 GOJ393220 GYF393220 HIB393220 HRX393220 IBT393220 ILP393220 IVL393220 JFH393220 JPD393220 JYZ393220 KIV393220 KSR393220 LCN393220 LMJ393220 LWF393220 MGB393220 MPX393220 MZT393220 NJP393220 NTL393220 ODH393220 OND393220 OWZ393220 PGV393220 PQR393220 QAN393220 QKJ393220 QUF393220 REB393220 RNX393220 RXT393220 SHP393220 SRL393220 TBH393220 TLD393220 TUZ393220 UEV393220 UOR393220 UYN393220 VIJ393220 VSF393220 WCB393220 WLX393220 WVT393220 L458756 JH458756 TD458756 ACZ458756 AMV458756 AWR458756 BGN458756 BQJ458756 CAF458756 CKB458756 CTX458756 DDT458756 DNP458756 DXL458756 EHH458756 ERD458756 FAZ458756 FKV458756 FUR458756 GEN458756 GOJ458756 GYF458756 HIB458756 HRX458756 IBT458756 ILP458756 IVL458756 JFH458756 JPD458756 JYZ458756 KIV458756 KSR458756 LCN458756 LMJ458756 LWF458756 MGB458756 MPX458756 MZT458756 NJP458756 NTL458756 ODH458756 OND458756 OWZ458756 PGV458756 PQR458756 QAN458756 QKJ458756 QUF458756 REB458756 RNX458756 RXT458756 SHP458756 SRL458756 TBH458756 TLD458756 TUZ458756 UEV458756 UOR458756 UYN458756 VIJ458756 VSF458756 WCB458756 WLX458756 WVT458756 L524292 JH524292 TD524292 ACZ524292 AMV524292 AWR524292 BGN524292 BQJ524292 CAF524292 CKB524292 CTX524292 DDT524292 DNP524292 DXL524292 EHH524292 ERD524292 FAZ524292 FKV524292 FUR524292 GEN524292 GOJ524292 GYF524292 HIB524292 HRX524292 IBT524292 ILP524292 IVL524292 JFH524292 JPD524292 JYZ524292 KIV524292 KSR524292 LCN524292 LMJ524292 LWF524292 MGB524292 MPX524292 MZT524292 NJP524292 NTL524292 ODH524292 OND524292 OWZ524292 PGV524292 PQR524292 QAN524292 QKJ524292 QUF524292 REB524292 RNX524292 RXT524292 SHP524292 SRL524292 TBH524292 TLD524292 TUZ524292 UEV524292 UOR524292 UYN524292 VIJ524292 VSF524292 WCB524292 WLX524292 WVT524292 L589828 JH589828 TD589828 ACZ589828 AMV589828 AWR589828 BGN589828 BQJ589828 CAF589828 CKB589828 CTX589828 DDT589828 DNP589828 DXL589828 EHH589828 ERD589828 FAZ589828 FKV589828 FUR589828 GEN589828 GOJ589828 GYF589828 HIB589828 HRX589828 IBT589828 ILP589828 IVL589828 JFH589828 JPD589828 JYZ589828 KIV589828 KSR589828 LCN589828 LMJ589828 LWF589828 MGB589828 MPX589828 MZT589828 NJP589828 NTL589828 ODH589828 OND589828 OWZ589828 PGV589828 PQR589828 QAN589828 QKJ589828 QUF589828 REB589828 RNX589828 RXT589828 SHP589828 SRL589828 TBH589828 TLD589828 TUZ589828 UEV589828 UOR589828 UYN589828 VIJ589828 VSF589828 WCB589828 WLX589828 WVT589828 L655364 JH655364 TD655364 ACZ655364 AMV655364 AWR655364 BGN655364 BQJ655364 CAF655364 CKB655364 CTX655364 DDT655364 DNP655364 DXL655364 EHH655364 ERD655364 FAZ655364 FKV655364 FUR655364 GEN655364 GOJ655364 GYF655364 HIB655364 HRX655364 IBT655364 ILP655364 IVL655364 JFH655364 JPD655364 JYZ655364 KIV655364 KSR655364 LCN655364 LMJ655364 LWF655364 MGB655364 MPX655364 MZT655364 NJP655364 NTL655364 ODH655364 OND655364 OWZ655364 PGV655364 PQR655364 QAN655364 QKJ655364 QUF655364 REB655364 RNX655364 RXT655364 SHP655364 SRL655364 TBH655364 TLD655364 TUZ655364 UEV655364 UOR655364 UYN655364 VIJ655364 VSF655364 WCB655364 WLX655364 WVT655364 L720900 JH720900 TD720900 ACZ720900 AMV720900 AWR720900 BGN720900 BQJ720900 CAF720900 CKB720900 CTX720900 DDT720900 DNP720900 DXL720900 EHH720900 ERD720900 FAZ720900 FKV720900 FUR720900 GEN720900 GOJ720900 GYF720900 HIB720900 HRX720900 IBT720900 ILP720900 IVL720900 JFH720900 JPD720900 JYZ720900 KIV720900 KSR720900 LCN720900 LMJ720900 LWF720900 MGB720900 MPX720900 MZT720900 NJP720900 NTL720900 ODH720900 OND720900 OWZ720900 PGV720900 PQR720900 QAN720900 QKJ720900 QUF720900 REB720900 RNX720900 RXT720900 SHP720900 SRL720900 TBH720900 TLD720900 TUZ720900 UEV720900 UOR720900 UYN720900 VIJ720900 VSF720900 WCB720900 WLX720900 WVT720900 L786436 JH786436 TD786436 ACZ786436 AMV786436 AWR786436 BGN786436 BQJ786436 CAF786436 CKB786436 CTX786436 DDT786436 DNP786436 DXL786436 EHH786436 ERD786436 FAZ786436 FKV786436 FUR786436 GEN786436 GOJ786436 GYF786436 HIB786436 HRX786436 IBT786436 ILP786436 IVL786436 JFH786436 JPD786436 JYZ786436 KIV786436 KSR786436 LCN786436 LMJ786436 LWF786436 MGB786436 MPX786436 MZT786436 NJP786436 NTL786436 ODH786436 OND786436 OWZ786436 PGV786436 PQR786436 QAN786436 QKJ786436 QUF786436 REB786436 RNX786436 RXT786436 SHP786436 SRL786436 TBH786436 TLD786436 TUZ786436 UEV786436 UOR786436 UYN786436 VIJ786436 VSF786436 WCB786436 WLX786436 WVT786436 L851972 JH851972 TD851972 ACZ851972 AMV851972 AWR851972 BGN851972 BQJ851972 CAF851972 CKB851972 CTX851972 DDT851972 DNP851972 DXL851972 EHH851972 ERD851972 FAZ851972 FKV851972 FUR851972 GEN851972 GOJ851972 GYF851972 HIB851972 HRX851972 IBT851972 ILP851972 IVL851972 JFH851972 JPD851972 JYZ851972 KIV851972 KSR851972 LCN851972 LMJ851972 LWF851972 MGB851972 MPX851972 MZT851972 NJP851972 NTL851972 ODH851972 OND851972 OWZ851972 PGV851972 PQR851972 QAN851972 QKJ851972 QUF851972 REB851972 RNX851972 RXT851972 SHP851972 SRL851972 TBH851972 TLD851972 TUZ851972 UEV851972 UOR851972 UYN851972 VIJ851972 VSF851972 WCB851972 WLX851972 WVT851972 L917508 JH917508 TD917508 ACZ917508 AMV917508 AWR917508 BGN917508 BQJ917508 CAF917508 CKB917508 CTX917508 DDT917508 DNP917508 DXL917508 EHH917508 ERD917508 FAZ917508 FKV917508 FUR917508 GEN917508 GOJ917508 GYF917508 HIB917508 HRX917508 IBT917508 ILP917508 IVL917508 JFH917508 JPD917508 JYZ917508 KIV917508 KSR917508 LCN917508 LMJ917508 LWF917508 MGB917508 MPX917508 MZT917508 NJP917508 NTL917508 ODH917508 OND917508 OWZ917508 PGV917508 PQR917508 QAN917508 QKJ917508 QUF917508 REB917508 RNX917508 RXT917508 SHP917508 SRL917508 TBH917508 TLD917508 TUZ917508 UEV917508 UOR917508 UYN917508 VIJ917508 VSF917508 WCB917508 WLX917508 WVT917508 L983044 JH983044 TD983044 ACZ983044 AMV983044 AWR983044 BGN983044 BQJ983044 CAF983044 CKB983044 CTX983044 DDT983044 DNP983044 DXL983044 EHH983044 ERD983044 FAZ983044 FKV983044 FUR983044 GEN983044 GOJ983044 GYF983044 HIB983044 HRX983044 IBT983044 ILP983044 IVL983044 JFH983044 JPD983044 JYZ983044 KIV983044 KSR983044 LCN983044 LMJ983044 LWF983044 MGB983044 MPX983044 MZT983044 NJP983044 NTL983044 ODH983044 OND983044 OWZ983044 PGV983044 PQR983044 QAN983044 QKJ983044 QUF983044 REB983044 RNX983044 RXT983044 SHP983044 SRL983044 TBH983044 TLD983044 TUZ983044 UEV983044 UOR983044 UYN983044 VIJ983044 VSF983044 WCB983044 WLX983044 WVT983044 E5:I5 JA5:JE5 SW5:TA5 ACS5:ACW5 AMO5:AMS5 AWK5:AWO5 BGG5:BGK5 BQC5:BQG5 BZY5:CAC5 CJU5:CJY5 CTQ5:CTU5 DDM5:DDQ5 DNI5:DNM5 DXE5:DXI5 EHA5:EHE5 EQW5:ERA5 FAS5:FAW5 FKO5:FKS5 FUK5:FUO5 GEG5:GEK5 GOC5:GOG5 GXY5:GYC5 HHU5:HHY5 HRQ5:HRU5 IBM5:IBQ5 ILI5:ILM5 IVE5:IVI5 JFA5:JFE5 JOW5:JPA5 JYS5:JYW5 KIO5:KIS5 KSK5:KSO5 LCG5:LCK5 LMC5:LMG5 LVY5:LWC5 MFU5:MFY5 MPQ5:MPU5 MZM5:MZQ5 NJI5:NJM5 NTE5:NTI5 ODA5:ODE5 OMW5:ONA5 OWS5:OWW5 PGO5:PGS5 PQK5:PQO5 QAG5:QAK5 QKC5:QKG5 QTY5:QUC5 RDU5:RDY5 RNQ5:RNU5 RXM5:RXQ5 SHI5:SHM5 SRE5:SRI5 TBA5:TBE5 TKW5:TLA5 TUS5:TUW5 UEO5:UES5 UOK5:UOO5 UYG5:UYK5 VIC5:VIG5 VRY5:VSC5 WBU5:WBY5 WLQ5:WLU5 WVM5:WVQ5 E65541:I65541 JA65541:JE65541 SW65541:TA65541 ACS65541:ACW65541 AMO65541:AMS65541 AWK65541:AWO65541 BGG65541:BGK65541 BQC65541:BQG65541 BZY65541:CAC65541 CJU65541:CJY65541 CTQ65541:CTU65541 DDM65541:DDQ65541 DNI65541:DNM65541 DXE65541:DXI65541 EHA65541:EHE65541 EQW65541:ERA65541 FAS65541:FAW65541 FKO65541:FKS65541 FUK65541:FUO65541 GEG65541:GEK65541 GOC65541:GOG65541 GXY65541:GYC65541 HHU65541:HHY65541 HRQ65541:HRU65541 IBM65541:IBQ65541 ILI65541:ILM65541 IVE65541:IVI65541 JFA65541:JFE65541 JOW65541:JPA65541 JYS65541:JYW65541 KIO65541:KIS65541 KSK65541:KSO65541 LCG65541:LCK65541 LMC65541:LMG65541 LVY65541:LWC65541 MFU65541:MFY65541 MPQ65541:MPU65541 MZM65541:MZQ65541 NJI65541:NJM65541 NTE65541:NTI65541 ODA65541:ODE65541 OMW65541:ONA65541 OWS65541:OWW65541 PGO65541:PGS65541 PQK65541:PQO65541 QAG65541:QAK65541 QKC65541:QKG65541 QTY65541:QUC65541 RDU65541:RDY65541 RNQ65541:RNU65541 RXM65541:RXQ65541 SHI65541:SHM65541 SRE65541:SRI65541 TBA65541:TBE65541 TKW65541:TLA65541 TUS65541:TUW65541 UEO65541:UES65541 UOK65541:UOO65541 UYG65541:UYK65541 VIC65541:VIG65541 VRY65541:VSC65541 WBU65541:WBY65541 WLQ65541:WLU65541 WVM65541:WVQ65541 E131077:I131077 JA131077:JE131077 SW131077:TA131077 ACS131077:ACW131077 AMO131077:AMS131077 AWK131077:AWO131077 BGG131077:BGK131077 BQC131077:BQG131077 BZY131077:CAC131077 CJU131077:CJY131077 CTQ131077:CTU131077 DDM131077:DDQ131077 DNI131077:DNM131077 DXE131077:DXI131077 EHA131077:EHE131077 EQW131077:ERA131077 FAS131077:FAW131077 FKO131077:FKS131077 FUK131077:FUO131077 GEG131077:GEK131077 GOC131077:GOG131077 GXY131077:GYC131077 HHU131077:HHY131077 HRQ131077:HRU131077 IBM131077:IBQ131077 ILI131077:ILM131077 IVE131077:IVI131077 JFA131077:JFE131077 JOW131077:JPA131077 JYS131077:JYW131077 KIO131077:KIS131077 KSK131077:KSO131077 LCG131077:LCK131077 LMC131077:LMG131077 LVY131077:LWC131077 MFU131077:MFY131077 MPQ131077:MPU131077 MZM131077:MZQ131077 NJI131077:NJM131077 NTE131077:NTI131077 ODA131077:ODE131077 OMW131077:ONA131077 OWS131077:OWW131077 PGO131077:PGS131077 PQK131077:PQO131077 QAG131077:QAK131077 QKC131077:QKG131077 QTY131077:QUC131077 RDU131077:RDY131077 RNQ131077:RNU131077 RXM131077:RXQ131077 SHI131077:SHM131077 SRE131077:SRI131077 TBA131077:TBE131077 TKW131077:TLA131077 TUS131077:TUW131077 UEO131077:UES131077 UOK131077:UOO131077 UYG131077:UYK131077 VIC131077:VIG131077 VRY131077:VSC131077 WBU131077:WBY131077 WLQ131077:WLU131077 WVM131077:WVQ131077 E196613:I196613 JA196613:JE196613 SW196613:TA196613 ACS196613:ACW196613 AMO196613:AMS196613 AWK196613:AWO196613 BGG196613:BGK196613 BQC196613:BQG196613 BZY196613:CAC196613 CJU196613:CJY196613 CTQ196613:CTU196613 DDM196613:DDQ196613 DNI196613:DNM196613 DXE196613:DXI196613 EHA196613:EHE196613 EQW196613:ERA196613 FAS196613:FAW196613 FKO196613:FKS196613 FUK196613:FUO196613 GEG196613:GEK196613 GOC196613:GOG196613 GXY196613:GYC196613 HHU196613:HHY196613 HRQ196613:HRU196613 IBM196613:IBQ196613 ILI196613:ILM196613 IVE196613:IVI196613 JFA196613:JFE196613 JOW196613:JPA196613 JYS196613:JYW196613 KIO196613:KIS196613 KSK196613:KSO196613 LCG196613:LCK196613 LMC196613:LMG196613 LVY196613:LWC196613 MFU196613:MFY196613 MPQ196613:MPU196613 MZM196613:MZQ196613 NJI196613:NJM196613 NTE196613:NTI196613 ODA196613:ODE196613 OMW196613:ONA196613 OWS196613:OWW196613 PGO196613:PGS196613 PQK196613:PQO196613 QAG196613:QAK196613 QKC196613:QKG196613 QTY196613:QUC196613 RDU196613:RDY196613 RNQ196613:RNU196613 RXM196613:RXQ196613 SHI196613:SHM196613 SRE196613:SRI196613 TBA196613:TBE196613 TKW196613:TLA196613 TUS196613:TUW196613 UEO196613:UES196613 UOK196613:UOO196613 UYG196613:UYK196613 VIC196613:VIG196613 VRY196613:VSC196613 WBU196613:WBY196613 WLQ196613:WLU196613 WVM196613:WVQ196613 E262149:I262149 JA262149:JE262149 SW262149:TA262149 ACS262149:ACW262149 AMO262149:AMS262149 AWK262149:AWO262149 BGG262149:BGK262149 BQC262149:BQG262149 BZY262149:CAC262149 CJU262149:CJY262149 CTQ262149:CTU262149 DDM262149:DDQ262149 DNI262149:DNM262149 DXE262149:DXI262149 EHA262149:EHE262149 EQW262149:ERA262149 FAS262149:FAW262149 FKO262149:FKS262149 FUK262149:FUO262149 GEG262149:GEK262149 GOC262149:GOG262149 GXY262149:GYC262149 HHU262149:HHY262149 HRQ262149:HRU262149 IBM262149:IBQ262149 ILI262149:ILM262149 IVE262149:IVI262149 JFA262149:JFE262149 JOW262149:JPA262149 JYS262149:JYW262149 KIO262149:KIS262149 KSK262149:KSO262149 LCG262149:LCK262149 LMC262149:LMG262149 LVY262149:LWC262149 MFU262149:MFY262149 MPQ262149:MPU262149 MZM262149:MZQ262149 NJI262149:NJM262149 NTE262149:NTI262149 ODA262149:ODE262149 OMW262149:ONA262149 OWS262149:OWW262149 PGO262149:PGS262149 PQK262149:PQO262149 QAG262149:QAK262149 QKC262149:QKG262149 QTY262149:QUC262149 RDU262149:RDY262149 RNQ262149:RNU262149 RXM262149:RXQ262149 SHI262149:SHM262149 SRE262149:SRI262149 TBA262149:TBE262149 TKW262149:TLA262149 TUS262149:TUW262149 UEO262149:UES262149 UOK262149:UOO262149 UYG262149:UYK262149 VIC262149:VIG262149 VRY262149:VSC262149 WBU262149:WBY262149 WLQ262149:WLU262149 WVM262149:WVQ262149 E327685:I327685 JA327685:JE327685 SW327685:TA327685 ACS327685:ACW327685 AMO327685:AMS327685 AWK327685:AWO327685 BGG327685:BGK327685 BQC327685:BQG327685 BZY327685:CAC327685 CJU327685:CJY327685 CTQ327685:CTU327685 DDM327685:DDQ327685 DNI327685:DNM327685 DXE327685:DXI327685 EHA327685:EHE327685 EQW327685:ERA327685 FAS327685:FAW327685 FKO327685:FKS327685 FUK327685:FUO327685 GEG327685:GEK327685 GOC327685:GOG327685 GXY327685:GYC327685 HHU327685:HHY327685 HRQ327685:HRU327685 IBM327685:IBQ327685 ILI327685:ILM327685 IVE327685:IVI327685 JFA327685:JFE327685 JOW327685:JPA327685 JYS327685:JYW327685 KIO327685:KIS327685 KSK327685:KSO327685 LCG327685:LCK327685 LMC327685:LMG327685 LVY327685:LWC327685 MFU327685:MFY327685 MPQ327685:MPU327685 MZM327685:MZQ327685 NJI327685:NJM327685 NTE327685:NTI327685 ODA327685:ODE327685 OMW327685:ONA327685 OWS327685:OWW327685 PGO327685:PGS327685 PQK327685:PQO327685 QAG327685:QAK327685 QKC327685:QKG327685 QTY327685:QUC327685 RDU327685:RDY327685 RNQ327685:RNU327685 RXM327685:RXQ327685 SHI327685:SHM327685 SRE327685:SRI327685 TBA327685:TBE327685 TKW327685:TLA327685 TUS327685:TUW327685 UEO327685:UES327685 UOK327685:UOO327685 UYG327685:UYK327685 VIC327685:VIG327685 VRY327685:VSC327685 WBU327685:WBY327685 WLQ327685:WLU327685 WVM327685:WVQ327685 E393221:I393221 JA393221:JE393221 SW393221:TA393221 ACS393221:ACW393221 AMO393221:AMS393221 AWK393221:AWO393221 BGG393221:BGK393221 BQC393221:BQG393221 BZY393221:CAC393221 CJU393221:CJY393221 CTQ393221:CTU393221 DDM393221:DDQ393221 DNI393221:DNM393221 DXE393221:DXI393221 EHA393221:EHE393221 EQW393221:ERA393221 FAS393221:FAW393221 FKO393221:FKS393221 FUK393221:FUO393221 GEG393221:GEK393221 GOC393221:GOG393221 GXY393221:GYC393221 HHU393221:HHY393221 HRQ393221:HRU393221 IBM393221:IBQ393221 ILI393221:ILM393221 IVE393221:IVI393221 JFA393221:JFE393221 JOW393221:JPA393221 JYS393221:JYW393221 KIO393221:KIS393221 KSK393221:KSO393221 LCG393221:LCK393221 LMC393221:LMG393221 LVY393221:LWC393221 MFU393221:MFY393221 MPQ393221:MPU393221 MZM393221:MZQ393221 NJI393221:NJM393221 NTE393221:NTI393221 ODA393221:ODE393221 OMW393221:ONA393221 OWS393221:OWW393221 PGO393221:PGS393221 PQK393221:PQO393221 QAG393221:QAK393221 QKC393221:QKG393221 QTY393221:QUC393221 RDU393221:RDY393221 RNQ393221:RNU393221 RXM393221:RXQ393221 SHI393221:SHM393221 SRE393221:SRI393221 TBA393221:TBE393221 TKW393221:TLA393221 TUS393221:TUW393221 UEO393221:UES393221 UOK393221:UOO393221 UYG393221:UYK393221 VIC393221:VIG393221 VRY393221:VSC393221 WBU393221:WBY393221 WLQ393221:WLU393221 WVM393221:WVQ393221 E458757:I458757 JA458757:JE458757 SW458757:TA458757 ACS458757:ACW458757 AMO458757:AMS458757 AWK458757:AWO458757 BGG458757:BGK458757 BQC458757:BQG458757 BZY458757:CAC458757 CJU458757:CJY458757 CTQ458757:CTU458757 DDM458757:DDQ458757 DNI458757:DNM458757 DXE458757:DXI458757 EHA458757:EHE458757 EQW458757:ERA458757 FAS458757:FAW458757 FKO458757:FKS458757 FUK458757:FUO458757 GEG458757:GEK458757 GOC458757:GOG458757 GXY458757:GYC458757 HHU458757:HHY458757 HRQ458757:HRU458757 IBM458757:IBQ458757 ILI458757:ILM458757 IVE458757:IVI458757 JFA458757:JFE458757 JOW458757:JPA458757 JYS458757:JYW458757 KIO458757:KIS458757 KSK458757:KSO458757 LCG458757:LCK458757 LMC458757:LMG458757 LVY458757:LWC458757 MFU458757:MFY458757 MPQ458757:MPU458757 MZM458757:MZQ458757 NJI458757:NJM458757 NTE458757:NTI458757 ODA458757:ODE458757 OMW458757:ONA458757 OWS458757:OWW458757 PGO458757:PGS458757 PQK458757:PQO458757 QAG458757:QAK458757 QKC458757:QKG458757 QTY458757:QUC458757 RDU458757:RDY458757 RNQ458757:RNU458757 RXM458757:RXQ458757 SHI458757:SHM458757 SRE458757:SRI458757 TBA458757:TBE458757 TKW458757:TLA458757 TUS458757:TUW458757 UEO458757:UES458757 UOK458757:UOO458757 UYG458757:UYK458757 VIC458757:VIG458757 VRY458757:VSC458757 WBU458757:WBY458757 WLQ458757:WLU458757 WVM458757:WVQ458757 E524293:I524293 JA524293:JE524293 SW524293:TA524293 ACS524293:ACW524293 AMO524293:AMS524293 AWK524293:AWO524293 BGG524293:BGK524293 BQC524293:BQG524293 BZY524293:CAC524293 CJU524293:CJY524293 CTQ524293:CTU524293 DDM524293:DDQ524293 DNI524293:DNM524293 DXE524293:DXI524293 EHA524293:EHE524293 EQW524293:ERA524293 FAS524293:FAW524293 FKO524293:FKS524293 FUK524293:FUO524293 GEG524293:GEK524293 GOC524293:GOG524293 GXY524293:GYC524293 HHU524293:HHY524293 HRQ524293:HRU524293 IBM524293:IBQ524293 ILI524293:ILM524293 IVE524293:IVI524293 JFA524293:JFE524293 JOW524293:JPA524293 JYS524293:JYW524293 KIO524293:KIS524293 KSK524293:KSO524293 LCG524293:LCK524293 LMC524293:LMG524293 LVY524293:LWC524293 MFU524293:MFY524293 MPQ524293:MPU524293 MZM524293:MZQ524293 NJI524293:NJM524293 NTE524293:NTI524293 ODA524293:ODE524293 OMW524293:ONA524293 OWS524293:OWW524293 PGO524293:PGS524293 PQK524293:PQO524293 QAG524293:QAK524293 QKC524293:QKG524293 QTY524293:QUC524293 RDU524293:RDY524293 RNQ524293:RNU524293 RXM524293:RXQ524293 SHI524293:SHM524293 SRE524293:SRI524293 TBA524293:TBE524293 TKW524293:TLA524293 TUS524293:TUW524293 UEO524293:UES524293 UOK524293:UOO524293 UYG524293:UYK524293 VIC524293:VIG524293 VRY524293:VSC524293 WBU524293:WBY524293 WLQ524293:WLU524293 WVM524293:WVQ524293 E589829:I589829 JA589829:JE589829 SW589829:TA589829 ACS589829:ACW589829 AMO589829:AMS589829 AWK589829:AWO589829 BGG589829:BGK589829 BQC589829:BQG589829 BZY589829:CAC589829 CJU589829:CJY589829 CTQ589829:CTU589829 DDM589829:DDQ589829 DNI589829:DNM589829 DXE589829:DXI589829 EHA589829:EHE589829 EQW589829:ERA589829 FAS589829:FAW589829 FKO589829:FKS589829 FUK589829:FUO589829 GEG589829:GEK589829 GOC589829:GOG589829 GXY589829:GYC589829 HHU589829:HHY589829 HRQ589829:HRU589829 IBM589829:IBQ589829 ILI589829:ILM589829 IVE589829:IVI589829 JFA589829:JFE589829 JOW589829:JPA589829 JYS589829:JYW589829 KIO589829:KIS589829 KSK589829:KSO589829 LCG589829:LCK589829 LMC589829:LMG589829 LVY589829:LWC589829 MFU589829:MFY589829 MPQ589829:MPU589829 MZM589829:MZQ589829 NJI589829:NJM589829 NTE589829:NTI589829 ODA589829:ODE589829 OMW589829:ONA589829 OWS589829:OWW589829 PGO589829:PGS589829 PQK589829:PQO589829 QAG589829:QAK589829 QKC589829:QKG589829 QTY589829:QUC589829 RDU589829:RDY589829 RNQ589829:RNU589829 RXM589829:RXQ589829 SHI589829:SHM589829 SRE589829:SRI589829 TBA589829:TBE589829 TKW589829:TLA589829 TUS589829:TUW589829 UEO589829:UES589829 UOK589829:UOO589829 UYG589829:UYK589829 VIC589829:VIG589829 VRY589829:VSC589829 WBU589829:WBY589829 WLQ589829:WLU589829 WVM589829:WVQ589829 E655365:I655365 JA655365:JE655365 SW655365:TA655365 ACS655365:ACW655365 AMO655365:AMS655365 AWK655365:AWO655365 BGG655365:BGK655365 BQC655365:BQG655365 BZY655365:CAC655365 CJU655365:CJY655365 CTQ655365:CTU655365 DDM655365:DDQ655365 DNI655365:DNM655365 DXE655365:DXI655365 EHA655365:EHE655365 EQW655365:ERA655365 FAS655365:FAW655365 FKO655365:FKS655365 FUK655365:FUO655365 GEG655365:GEK655365 GOC655365:GOG655365 GXY655365:GYC655365 HHU655365:HHY655365 HRQ655365:HRU655365 IBM655365:IBQ655365 ILI655365:ILM655365 IVE655365:IVI655365 JFA655365:JFE655365 JOW655365:JPA655365 JYS655365:JYW655365 KIO655365:KIS655365 KSK655365:KSO655365 LCG655365:LCK655365 LMC655365:LMG655365 LVY655365:LWC655365 MFU655365:MFY655365 MPQ655365:MPU655365 MZM655365:MZQ655365 NJI655365:NJM655365 NTE655365:NTI655365 ODA655365:ODE655365 OMW655365:ONA655365 OWS655365:OWW655365 PGO655365:PGS655365 PQK655365:PQO655365 QAG655365:QAK655365 QKC655365:QKG655365 QTY655365:QUC655365 RDU655365:RDY655365 RNQ655365:RNU655365 RXM655365:RXQ655365 SHI655365:SHM655365 SRE655365:SRI655365 TBA655365:TBE655365 TKW655365:TLA655365 TUS655365:TUW655365 UEO655365:UES655365 UOK655365:UOO655365 UYG655365:UYK655365 VIC655365:VIG655365 VRY655365:VSC655365 WBU655365:WBY655365 WLQ655365:WLU655365 WVM655365:WVQ655365 E720901:I720901 JA720901:JE720901 SW720901:TA720901 ACS720901:ACW720901 AMO720901:AMS720901 AWK720901:AWO720901 BGG720901:BGK720901 BQC720901:BQG720901 BZY720901:CAC720901 CJU720901:CJY720901 CTQ720901:CTU720901 DDM720901:DDQ720901 DNI720901:DNM720901 DXE720901:DXI720901 EHA720901:EHE720901 EQW720901:ERA720901 FAS720901:FAW720901 FKO720901:FKS720901 FUK720901:FUO720901 GEG720901:GEK720901 GOC720901:GOG720901 GXY720901:GYC720901 HHU720901:HHY720901 HRQ720901:HRU720901 IBM720901:IBQ720901 ILI720901:ILM720901 IVE720901:IVI720901 JFA720901:JFE720901 JOW720901:JPA720901 JYS720901:JYW720901 KIO720901:KIS720901 KSK720901:KSO720901 LCG720901:LCK720901 LMC720901:LMG720901 LVY720901:LWC720901 MFU720901:MFY720901 MPQ720901:MPU720901 MZM720901:MZQ720901 NJI720901:NJM720901 NTE720901:NTI720901 ODA720901:ODE720901 OMW720901:ONA720901 OWS720901:OWW720901 PGO720901:PGS720901 PQK720901:PQO720901 QAG720901:QAK720901 QKC720901:QKG720901 QTY720901:QUC720901 RDU720901:RDY720901 RNQ720901:RNU720901 RXM720901:RXQ720901 SHI720901:SHM720901 SRE720901:SRI720901 TBA720901:TBE720901 TKW720901:TLA720901 TUS720901:TUW720901 UEO720901:UES720901 UOK720901:UOO720901 UYG720901:UYK720901 VIC720901:VIG720901 VRY720901:VSC720901 WBU720901:WBY720901 WLQ720901:WLU720901 WVM720901:WVQ720901 E786437:I786437 JA786437:JE786437 SW786437:TA786437 ACS786437:ACW786437 AMO786437:AMS786437 AWK786437:AWO786437 BGG786437:BGK786437 BQC786437:BQG786437 BZY786437:CAC786437 CJU786437:CJY786437 CTQ786437:CTU786437 DDM786437:DDQ786437 DNI786437:DNM786437 DXE786437:DXI786437 EHA786437:EHE786437 EQW786437:ERA786437 FAS786437:FAW786437 FKO786437:FKS786437 FUK786437:FUO786437 GEG786437:GEK786437 GOC786437:GOG786437 GXY786437:GYC786437 HHU786437:HHY786437 HRQ786437:HRU786437 IBM786437:IBQ786437 ILI786437:ILM786437 IVE786437:IVI786437 JFA786437:JFE786437 JOW786437:JPA786437 JYS786437:JYW786437 KIO786437:KIS786437 KSK786437:KSO786437 LCG786437:LCK786437 LMC786437:LMG786437 LVY786437:LWC786437 MFU786437:MFY786437 MPQ786437:MPU786437 MZM786437:MZQ786437 NJI786437:NJM786437 NTE786437:NTI786437 ODA786437:ODE786437 OMW786437:ONA786437 OWS786437:OWW786437 PGO786437:PGS786437 PQK786437:PQO786437 QAG786437:QAK786437 QKC786437:QKG786437 QTY786437:QUC786437 RDU786437:RDY786437 RNQ786437:RNU786437 RXM786437:RXQ786437 SHI786437:SHM786437 SRE786437:SRI786437 TBA786437:TBE786437 TKW786437:TLA786437 TUS786437:TUW786437 UEO786437:UES786437 UOK786437:UOO786437 UYG786437:UYK786437 VIC786437:VIG786437 VRY786437:VSC786437 WBU786437:WBY786437 WLQ786437:WLU786437 WVM786437:WVQ786437 E851973:I851973 JA851973:JE851973 SW851973:TA851973 ACS851973:ACW851973 AMO851973:AMS851973 AWK851973:AWO851973 BGG851973:BGK851973 BQC851973:BQG851973 BZY851973:CAC851973 CJU851973:CJY851973 CTQ851973:CTU851973 DDM851973:DDQ851973 DNI851973:DNM851973 DXE851973:DXI851973 EHA851973:EHE851973 EQW851973:ERA851973 FAS851973:FAW851973 FKO851973:FKS851973 FUK851973:FUO851973 GEG851973:GEK851973 GOC851973:GOG851973 GXY851973:GYC851973 HHU851973:HHY851973 HRQ851973:HRU851973 IBM851973:IBQ851973 ILI851973:ILM851973 IVE851973:IVI851973 JFA851973:JFE851973 JOW851973:JPA851973 JYS851973:JYW851973 KIO851973:KIS851973 KSK851973:KSO851973 LCG851973:LCK851973 LMC851973:LMG851973 LVY851973:LWC851973 MFU851973:MFY851973 MPQ851973:MPU851973 MZM851973:MZQ851973 NJI851973:NJM851973 NTE851973:NTI851973 ODA851973:ODE851973 OMW851973:ONA851973 OWS851973:OWW851973 PGO851973:PGS851973 PQK851973:PQO851973 QAG851973:QAK851973 QKC851973:QKG851973 QTY851973:QUC851973 RDU851973:RDY851973 RNQ851973:RNU851973 RXM851973:RXQ851973 SHI851973:SHM851973 SRE851973:SRI851973 TBA851973:TBE851973 TKW851973:TLA851973 TUS851973:TUW851973 UEO851973:UES851973 UOK851973:UOO851973 UYG851973:UYK851973 VIC851973:VIG851973 VRY851973:VSC851973 WBU851973:WBY851973 WLQ851973:WLU851973 WVM851973:WVQ851973 E917509:I917509 JA917509:JE917509 SW917509:TA917509 ACS917509:ACW917509 AMO917509:AMS917509 AWK917509:AWO917509 BGG917509:BGK917509 BQC917509:BQG917509 BZY917509:CAC917509 CJU917509:CJY917509 CTQ917509:CTU917509 DDM917509:DDQ917509 DNI917509:DNM917509 DXE917509:DXI917509 EHA917509:EHE917509 EQW917509:ERA917509 FAS917509:FAW917509 FKO917509:FKS917509 FUK917509:FUO917509 GEG917509:GEK917509 GOC917509:GOG917509 GXY917509:GYC917509 HHU917509:HHY917509 HRQ917509:HRU917509 IBM917509:IBQ917509 ILI917509:ILM917509 IVE917509:IVI917509 JFA917509:JFE917509 JOW917509:JPA917509 JYS917509:JYW917509 KIO917509:KIS917509 KSK917509:KSO917509 LCG917509:LCK917509 LMC917509:LMG917509 LVY917509:LWC917509 MFU917509:MFY917509 MPQ917509:MPU917509 MZM917509:MZQ917509 NJI917509:NJM917509 NTE917509:NTI917509 ODA917509:ODE917509 OMW917509:ONA917509 OWS917509:OWW917509 PGO917509:PGS917509 PQK917509:PQO917509 QAG917509:QAK917509 QKC917509:QKG917509 QTY917509:QUC917509 RDU917509:RDY917509 RNQ917509:RNU917509 RXM917509:RXQ917509 SHI917509:SHM917509 SRE917509:SRI917509 TBA917509:TBE917509 TKW917509:TLA917509 TUS917509:TUW917509 UEO917509:UES917509 UOK917509:UOO917509 UYG917509:UYK917509 VIC917509:VIG917509 VRY917509:VSC917509 WBU917509:WBY917509 WLQ917509:WLU917509 WVM917509:WVQ917509 E983045:I983045 JA983045:JE983045 SW983045:TA983045 ACS983045:ACW983045 AMO983045:AMS983045 AWK983045:AWO983045 BGG983045:BGK983045 BQC983045:BQG983045 BZY983045:CAC983045 CJU983045:CJY983045 CTQ983045:CTU983045 DDM983045:DDQ983045 DNI983045:DNM983045 DXE983045:DXI983045 EHA983045:EHE983045 EQW983045:ERA983045 FAS983045:FAW983045 FKO983045:FKS983045 FUK983045:FUO983045 GEG983045:GEK983045 GOC983045:GOG983045 GXY983045:GYC983045 HHU983045:HHY983045 HRQ983045:HRU983045 IBM983045:IBQ983045 ILI983045:ILM983045 IVE983045:IVI983045 JFA983045:JFE983045 JOW983045:JPA983045 JYS983045:JYW983045 KIO983045:KIS983045 KSK983045:KSO983045 LCG983045:LCK983045 LMC983045:LMG983045 LVY983045:LWC983045 MFU983045:MFY983045 MPQ983045:MPU983045 MZM983045:MZQ983045 NJI983045:NJM983045 NTE983045:NTI983045 ODA983045:ODE983045 OMW983045:ONA983045 OWS983045:OWW983045 PGO983045:PGS983045 PQK983045:PQO983045 QAG983045:QAK983045 QKC983045:QKG983045 QTY983045:QUC983045 RDU983045:RDY983045 RNQ983045:RNU983045 RXM983045:RXQ983045 SHI983045:SHM983045 SRE983045:SRI983045 TBA983045:TBE983045 TKW983045:TLA983045 TUS983045:TUW983045 UEO983045:UES983045 UOK983045:UOO983045 UYG983045:UYK983045 VIC983045:VIG983045 VRY983045:VSC983045 WBU983045:WBY983045 WLQ983045:WLU983045 WVM983045:WVQ983045 D1:D5 IZ1:IZ5 SV1:SV5 ACR1:ACR5 AMN1:AMN5 AWJ1:AWJ5 BGF1:BGF5 BQB1:BQB5 BZX1:BZX5 CJT1:CJT5 CTP1:CTP5 DDL1:DDL5 DNH1:DNH5 DXD1:DXD5 EGZ1:EGZ5 EQV1:EQV5 FAR1:FAR5 FKN1:FKN5 FUJ1:FUJ5 GEF1:GEF5 GOB1:GOB5 GXX1:GXX5 HHT1:HHT5 HRP1:HRP5 IBL1:IBL5 ILH1:ILH5 IVD1:IVD5 JEZ1:JEZ5 JOV1:JOV5 JYR1:JYR5 KIN1:KIN5 KSJ1:KSJ5 LCF1:LCF5 LMB1:LMB5 LVX1:LVX5 MFT1:MFT5 MPP1:MPP5 MZL1:MZL5 NJH1:NJH5 NTD1:NTD5 OCZ1:OCZ5 OMV1:OMV5 OWR1:OWR5 PGN1:PGN5 PQJ1:PQJ5 QAF1:QAF5 QKB1:QKB5 QTX1:QTX5 RDT1:RDT5 RNP1:RNP5 RXL1:RXL5 SHH1:SHH5 SRD1:SRD5 TAZ1:TAZ5 TKV1:TKV5 TUR1:TUR5 UEN1:UEN5 UOJ1:UOJ5 UYF1:UYF5 VIB1:VIB5 VRX1:VRX5 WBT1:WBT5 WLP1:WLP5 WVL1:WVL5 L5:IY5 JH5:SU5 TD5:ACQ5 ACZ5:AMM5 AMV5:AWI5 AWR5:BGE5 BGN5:BQA5 BQJ5:BZW5 CAF5:CJS5 CKB5:CTO5 CTX5:DDK5 DDT5:DNG5 DNP5:DXC5 DXL5:EGY5 EHH5:EQU5 ERD5:FAQ5 FAZ5:FKM5 FKV5:FUI5 FUR5:GEE5 GEN5:GOA5 GOJ5:GXW5 GYF5:HHS5 HIB5:HRO5 HRX5:IBK5 IBT5:ILG5 ILP5:IVC5 IVL5:JEY5 JFH5:JOU5 JPD5:JYQ5 JYZ5:KIM5 KIV5:KSI5 KSR5:LCE5 LCN5:LMA5 LMJ5:LVW5 LWF5:MFS5 MGB5:MPO5 MPX5:MZK5 MZT5:NJG5 NJP5:NTC5 NTL5:OCY5 ODH5:OMU5 OND5:OWQ5 OWZ5:PGM5 PGV5:PQI5 PQR5:QAE5 QAN5:QKA5 QKJ5:QTW5 QUF5:RDS5 REB5:RNO5 RNX5:RXK5 RXT5:SHG5 SHP5:SRC5 SRL5:TAY5 TBH5:TKU5 TLD5:TUQ5 TUZ5:UEM5 UEV5:UOI5 UOR5:UYE5 UYN5:VIA5 VIJ5:VRW5 VSF5:WBS5 WCB5:WLO5 WLX5:WVK5 WVT5:XFD5 L65541:IY65541 JH65541:SU65541 TD65541:ACQ65541 ACZ65541:AMM65541 AMV65541:AWI65541 AWR65541:BGE65541 BGN65541:BQA65541 BQJ65541:BZW65541 CAF65541:CJS65541 CKB65541:CTO65541 CTX65541:DDK65541 DDT65541:DNG65541 DNP65541:DXC65541 DXL65541:EGY65541 EHH65541:EQU65541 ERD65541:FAQ65541 FAZ65541:FKM65541 FKV65541:FUI65541 FUR65541:GEE65541 GEN65541:GOA65541 GOJ65541:GXW65541 GYF65541:HHS65541 HIB65541:HRO65541 HRX65541:IBK65541 IBT65541:ILG65541 ILP65541:IVC65541 IVL65541:JEY65541 JFH65541:JOU65541 JPD65541:JYQ65541 JYZ65541:KIM65541 KIV65541:KSI65541 KSR65541:LCE65541 LCN65541:LMA65541 LMJ65541:LVW65541 LWF65541:MFS65541 MGB65541:MPO65541 MPX65541:MZK65541 MZT65541:NJG65541 NJP65541:NTC65541 NTL65541:OCY65541 ODH65541:OMU65541 OND65541:OWQ65541 OWZ65541:PGM65541 PGV65541:PQI65541 PQR65541:QAE65541 QAN65541:QKA65541 QKJ65541:QTW65541 QUF65541:RDS65541 REB65541:RNO65541 RNX65541:RXK65541 RXT65541:SHG65541 SHP65541:SRC65541 SRL65541:TAY65541 TBH65541:TKU65541 TLD65541:TUQ65541 TUZ65541:UEM65541 UEV65541:UOI65541 UOR65541:UYE65541 UYN65541:VIA65541 VIJ65541:VRW65541 VSF65541:WBS65541 WCB65541:WLO65541 WLX65541:WVK65541 WVT65541:XFD65541 L131077:IY131077 JH131077:SU131077 TD131077:ACQ131077 ACZ131077:AMM131077 AMV131077:AWI131077 AWR131077:BGE131077 BGN131077:BQA131077 BQJ131077:BZW131077 CAF131077:CJS131077 CKB131077:CTO131077 CTX131077:DDK131077 DDT131077:DNG131077 DNP131077:DXC131077 DXL131077:EGY131077 EHH131077:EQU131077 ERD131077:FAQ131077 FAZ131077:FKM131077 FKV131077:FUI131077 FUR131077:GEE131077 GEN131077:GOA131077 GOJ131077:GXW131077 GYF131077:HHS131077 HIB131077:HRO131077 HRX131077:IBK131077 IBT131077:ILG131077 ILP131077:IVC131077 IVL131077:JEY131077 JFH131077:JOU131077 JPD131077:JYQ131077 JYZ131077:KIM131077 KIV131077:KSI131077 KSR131077:LCE131077 LCN131077:LMA131077 LMJ131077:LVW131077 LWF131077:MFS131077 MGB131077:MPO131077 MPX131077:MZK131077 MZT131077:NJG131077 NJP131077:NTC131077 NTL131077:OCY131077 ODH131077:OMU131077 OND131077:OWQ131077 OWZ131077:PGM131077 PGV131077:PQI131077 PQR131077:QAE131077 QAN131077:QKA131077 QKJ131077:QTW131077 QUF131077:RDS131077 REB131077:RNO131077 RNX131077:RXK131077 RXT131077:SHG131077 SHP131077:SRC131077 SRL131077:TAY131077 TBH131077:TKU131077 TLD131077:TUQ131077 TUZ131077:UEM131077 UEV131077:UOI131077 UOR131077:UYE131077 UYN131077:VIA131077 VIJ131077:VRW131077 VSF131077:WBS131077 WCB131077:WLO131077 WLX131077:WVK131077 WVT131077:XFD131077 L196613:IY196613 JH196613:SU196613 TD196613:ACQ196613 ACZ196613:AMM196613 AMV196613:AWI196613 AWR196613:BGE196613 BGN196613:BQA196613 BQJ196613:BZW196613 CAF196613:CJS196613 CKB196613:CTO196613 CTX196613:DDK196613 DDT196613:DNG196613 DNP196613:DXC196613 DXL196613:EGY196613 EHH196613:EQU196613 ERD196613:FAQ196613 FAZ196613:FKM196613 FKV196613:FUI196613 FUR196613:GEE196613 GEN196613:GOA196613 GOJ196613:GXW196613 GYF196613:HHS196613 HIB196613:HRO196613 HRX196613:IBK196613 IBT196613:ILG196613 ILP196613:IVC196613 IVL196613:JEY196613 JFH196613:JOU196613 JPD196613:JYQ196613 JYZ196613:KIM196613 KIV196613:KSI196613 KSR196613:LCE196613 LCN196613:LMA196613 LMJ196613:LVW196613 LWF196613:MFS196613 MGB196613:MPO196613 MPX196613:MZK196613 MZT196613:NJG196613 NJP196613:NTC196613 NTL196613:OCY196613 ODH196613:OMU196613 OND196613:OWQ196613 OWZ196613:PGM196613 PGV196613:PQI196613 PQR196613:QAE196613 QAN196613:QKA196613 QKJ196613:QTW196613 QUF196613:RDS196613 REB196613:RNO196613 RNX196613:RXK196613 RXT196613:SHG196613 SHP196613:SRC196613 SRL196613:TAY196613 TBH196613:TKU196613 TLD196613:TUQ196613 TUZ196613:UEM196613 UEV196613:UOI196613 UOR196613:UYE196613 UYN196613:VIA196613 VIJ196613:VRW196613 VSF196613:WBS196613 WCB196613:WLO196613 WLX196613:WVK196613 WVT196613:XFD196613 L262149:IY262149 JH262149:SU262149 TD262149:ACQ262149 ACZ262149:AMM262149 AMV262149:AWI262149 AWR262149:BGE262149 BGN262149:BQA262149 BQJ262149:BZW262149 CAF262149:CJS262149 CKB262149:CTO262149 CTX262149:DDK262149 DDT262149:DNG262149 DNP262149:DXC262149 DXL262149:EGY262149 EHH262149:EQU262149 ERD262149:FAQ262149 FAZ262149:FKM262149 FKV262149:FUI262149 FUR262149:GEE262149 GEN262149:GOA262149 GOJ262149:GXW262149 GYF262149:HHS262149 HIB262149:HRO262149 HRX262149:IBK262149 IBT262149:ILG262149 ILP262149:IVC262149 IVL262149:JEY262149 JFH262149:JOU262149 JPD262149:JYQ262149 JYZ262149:KIM262149 KIV262149:KSI262149 KSR262149:LCE262149 LCN262149:LMA262149 LMJ262149:LVW262149 LWF262149:MFS262149 MGB262149:MPO262149 MPX262149:MZK262149 MZT262149:NJG262149 NJP262149:NTC262149 NTL262149:OCY262149 ODH262149:OMU262149 OND262149:OWQ262149 OWZ262149:PGM262149 PGV262149:PQI262149 PQR262149:QAE262149 QAN262149:QKA262149 QKJ262149:QTW262149 QUF262149:RDS262149 REB262149:RNO262149 RNX262149:RXK262149 RXT262149:SHG262149 SHP262149:SRC262149 SRL262149:TAY262149 TBH262149:TKU262149 TLD262149:TUQ262149 TUZ262149:UEM262149 UEV262149:UOI262149 UOR262149:UYE262149 UYN262149:VIA262149 VIJ262149:VRW262149 VSF262149:WBS262149 WCB262149:WLO262149 WLX262149:WVK262149 WVT262149:XFD262149 L327685:IY327685 JH327685:SU327685 TD327685:ACQ327685 ACZ327685:AMM327685 AMV327685:AWI327685 AWR327685:BGE327685 BGN327685:BQA327685 BQJ327685:BZW327685 CAF327685:CJS327685 CKB327685:CTO327685 CTX327685:DDK327685 DDT327685:DNG327685 DNP327685:DXC327685 DXL327685:EGY327685 EHH327685:EQU327685 ERD327685:FAQ327685 FAZ327685:FKM327685 FKV327685:FUI327685 FUR327685:GEE327685 GEN327685:GOA327685 GOJ327685:GXW327685 GYF327685:HHS327685 HIB327685:HRO327685 HRX327685:IBK327685 IBT327685:ILG327685 ILP327685:IVC327685 IVL327685:JEY327685 JFH327685:JOU327685 JPD327685:JYQ327685 JYZ327685:KIM327685 KIV327685:KSI327685 KSR327685:LCE327685 LCN327685:LMA327685 LMJ327685:LVW327685 LWF327685:MFS327685 MGB327685:MPO327685 MPX327685:MZK327685 MZT327685:NJG327685 NJP327685:NTC327685 NTL327685:OCY327685 ODH327685:OMU327685 OND327685:OWQ327685 OWZ327685:PGM327685 PGV327685:PQI327685 PQR327685:QAE327685 QAN327685:QKA327685 QKJ327685:QTW327685 QUF327685:RDS327685 REB327685:RNO327685 RNX327685:RXK327685 RXT327685:SHG327685 SHP327685:SRC327685 SRL327685:TAY327685 TBH327685:TKU327685 TLD327685:TUQ327685 TUZ327685:UEM327685 UEV327685:UOI327685 UOR327685:UYE327685 UYN327685:VIA327685 VIJ327685:VRW327685 VSF327685:WBS327685 WCB327685:WLO327685 WLX327685:WVK327685 WVT327685:XFD327685 L393221:IY393221 JH393221:SU393221 TD393221:ACQ393221 ACZ393221:AMM393221 AMV393221:AWI393221 AWR393221:BGE393221 BGN393221:BQA393221 BQJ393221:BZW393221 CAF393221:CJS393221 CKB393221:CTO393221 CTX393221:DDK393221 DDT393221:DNG393221 DNP393221:DXC393221 DXL393221:EGY393221 EHH393221:EQU393221 ERD393221:FAQ393221 FAZ393221:FKM393221 FKV393221:FUI393221 FUR393221:GEE393221 GEN393221:GOA393221 GOJ393221:GXW393221 GYF393221:HHS393221 HIB393221:HRO393221 HRX393221:IBK393221 IBT393221:ILG393221 ILP393221:IVC393221 IVL393221:JEY393221 JFH393221:JOU393221 JPD393221:JYQ393221 JYZ393221:KIM393221 KIV393221:KSI393221 KSR393221:LCE393221 LCN393221:LMA393221 LMJ393221:LVW393221 LWF393221:MFS393221 MGB393221:MPO393221 MPX393221:MZK393221 MZT393221:NJG393221 NJP393221:NTC393221 NTL393221:OCY393221 ODH393221:OMU393221 OND393221:OWQ393221 OWZ393221:PGM393221 PGV393221:PQI393221 PQR393221:QAE393221 QAN393221:QKA393221 QKJ393221:QTW393221 QUF393221:RDS393221 REB393221:RNO393221 RNX393221:RXK393221 RXT393221:SHG393221 SHP393221:SRC393221 SRL393221:TAY393221 TBH393221:TKU393221 TLD393221:TUQ393221 TUZ393221:UEM393221 UEV393221:UOI393221 UOR393221:UYE393221 UYN393221:VIA393221 VIJ393221:VRW393221 VSF393221:WBS393221 WCB393221:WLO393221 WLX393221:WVK393221 WVT393221:XFD393221 L458757:IY458757 JH458757:SU458757 TD458757:ACQ458757 ACZ458757:AMM458757 AMV458757:AWI458757 AWR458757:BGE458757 BGN458757:BQA458757 BQJ458757:BZW458757 CAF458757:CJS458757 CKB458757:CTO458757 CTX458757:DDK458757 DDT458757:DNG458757 DNP458757:DXC458757 DXL458757:EGY458757 EHH458757:EQU458757 ERD458757:FAQ458757 FAZ458757:FKM458757 FKV458757:FUI458757 FUR458757:GEE458757 GEN458757:GOA458757 GOJ458757:GXW458757 GYF458757:HHS458757 HIB458757:HRO458757 HRX458757:IBK458757 IBT458757:ILG458757 ILP458757:IVC458757 IVL458757:JEY458757 JFH458757:JOU458757 JPD458757:JYQ458757 JYZ458757:KIM458757 KIV458757:KSI458757 KSR458757:LCE458757 LCN458757:LMA458757 LMJ458757:LVW458757 LWF458757:MFS458757 MGB458757:MPO458757 MPX458757:MZK458757 MZT458757:NJG458757 NJP458757:NTC458757 NTL458757:OCY458757 ODH458757:OMU458757 OND458757:OWQ458757 OWZ458757:PGM458757 PGV458757:PQI458757 PQR458757:QAE458757 QAN458757:QKA458757 QKJ458757:QTW458757 QUF458757:RDS458757 REB458757:RNO458757 RNX458757:RXK458757 RXT458757:SHG458757 SHP458757:SRC458757 SRL458757:TAY458757 TBH458757:TKU458757 TLD458757:TUQ458757 TUZ458757:UEM458757 UEV458757:UOI458757 UOR458757:UYE458757 UYN458757:VIA458757 VIJ458757:VRW458757 VSF458757:WBS458757 WCB458757:WLO458757 WLX458757:WVK458757 WVT458757:XFD458757 L524293:IY524293 JH524293:SU524293 TD524293:ACQ524293 ACZ524293:AMM524293 AMV524293:AWI524293 AWR524293:BGE524293 BGN524293:BQA524293 BQJ524293:BZW524293 CAF524293:CJS524293 CKB524293:CTO524293 CTX524293:DDK524293 DDT524293:DNG524293 DNP524293:DXC524293 DXL524293:EGY524293 EHH524293:EQU524293 ERD524293:FAQ524293 FAZ524293:FKM524293 FKV524293:FUI524293 FUR524293:GEE524293 GEN524293:GOA524293 GOJ524293:GXW524293 GYF524293:HHS524293 HIB524293:HRO524293 HRX524293:IBK524293 IBT524293:ILG524293 ILP524293:IVC524293 IVL524293:JEY524293 JFH524293:JOU524293 JPD524293:JYQ524293 JYZ524293:KIM524293 KIV524293:KSI524293 KSR524293:LCE524293 LCN524293:LMA524293 LMJ524293:LVW524293 LWF524293:MFS524293 MGB524293:MPO524293 MPX524293:MZK524293 MZT524293:NJG524293 NJP524293:NTC524293 NTL524293:OCY524293 ODH524293:OMU524293 OND524293:OWQ524293 OWZ524293:PGM524293 PGV524293:PQI524293 PQR524293:QAE524293 QAN524293:QKA524293 QKJ524293:QTW524293 QUF524293:RDS524293 REB524293:RNO524293 RNX524293:RXK524293 RXT524293:SHG524293 SHP524293:SRC524293 SRL524293:TAY524293 TBH524293:TKU524293 TLD524293:TUQ524293 TUZ524293:UEM524293 UEV524293:UOI524293 UOR524293:UYE524293 UYN524293:VIA524293 VIJ524293:VRW524293 VSF524293:WBS524293 WCB524293:WLO524293 WLX524293:WVK524293 WVT524293:XFD524293 L589829:IY589829 JH589829:SU589829 TD589829:ACQ589829 ACZ589829:AMM589829 AMV589829:AWI589829 AWR589829:BGE589829 BGN589829:BQA589829 BQJ589829:BZW589829 CAF589829:CJS589829 CKB589829:CTO589829 CTX589829:DDK589829 DDT589829:DNG589829 DNP589829:DXC589829 DXL589829:EGY589829 EHH589829:EQU589829 ERD589829:FAQ589829 FAZ589829:FKM589829 FKV589829:FUI589829 FUR589829:GEE589829 GEN589829:GOA589829 GOJ589829:GXW589829 GYF589829:HHS589829 HIB589829:HRO589829 HRX589829:IBK589829 IBT589829:ILG589829 ILP589829:IVC589829 IVL589829:JEY589829 JFH589829:JOU589829 JPD589829:JYQ589829 JYZ589829:KIM589829 KIV589829:KSI589829 KSR589829:LCE589829 LCN589829:LMA589829 LMJ589829:LVW589829 LWF589829:MFS589829 MGB589829:MPO589829 MPX589829:MZK589829 MZT589829:NJG589829 NJP589829:NTC589829 NTL589829:OCY589829 ODH589829:OMU589829 OND589829:OWQ589829 OWZ589829:PGM589829 PGV589829:PQI589829 PQR589829:QAE589829 QAN589829:QKA589829 QKJ589829:QTW589829 QUF589829:RDS589829 REB589829:RNO589829 RNX589829:RXK589829 RXT589829:SHG589829 SHP589829:SRC589829 SRL589829:TAY589829 TBH589829:TKU589829 TLD589829:TUQ589829 TUZ589829:UEM589829 UEV589829:UOI589829 UOR589829:UYE589829 UYN589829:VIA589829 VIJ589829:VRW589829 VSF589829:WBS589829 WCB589829:WLO589829 WLX589829:WVK589829 WVT589829:XFD589829 L655365:IY655365 JH655365:SU655365 TD655365:ACQ655365 ACZ655365:AMM655365 AMV655365:AWI655365 AWR655365:BGE655365 BGN655365:BQA655365 BQJ655365:BZW655365 CAF655365:CJS655365 CKB655365:CTO655365 CTX655365:DDK655365 DDT655365:DNG655365 DNP655365:DXC655365 DXL655365:EGY655365 EHH655365:EQU655365 ERD655365:FAQ655365 FAZ655365:FKM655365 FKV655365:FUI655365 FUR655365:GEE655365 GEN655365:GOA655365 GOJ655365:GXW655365 GYF655365:HHS655365 HIB655365:HRO655365 HRX655365:IBK655365 IBT655365:ILG655365 ILP655365:IVC655365 IVL655365:JEY655365 JFH655365:JOU655365 JPD655365:JYQ655365 JYZ655365:KIM655365 KIV655365:KSI655365 KSR655365:LCE655365 LCN655365:LMA655365 LMJ655365:LVW655365 LWF655365:MFS655365 MGB655365:MPO655365 MPX655365:MZK655365 MZT655365:NJG655365 NJP655365:NTC655365 NTL655365:OCY655365 ODH655365:OMU655365 OND655365:OWQ655365 OWZ655365:PGM655365 PGV655365:PQI655365 PQR655365:QAE655365 QAN655365:QKA655365 QKJ655365:QTW655365 QUF655365:RDS655365 REB655365:RNO655365 RNX655365:RXK655365 RXT655365:SHG655365 SHP655365:SRC655365 SRL655365:TAY655365 TBH655365:TKU655365 TLD655365:TUQ655365 TUZ655365:UEM655365 UEV655365:UOI655365 UOR655365:UYE655365 UYN655365:VIA655365 VIJ655365:VRW655365 VSF655365:WBS655365 WCB655365:WLO655365 WLX655365:WVK655365 WVT655365:XFD655365 L720901:IY720901 JH720901:SU720901 TD720901:ACQ720901 ACZ720901:AMM720901 AMV720901:AWI720901 AWR720901:BGE720901 BGN720901:BQA720901 BQJ720901:BZW720901 CAF720901:CJS720901 CKB720901:CTO720901 CTX720901:DDK720901 DDT720901:DNG720901 DNP720901:DXC720901 DXL720901:EGY720901 EHH720901:EQU720901 ERD720901:FAQ720901 FAZ720901:FKM720901 FKV720901:FUI720901 FUR720901:GEE720901 GEN720901:GOA720901 GOJ720901:GXW720901 GYF720901:HHS720901 HIB720901:HRO720901 HRX720901:IBK720901 IBT720901:ILG720901 ILP720901:IVC720901 IVL720901:JEY720901 JFH720901:JOU720901 JPD720901:JYQ720901 JYZ720901:KIM720901 KIV720901:KSI720901 KSR720901:LCE720901 LCN720901:LMA720901 LMJ720901:LVW720901 LWF720901:MFS720901 MGB720901:MPO720901 MPX720901:MZK720901 MZT720901:NJG720901 NJP720901:NTC720901 NTL720901:OCY720901 ODH720901:OMU720901 OND720901:OWQ720901 OWZ720901:PGM720901 PGV720901:PQI720901 PQR720901:QAE720901 QAN720901:QKA720901 QKJ720901:QTW720901 QUF720901:RDS720901 REB720901:RNO720901 RNX720901:RXK720901 RXT720901:SHG720901 SHP720901:SRC720901 SRL720901:TAY720901 TBH720901:TKU720901 TLD720901:TUQ720901 TUZ720901:UEM720901 UEV720901:UOI720901 UOR720901:UYE720901 UYN720901:VIA720901 VIJ720901:VRW720901 VSF720901:WBS720901 WCB720901:WLO720901 WLX720901:WVK720901 WVT720901:XFD720901 L786437:IY786437 JH786437:SU786437 TD786437:ACQ786437 ACZ786437:AMM786437 AMV786437:AWI786437 AWR786437:BGE786437 BGN786437:BQA786437 BQJ786437:BZW786437 CAF786437:CJS786437 CKB786437:CTO786437 CTX786437:DDK786437 DDT786437:DNG786437 DNP786437:DXC786437 DXL786437:EGY786437 EHH786437:EQU786437 ERD786437:FAQ786437 FAZ786437:FKM786437 FKV786437:FUI786437 FUR786437:GEE786437 GEN786437:GOA786437 GOJ786437:GXW786437 GYF786437:HHS786437 HIB786437:HRO786437 HRX786437:IBK786437 IBT786437:ILG786437 ILP786437:IVC786437 IVL786437:JEY786437 JFH786437:JOU786437 JPD786437:JYQ786437 JYZ786437:KIM786437 KIV786437:KSI786437 KSR786437:LCE786437 LCN786437:LMA786437 LMJ786437:LVW786437 LWF786437:MFS786437 MGB786437:MPO786437 MPX786437:MZK786437 MZT786437:NJG786437 NJP786437:NTC786437 NTL786437:OCY786437 ODH786437:OMU786437 OND786437:OWQ786437 OWZ786437:PGM786437 PGV786437:PQI786437 PQR786437:QAE786437 QAN786437:QKA786437 QKJ786437:QTW786437 QUF786437:RDS786437 REB786437:RNO786437 RNX786437:RXK786437 RXT786437:SHG786437 SHP786437:SRC786437 SRL786437:TAY786437 TBH786437:TKU786437 TLD786437:TUQ786437 TUZ786437:UEM786437 UEV786437:UOI786437 UOR786437:UYE786437 UYN786437:VIA786437 VIJ786437:VRW786437 VSF786437:WBS786437 WCB786437:WLO786437 WLX786437:WVK786437 WVT786437:XFD786437 L851973:IY851973 JH851973:SU851973 TD851973:ACQ851973 ACZ851973:AMM851973 AMV851973:AWI851973 AWR851973:BGE851973 BGN851973:BQA851973 BQJ851973:BZW851973 CAF851973:CJS851973 CKB851973:CTO851973 CTX851973:DDK851973 DDT851973:DNG851973 DNP851973:DXC851973 DXL851973:EGY851973 EHH851973:EQU851973 ERD851973:FAQ851973 FAZ851973:FKM851973 FKV851973:FUI851973 FUR851973:GEE851973 GEN851973:GOA851973 GOJ851973:GXW851973 GYF851973:HHS851973 HIB851973:HRO851973 HRX851973:IBK851973 IBT851973:ILG851973 ILP851973:IVC851973 IVL851973:JEY851973 JFH851973:JOU851973 JPD851973:JYQ851973 JYZ851973:KIM851973 KIV851973:KSI851973 KSR851973:LCE851973 LCN851973:LMA851973 LMJ851973:LVW851973 LWF851973:MFS851973 MGB851973:MPO851973 MPX851973:MZK851973 MZT851973:NJG851973 NJP851973:NTC851973 NTL851973:OCY851973 ODH851973:OMU851973 OND851973:OWQ851973 OWZ851973:PGM851973 PGV851973:PQI851973 PQR851973:QAE851973 QAN851973:QKA851973 QKJ851973:QTW851973 QUF851973:RDS851973 REB851973:RNO851973 RNX851973:RXK851973 RXT851973:SHG851973 SHP851973:SRC851973 SRL851973:TAY851973 TBH851973:TKU851973 TLD851973:TUQ851973 TUZ851973:UEM851973 UEV851973:UOI851973 UOR851973:UYE851973 UYN851973:VIA851973 VIJ851973:VRW851973 VSF851973:WBS851973 WCB851973:WLO851973 WLX851973:WVK851973 WVT851973:XFD851973 L917509:IY917509 JH917509:SU917509 TD917509:ACQ917509 ACZ917509:AMM917509 AMV917509:AWI917509 AWR917509:BGE917509 BGN917509:BQA917509 BQJ917509:BZW917509 CAF917509:CJS917509 CKB917509:CTO917509 CTX917509:DDK917509 DDT917509:DNG917509 DNP917509:DXC917509 DXL917509:EGY917509 EHH917509:EQU917509 ERD917509:FAQ917509 FAZ917509:FKM917509 FKV917509:FUI917509 FUR917509:GEE917509 GEN917509:GOA917509 GOJ917509:GXW917509 GYF917509:HHS917509 HIB917509:HRO917509 HRX917509:IBK917509 IBT917509:ILG917509 ILP917509:IVC917509 IVL917509:JEY917509 JFH917509:JOU917509 JPD917509:JYQ917509 JYZ917509:KIM917509 KIV917509:KSI917509 KSR917509:LCE917509 LCN917509:LMA917509 LMJ917509:LVW917509 LWF917509:MFS917509 MGB917509:MPO917509 MPX917509:MZK917509 MZT917509:NJG917509 NJP917509:NTC917509 NTL917509:OCY917509 ODH917509:OMU917509 OND917509:OWQ917509 OWZ917509:PGM917509 PGV917509:PQI917509 PQR917509:QAE917509 QAN917509:QKA917509 QKJ917509:QTW917509 QUF917509:RDS917509 REB917509:RNO917509 RNX917509:RXK917509 RXT917509:SHG917509 SHP917509:SRC917509 SRL917509:TAY917509 TBH917509:TKU917509 TLD917509:TUQ917509 TUZ917509:UEM917509 UEV917509:UOI917509 UOR917509:UYE917509 UYN917509:VIA917509 VIJ917509:VRW917509 VSF917509:WBS917509 WCB917509:WLO917509 WLX917509:WVK917509 WVT917509:XFD917509 L983045:IY983045 JH983045:SU983045 TD983045:ACQ983045 ACZ983045:AMM983045 AMV983045:AWI983045 AWR983045:BGE983045 BGN983045:BQA983045 BQJ983045:BZW983045 CAF983045:CJS983045 CKB983045:CTO983045 CTX983045:DDK983045 DDT983045:DNG983045 DNP983045:DXC983045 DXL983045:EGY983045 EHH983045:EQU983045 ERD983045:FAQ983045 FAZ983045:FKM983045 FKV983045:FUI983045 FUR983045:GEE983045 GEN983045:GOA983045 GOJ983045:GXW983045 GYF983045:HHS983045 HIB983045:HRO983045 HRX983045:IBK983045 IBT983045:ILG983045 ILP983045:IVC983045 IVL983045:JEY983045 JFH983045:JOU983045 JPD983045:JYQ983045 JYZ983045:KIM983045 KIV983045:KSI983045 KSR983045:LCE983045 LCN983045:LMA983045 LMJ983045:LVW983045 LWF983045:MFS983045 MGB983045:MPO983045 MPX983045:MZK983045 MZT983045:NJG983045 NJP983045:NTC983045 NTL983045:OCY983045 ODH983045:OMU983045 OND983045:OWQ983045 OWZ983045:PGM983045 PGV983045:PQI983045 PQR983045:QAE983045 QAN983045:QKA983045 QKJ983045:QTW983045 QUF983045:RDS983045 REB983045:RNO983045 RNX983045:RXK983045 RXT983045:SHG983045 SHP983045:SRC983045 SRL983045:TAY983045 TBH983045:TKU983045 TLD983045:TUQ983045 TUZ983045:UEM983045 UEV983045:UOI983045 UOR983045:UYE983045 UYN983045:VIA983045 VIJ983045:VRW983045 VSF983045:WBS983045 WCB983045:WLO983045 WLX983045:WVK983045 WVT983045:XFD983045 G1:G4 JC1:JC4 SY1:SY4 ACU1:ACU4 AMQ1:AMQ4 AWM1:AWM4 BGI1:BGI4 BQE1:BQE4 CAA1:CAA4 CJW1:CJW4 CTS1:CTS4 DDO1:DDO4 DNK1:DNK4 DXG1:DXG4 EHC1:EHC4 EQY1:EQY4 FAU1:FAU4 FKQ1:FKQ4 FUM1:FUM4 GEI1:GEI4 GOE1:GOE4 GYA1:GYA4 HHW1:HHW4 HRS1:HRS4 IBO1:IBO4 ILK1:ILK4 IVG1:IVG4 JFC1:JFC4 JOY1:JOY4 JYU1:JYU4 KIQ1:KIQ4 KSM1:KSM4 LCI1:LCI4 LME1:LME4 LWA1:LWA4 MFW1:MFW4 MPS1:MPS4 MZO1:MZO4 NJK1:NJK4 NTG1:NTG4 ODC1:ODC4 OMY1:OMY4 OWU1:OWU4 PGQ1:PGQ4 PQM1:PQM4 QAI1:QAI4 QKE1:QKE4 QUA1:QUA4 RDW1:RDW4 RNS1:RNS4 RXO1:RXO4 SHK1:SHK4 SRG1:SRG4 TBC1:TBC4 TKY1:TKY4 TUU1:TUU4 UEQ1:UEQ4 UOM1:UOM4 UYI1:UYI4 VIE1:VIE4 VSA1:VSA4 WBW1:WBW4 WLS1:WLS4 WVO1:WVO4 H3:I3 JD3:JE3 SZ3:TA3 ACV3:ACW3 AMR3:AMS3 AWN3:AWO3 BGJ3:BGK3 BQF3:BQG3 CAB3:CAC3 CJX3:CJY3 CTT3:CTU3 DDP3:DDQ3 DNL3:DNM3 DXH3:DXI3 EHD3:EHE3 EQZ3:ERA3 FAV3:FAW3 FKR3:FKS3 FUN3:FUO3 GEJ3:GEK3 GOF3:GOG3 GYB3:GYC3 HHX3:HHY3 HRT3:HRU3 IBP3:IBQ3 ILL3:ILM3 IVH3:IVI3 JFD3:JFE3 JOZ3:JPA3 JYV3:JYW3 KIR3:KIS3 KSN3:KSO3 LCJ3:LCK3 LMF3:LMG3 LWB3:LWC3 MFX3:MFY3 MPT3:MPU3 MZP3:MZQ3 NJL3:NJM3 NTH3:NTI3 ODD3:ODE3 OMZ3:ONA3 OWV3:OWW3 PGR3:PGS3 PQN3:PQO3 QAJ3:QAK3 QKF3:QKG3 QUB3:QUC3 RDX3:RDY3 RNT3:RNU3 RXP3:RXQ3 SHL3:SHM3 SRH3:SRI3 TBD3:TBE3 TKZ3:TLA3 TUV3:TUW3 UER3:UES3 UON3:UOO3 UYJ3:UYK3 VIF3:VIG3 VSB3:VSC3 WBX3:WBY3 WLT3:WLU3 WVP3:WVQ3 H65539:I65539 JD65539:JE65539 SZ65539:TA65539 ACV65539:ACW65539 AMR65539:AMS65539 AWN65539:AWO65539 BGJ65539:BGK65539 BQF65539:BQG65539 CAB65539:CAC65539 CJX65539:CJY65539 CTT65539:CTU65539 DDP65539:DDQ65539 DNL65539:DNM65539 DXH65539:DXI65539 EHD65539:EHE65539 EQZ65539:ERA65539 FAV65539:FAW65539 FKR65539:FKS65539 FUN65539:FUO65539 GEJ65539:GEK65539 GOF65539:GOG65539 GYB65539:GYC65539 HHX65539:HHY65539 HRT65539:HRU65539 IBP65539:IBQ65539 ILL65539:ILM65539 IVH65539:IVI65539 JFD65539:JFE65539 JOZ65539:JPA65539 JYV65539:JYW65539 KIR65539:KIS65539 KSN65539:KSO65539 LCJ65539:LCK65539 LMF65539:LMG65539 LWB65539:LWC65539 MFX65539:MFY65539 MPT65539:MPU65539 MZP65539:MZQ65539 NJL65539:NJM65539 NTH65539:NTI65539 ODD65539:ODE65539 OMZ65539:ONA65539 OWV65539:OWW65539 PGR65539:PGS65539 PQN65539:PQO65539 QAJ65539:QAK65539 QKF65539:QKG65539 QUB65539:QUC65539 RDX65539:RDY65539 RNT65539:RNU65539 RXP65539:RXQ65539 SHL65539:SHM65539 SRH65539:SRI65539 TBD65539:TBE65539 TKZ65539:TLA65539 TUV65539:TUW65539 UER65539:UES65539 UON65539:UOO65539 UYJ65539:UYK65539 VIF65539:VIG65539 VSB65539:VSC65539 WBX65539:WBY65539 WLT65539:WLU65539 WVP65539:WVQ65539 H131075:I131075 JD131075:JE131075 SZ131075:TA131075 ACV131075:ACW131075 AMR131075:AMS131075 AWN131075:AWO131075 BGJ131075:BGK131075 BQF131075:BQG131075 CAB131075:CAC131075 CJX131075:CJY131075 CTT131075:CTU131075 DDP131075:DDQ131075 DNL131075:DNM131075 DXH131075:DXI131075 EHD131075:EHE131075 EQZ131075:ERA131075 FAV131075:FAW131075 FKR131075:FKS131075 FUN131075:FUO131075 GEJ131075:GEK131075 GOF131075:GOG131075 GYB131075:GYC131075 HHX131075:HHY131075 HRT131075:HRU131075 IBP131075:IBQ131075 ILL131075:ILM131075 IVH131075:IVI131075 JFD131075:JFE131075 JOZ131075:JPA131075 JYV131075:JYW131075 KIR131075:KIS131075 KSN131075:KSO131075 LCJ131075:LCK131075 LMF131075:LMG131075 LWB131075:LWC131075 MFX131075:MFY131075 MPT131075:MPU131075 MZP131075:MZQ131075 NJL131075:NJM131075 NTH131075:NTI131075 ODD131075:ODE131075 OMZ131075:ONA131075 OWV131075:OWW131075 PGR131075:PGS131075 PQN131075:PQO131075 QAJ131075:QAK131075 QKF131075:QKG131075 QUB131075:QUC131075 RDX131075:RDY131075 RNT131075:RNU131075 RXP131075:RXQ131075 SHL131075:SHM131075 SRH131075:SRI131075 TBD131075:TBE131075 TKZ131075:TLA131075 TUV131075:TUW131075 UER131075:UES131075 UON131075:UOO131075 UYJ131075:UYK131075 VIF131075:VIG131075 VSB131075:VSC131075 WBX131075:WBY131075 WLT131075:WLU131075 WVP131075:WVQ131075 H196611:I196611 JD196611:JE196611 SZ196611:TA196611 ACV196611:ACW196611 AMR196611:AMS196611 AWN196611:AWO196611 BGJ196611:BGK196611 BQF196611:BQG196611 CAB196611:CAC196611 CJX196611:CJY196611 CTT196611:CTU196611 DDP196611:DDQ196611 DNL196611:DNM196611 DXH196611:DXI196611 EHD196611:EHE196611 EQZ196611:ERA196611 FAV196611:FAW196611 FKR196611:FKS196611 FUN196611:FUO196611 GEJ196611:GEK196611 GOF196611:GOG196611 GYB196611:GYC196611 HHX196611:HHY196611 HRT196611:HRU196611 IBP196611:IBQ196611 ILL196611:ILM196611 IVH196611:IVI196611 JFD196611:JFE196611 JOZ196611:JPA196611 JYV196611:JYW196611 KIR196611:KIS196611 KSN196611:KSO196611 LCJ196611:LCK196611 LMF196611:LMG196611 LWB196611:LWC196611 MFX196611:MFY196611 MPT196611:MPU196611 MZP196611:MZQ196611 NJL196611:NJM196611 NTH196611:NTI196611 ODD196611:ODE196611 OMZ196611:ONA196611 OWV196611:OWW196611 PGR196611:PGS196611 PQN196611:PQO196611 QAJ196611:QAK196611 QKF196611:QKG196611 QUB196611:QUC196611 RDX196611:RDY196611 RNT196611:RNU196611 RXP196611:RXQ196611 SHL196611:SHM196611 SRH196611:SRI196611 TBD196611:TBE196611 TKZ196611:TLA196611 TUV196611:TUW196611 UER196611:UES196611 UON196611:UOO196611 UYJ196611:UYK196611 VIF196611:VIG196611 VSB196611:VSC196611 WBX196611:WBY196611 WLT196611:WLU196611 WVP196611:WVQ196611 H262147:I262147 JD262147:JE262147 SZ262147:TA262147 ACV262147:ACW262147 AMR262147:AMS262147 AWN262147:AWO262147 BGJ262147:BGK262147 BQF262147:BQG262147 CAB262147:CAC262147 CJX262147:CJY262147 CTT262147:CTU262147 DDP262147:DDQ262147 DNL262147:DNM262147 DXH262147:DXI262147 EHD262147:EHE262147 EQZ262147:ERA262147 FAV262147:FAW262147 FKR262147:FKS262147 FUN262147:FUO262147 GEJ262147:GEK262147 GOF262147:GOG262147 GYB262147:GYC262147 HHX262147:HHY262147 HRT262147:HRU262147 IBP262147:IBQ262147 ILL262147:ILM262147 IVH262147:IVI262147 JFD262147:JFE262147 JOZ262147:JPA262147 JYV262147:JYW262147 KIR262147:KIS262147 KSN262147:KSO262147 LCJ262147:LCK262147 LMF262147:LMG262147 LWB262147:LWC262147 MFX262147:MFY262147 MPT262147:MPU262147 MZP262147:MZQ262147 NJL262147:NJM262147 NTH262147:NTI262147 ODD262147:ODE262147 OMZ262147:ONA262147 OWV262147:OWW262147 PGR262147:PGS262147 PQN262147:PQO262147 QAJ262147:QAK262147 QKF262147:QKG262147 QUB262147:QUC262147 RDX262147:RDY262147 RNT262147:RNU262147 RXP262147:RXQ262147 SHL262147:SHM262147 SRH262147:SRI262147 TBD262147:TBE262147 TKZ262147:TLA262147 TUV262147:TUW262147 UER262147:UES262147 UON262147:UOO262147 UYJ262147:UYK262147 VIF262147:VIG262147 VSB262147:VSC262147 WBX262147:WBY262147 WLT262147:WLU262147 WVP262147:WVQ262147 H327683:I327683 JD327683:JE327683 SZ327683:TA327683 ACV327683:ACW327683 AMR327683:AMS327683 AWN327683:AWO327683 BGJ327683:BGK327683 BQF327683:BQG327683 CAB327683:CAC327683 CJX327683:CJY327683 CTT327683:CTU327683 DDP327683:DDQ327683 DNL327683:DNM327683 DXH327683:DXI327683 EHD327683:EHE327683 EQZ327683:ERA327683 FAV327683:FAW327683 FKR327683:FKS327683 FUN327683:FUO327683 GEJ327683:GEK327683 GOF327683:GOG327683 GYB327683:GYC327683 HHX327683:HHY327683 HRT327683:HRU327683 IBP327683:IBQ327683 ILL327683:ILM327683 IVH327683:IVI327683 JFD327683:JFE327683 JOZ327683:JPA327683 JYV327683:JYW327683 KIR327683:KIS327683 KSN327683:KSO327683 LCJ327683:LCK327683 LMF327683:LMG327683 LWB327683:LWC327683 MFX327683:MFY327683 MPT327683:MPU327683 MZP327683:MZQ327683 NJL327683:NJM327683 NTH327683:NTI327683 ODD327683:ODE327683 OMZ327683:ONA327683 OWV327683:OWW327683 PGR327683:PGS327683 PQN327683:PQO327683 QAJ327683:QAK327683 QKF327683:QKG327683 QUB327683:QUC327683 RDX327683:RDY327683 RNT327683:RNU327683 RXP327683:RXQ327683 SHL327683:SHM327683 SRH327683:SRI327683 TBD327683:TBE327683 TKZ327683:TLA327683 TUV327683:TUW327683 UER327683:UES327683 UON327683:UOO327683 UYJ327683:UYK327683 VIF327683:VIG327683 VSB327683:VSC327683 WBX327683:WBY327683 WLT327683:WLU327683 WVP327683:WVQ327683 H393219:I393219 JD393219:JE393219 SZ393219:TA393219 ACV393219:ACW393219 AMR393219:AMS393219 AWN393219:AWO393219 BGJ393219:BGK393219 BQF393219:BQG393219 CAB393219:CAC393219 CJX393219:CJY393219 CTT393219:CTU393219 DDP393219:DDQ393219 DNL393219:DNM393219 DXH393219:DXI393219 EHD393219:EHE393219 EQZ393219:ERA393219 FAV393219:FAW393219 FKR393219:FKS393219 FUN393219:FUO393219 GEJ393219:GEK393219 GOF393219:GOG393219 GYB393219:GYC393219 HHX393219:HHY393219 HRT393219:HRU393219 IBP393219:IBQ393219 ILL393219:ILM393219 IVH393219:IVI393219 JFD393219:JFE393219 JOZ393219:JPA393219 JYV393219:JYW393219 KIR393219:KIS393219 KSN393219:KSO393219 LCJ393219:LCK393219 LMF393219:LMG393219 LWB393219:LWC393219 MFX393219:MFY393219 MPT393219:MPU393219 MZP393219:MZQ393219 NJL393219:NJM393219 NTH393219:NTI393219 ODD393219:ODE393219 OMZ393219:ONA393219 OWV393219:OWW393219 PGR393219:PGS393219 PQN393219:PQO393219 QAJ393219:QAK393219 QKF393219:QKG393219 QUB393219:QUC393219 RDX393219:RDY393219 RNT393219:RNU393219 RXP393219:RXQ393219 SHL393219:SHM393219 SRH393219:SRI393219 TBD393219:TBE393219 TKZ393219:TLA393219 TUV393219:TUW393219 UER393219:UES393219 UON393219:UOO393219 UYJ393219:UYK393219 VIF393219:VIG393219 VSB393219:VSC393219 WBX393219:WBY393219 WLT393219:WLU393219 WVP393219:WVQ393219 H458755:I458755 JD458755:JE458755 SZ458755:TA458755 ACV458755:ACW458755 AMR458755:AMS458755 AWN458755:AWO458755 BGJ458755:BGK458755 BQF458755:BQG458755 CAB458755:CAC458755 CJX458755:CJY458755 CTT458755:CTU458755 DDP458755:DDQ458755 DNL458755:DNM458755 DXH458755:DXI458755 EHD458755:EHE458755 EQZ458755:ERA458755 FAV458755:FAW458755 FKR458755:FKS458755 FUN458755:FUO458755 GEJ458755:GEK458755 GOF458755:GOG458755 GYB458755:GYC458755 HHX458755:HHY458755 HRT458755:HRU458755 IBP458755:IBQ458755 ILL458755:ILM458755 IVH458755:IVI458755 JFD458755:JFE458755 JOZ458755:JPA458755 JYV458755:JYW458755 KIR458755:KIS458755 KSN458755:KSO458755 LCJ458755:LCK458755 LMF458755:LMG458755 LWB458755:LWC458755 MFX458755:MFY458755 MPT458755:MPU458755 MZP458755:MZQ458755 NJL458755:NJM458755 NTH458755:NTI458755 ODD458755:ODE458755 OMZ458755:ONA458755 OWV458755:OWW458755 PGR458755:PGS458755 PQN458755:PQO458755 QAJ458755:QAK458755 QKF458755:QKG458755 QUB458755:QUC458755 RDX458755:RDY458755 RNT458755:RNU458755 RXP458755:RXQ458755 SHL458755:SHM458755 SRH458755:SRI458755 TBD458755:TBE458755 TKZ458755:TLA458755 TUV458755:TUW458755 UER458755:UES458755 UON458755:UOO458755 UYJ458755:UYK458755 VIF458755:VIG458755 VSB458755:VSC458755 WBX458755:WBY458755 WLT458755:WLU458755 WVP458755:WVQ458755 H524291:I524291 JD524291:JE524291 SZ524291:TA524291 ACV524291:ACW524291 AMR524291:AMS524291 AWN524291:AWO524291 BGJ524291:BGK524291 BQF524291:BQG524291 CAB524291:CAC524291 CJX524291:CJY524291 CTT524291:CTU524291 DDP524291:DDQ524291 DNL524291:DNM524291 DXH524291:DXI524291 EHD524291:EHE524291 EQZ524291:ERA524291 FAV524291:FAW524291 FKR524291:FKS524291 FUN524291:FUO524291 GEJ524291:GEK524291 GOF524291:GOG524291 GYB524291:GYC524291 HHX524291:HHY524291 HRT524291:HRU524291 IBP524291:IBQ524291 ILL524291:ILM524291 IVH524291:IVI524291 JFD524291:JFE524291 JOZ524291:JPA524291 JYV524291:JYW524291 KIR524291:KIS524291 KSN524291:KSO524291 LCJ524291:LCK524291 LMF524291:LMG524291 LWB524291:LWC524291 MFX524291:MFY524291 MPT524291:MPU524291 MZP524291:MZQ524291 NJL524291:NJM524291 NTH524291:NTI524291 ODD524291:ODE524291 OMZ524291:ONA524291 OWV524291:OWW524291 PGR524291:PGS524291 PQN524291:PQO524291 QAJ524291:QAK524291 QKF524291:QKG524291 QUB524291:QUC524291 RDX524291:RDY524291 RNT524291:RNU524291 RXP524291:RXQ524291 SHL524291:SHM524291 SRH524291:SRI524291 TBD524291:TBE524291 TKZ524291:TLA524291 TUV524291:TUW524291 UER524291:UES524291 UON524291:UOO524291 UYJ524291:UYK524291 VIF524291:VIG524291 VSB524291:VSC524291 WBX524291:WBY524291 WLT524291:WLU524291 WVP524291:WVQ524291 H589827:I589827 JD589827:JE589827 SZ589827:TA589827 ACV589827:ACW589827 AMR589827:AMS589827 AWN589827:AWO589827 BGJ589827:BGK589827 BQF589827:BQG589827 CAB589827:CAC589827 CJX589827:CJY589827 CTT589827:CTU589827 DDP589827:DDQ589827 DNL589827:DNM589827 DXH589827:DXI589827 EHD589827:EHE589827 EQZ589827:ERA589827 FAV589827:FAW589827 FKR589827:FKS589827 FUN589827:FUO589827 GEJ589827:GEK589827 GOF589827:GOG589827 GYB589827:GYC589827 HHX589827:HHY589827 HRT589827:HRU589827 IBP589827:IBQ589827 ILL589827:ILM589827 IVH589827:IVI589827 JFD589827:JFE589827 JOZ589827:JPA589827 JYV589827:JYW589827 KIR589827:KIS589827 KSN589827:KSO589827 LCJ589827:LCK589827 LMF589827:LMG589827 LWB589827:LWC589827 MFX589827:MFY589827 MPT589827:MPU589827 MZP589827:MZQ589827 NJL589827:NJM589827 NTH589827:NTI589827 ODD589827:ODE589827 OMZ589827:ONA589827 OWV589827:OWW589827 PGR589827:PGS589827 PQN589827:PQO589827 QAJ589827:QAK589827 QKF589827:QKG589827 QUB589827:QUC589827 RDX589827:RDY589827 RNT589827:RNU589827 RXP589827:RXQ589827 SHL589827:SHM589827 SRH589827:SRI589827 TBD589827:TBE589827 TKZ589827:TLA589827 TUV589827:TUW589827 UER589827:UES589827 UON589827:UOO589827 UYJ589827:UYK589827 VIF589827:VIG589827 VSB589827:VSC589827 WBX589827:WBY589827 WLT589827:WLU589827 WVP589827:WVQ589827 H655363:I655363 JD655363:JE655363 SZ655363:TA655363 ACV655363:ACW655363 AMR655363:AMS655363 AWN655363:AWO655363 BGJ655363:BGK655363 BQF655363:BQG655363 CAB655363:CAC655363 CJX655363:CJY655363 CTT655363:CTU655363 DDP655363:DDQ655363 DNL655363:DNM655363 DXH655363:DXI655363 EHD655363:EHE655363 EQZ655363:ERA655363 FAV655363:FAW655363 FKR655363:FKS655363 FUN655363:FUO655363 GEJ655363:GEK655363 GOF655363:GOG655363 GYB655363:GYC655363 HHX655363:HHY655363 HRT655363:HRU655363 IBP655363:IBQ655363 ILL655363:ILM655363 IVH655363:IVI655363 JFD655363:JFE655363 JOZ655363:JPA655363 JYV655363:JYW655363 KIR655363:KIS655363 KSN655363:KSO655363 LCJ655363:LCK655363 LMF655363:LMG655363 LWB655363:LWC655363 MFX655363:MFY655363 MPT655363:MPU655363 MZP655363:MZQ655363 NJL655363:NJM655363 NTH655363:NTI655363 ODD655363:ODE655363 OMZ655363:ONA655363 OWV655363:OWW655363 PGR655363:PGS655363 PQN655363:PQO655363 QAJ655363:QAK655363 QKF655363:QKG655363 QUB655363:QUC655363 RDX655363:RDY655363 RNT655363:RNU655363 RXP655363:RXQ655363 SHL655363:SHM655363 SRH655363:SRI655363 TBD655363:TBE655363 TKZ655363:TLA655363 TUV655363:TUW655363 UER655363:UES655363 UON655363:UOO655363 UYJ655363:UYK655363 VIF655363:VIG655363 VSB655363:VSC655363 WBX655363:WBY655363 WLT655363:WLU655363 WVP655363:WVQ655363 H720899:I720899 JD720899:JE720899 SZ720899:TA720899 ACV720899:ACW720899 AMR720899:AMS720899 AWN720899:AWO720899 BGJ720899:BGK720899 BQF720899:BQG720899 CAB720899:CAC720899 CJX720899:CJY720899 CTT720899:CTU720899 DDP720899:DDQ720899 DNL720899:DNM720899 DXH720899:DXI720899 EHD720899:EHE720899 EQZ720899:ERA720899 FAV720899:FAW720899 FKR720899:FKS720899 FUN720899:FUO720899 GEJ720899:GEK720899 GOF720899:GOG720899 GYB720899:GYC720899 HHX720899:HHY720899 HRT720899:HRU720899 IBP720899:IBQ720899 ILL720899:ILM720899 IVH720899:IVI720899 JFD720899:JFE720899 JOZ720899:JPA720899 JYV720899:JYW720899 KIR720899:KIS720899 KSN720899:KSO720899 LCJ720899:LCK720899 LMF720899:LMG720899 LWB720899:LWC720899 MFX720899:MFY720899 MPT720899:MPU720899 MZP720899:MZQ720899 NJL720899:NJM720899 NTH720899:NTI720899 ODD720899:ODE720899 OMZ720899:ONA720899 OWV720899:OWW720899 PGR720899:PGS720899 PQN720899:PQO720899 QAJ720899:QAK720899 QKF720899:QKG720899 QUB720899:QUC720899 RDX720899:RDY720899 RNT720899:RNU720899 RXP720899:RXQ720899 SHL720899:SHM720899 SRH720899:SRI720899 TBD720899:TBE720899 TKZ720899:TLA720899 TUV720899:TUW720899 UER720899:UES720899 UON720899:UOO720899 UYJ720899:UYK720899 VIF720899:VIG720899 VSB720899:VSC720899 WBX720899:WBY720899 WLT720899:WLU720899 WVP720899:WVQ720899 H786435:I786435 JD786435:JE786435 SZ786435:TA786435 ACV786435:ACW786435 AMR786435:AMS786435 AWN786435:AWO786435 BGJ786435:BGK786435 BQF786435:BQG786435 CAB786435:CAC786435 CJX786435:CJY786435 CTT786435:CTU786435 DDP786435:DDQ786435 DNL786435:DNM786435 DXH786435:DXI786435 EHD786435:EHE786435 EQZ786435:ERA786435 FAV786435:FAW786435 FKR786435:FKS786435 FUN786435:FUO786435 GEJ786435:GEK786435 GOF786435:GOG786435 GYB786435:GYC786435 HHX786435:HHY786435 HRT786435:HRU786435 IBP786435:IBQ786435 ILL786435:ILM786435 IVH786435:IVI786435 JFD786435:JFE786435 JOZ786435:JPA786435 JYV786435:JYW786435 KIR786435:KIS786435 KSN786435:KSO786435 LCJ786435:LCK786435 LMF786435:LMG786435 LWB786435:LWC786435 MFX786435:MFY786435 MPT786435:MPU786435 MZP786435:MZQ786435 NJL786435:NJM786435 NTH786435:NTI786435 ODD786435:ODE786435 OMZ786435:ONA786435 OWV786435:OWW786435 PGR786435:PGS786435 PQN786435:PQO786435 QAJ786435:QAK786435 QKF786435:QKG786435 QUB786435:QUC786435 RDX786435:RDY786435 RNT786435:RNU786435 RXP786435:RXQ786435 SHL786435:SHM786435 SRH786435:SRI786435 TBD786435:TBE786435 TKZ786435:TLA786435 TUV786435:TUW786435 UER786435:UES786435 UON786435:UOO786435 UYJ786435:UYK786435 VIF786435:VIG786435 VSB786435:VSC786435 WBX786435:WBY786435 WLT786435:WLU786435 WVP786435:WVQ786435 H851971:I851971 JD851971:JE851971 SZ851971:TA851971 ACV851971:ACW851971 AMR851971:AMS851971 AWN851971:AWO851971 BGJ851971:BGK851971 BQF851971:BQG851971 CAB851971:CAC851971 CJX851971:CJY851971 CTT851971:CTU851971 DDP851971:DDQ851971 DNL851971:DNM851971 DXH851971:DXI851971 EHD851971:EHE851971 EQZ851971:ERA851971 FAV851971:FAW851971 FKR851971:FKS851971 FUN851971:FUO851971 GEJ851971:GEK851971 GOF851971:GOG851971 GYB851971:GYC851971 HHX851971:HHY851971 HRT851971:HRU851971 IBP851971:IBQ851971 ILL851971:ILM851971 IVH851971:IVI851971 JFD851971:JFE851971 JOZ851971:JPA851971 JYV851971:JYW851971 KIR851971:KIS851971 KSN851971:KSO851971 LCJ851971:LCK851971 LMF851971:LMG851971 LWB851971:LWC851971 MFX851971:MFY851971 MPT851971:MPU851971 MZP851971:MZQ851971 NJL851971:NJM851971 NTH851971:NTI851971 ODD851971:ODE851971 OMZ851971:ONA851971 OWV851971:OWW851971 PGR851971:PGS851971 PQN851971:PQO851971 QAJ851971:QAK851971 QKF851971:QKG851971 QUB851971:QUC851971 RDX851971:RDY851971 RNT851971:RNU851971 RXP851971:RXQ851971 SHL851971:SHM851971 SRH851971:SRI851971 TBD851971:TBE851971 TKZ851971:TLA851971 TUV851971:TUW851971 UER851971:UES851971 UON851971:UOO851971 UYJ851971:UYK851971 VIF851971:VIG851971 VSB851971:VSC851971 WBX851971:WBY851971 WLT851971:WLU851971 WVP851971:WVQ851971 H917507:I917507 JD917507:JE917507 SZ917507:TA917507 ACV917507:ACW917507 AMR917507:AMS917507 AWN917507:AWO917507 BGJ917507:BGK917507 BQF917507:BQG917507 CAB917507:CAC917507 CJX917507:CJY917507 CTT917507:CTU917507 DDP917507:DDQ917507 DNL917507:DNM917507 DXH917507:DXI917507 EHD917507:EHE917507 EQZ917507:ERA917507 FAV917507:FAW917507 FKR917507:FKS917507 FUN917507:FUO917507 GEJ917507:GEK917507 GOF917507:GOG917507 GYB917507:GYC917507 HHX917507:HHY917507 HRT917507:HRU917507 IBP917507:IBQ917507 ILL917507:ILM917507 IVH917507:IVI917507 JFD917507:JFE917507 JOZ917507:JPA917507 JYV917507:JYW917507 KIR917507:KIS917507 KSN917507:KSO917507 LCJ917507:LCK917507 LMF917507:LMG917507 LWB917507:LWC917507 MFX917507:MFY917507 MPT917507:MPU917507 MZP917507:MZQ917507 NJL917507:NJM917507 NTH917507:NTI917507 ODD917507:ODE917507 OMZ917507:ONA917507 OWV917507:OWW917507 PGR917507:PGS917507 PQN917507:PQO917507 QAJ917507:QAK917507 QKF917507:QKG917507 QUB917507:QUC917507 RDX917507:RDY917507 RNT917507:RNU917507 RXP917507:RXQ917507 SHL917507:SHM917507 SRH917507:SRI917507 TBD917507:TBE917507 TKZ917507:TLA917507 TUV917507:TUW917507 UER917507:UES917507 UON917507:UOO917507 UYJ917507:UYK917507 VIF917507:VIG917507 VSB917507:VSC917507 WBX917507:WBY917507 WLT917507:WLU917507 WVP917507:WVQ917507 H983043:I983043 JD983043:JE983043 SZ983043:TA983043 ACV983043:ACW983043 AMR983043:AMS983043 AWN983043:AWO983043 BGJ983043:BGK983043 BQF983043:BQG983043 CAB983043:CAC983043 CJX983043:CJY983043 CTT983043:CTU983043 DDP983043:DDQ983043 DNL983043:DNM983043 DXH983043:DXI983043 EHD983043:EHE983043 EQZ983043:ERA983043 FAV983043:FAW983043 FKR983043:FKS983043 FUN983043:FUO983043 GEJ983043:GEK983043 GOF983043:GOG983043 GYB983043:GYC983043 HHX983043:HHY983043 HRT983043:HRU983043 IBP983043:IBQ983043 ILL983043:ILM983043 IVH983043:IVI983043 JFD983043:JFE983043 JOZ983043:JPA983043 JYV983043:JYW983043 KIR983043:KIS983043 KSN983043:KSO983043 LCJ983043:LCK983043 LMF983043:LMG983043 LWB983043:LWC983043 MFX983043:MFY983043 MPT983043:MPU983043 MZP983043:MZQ983043 NJL983043:NJM983043 NTH983043:NTI983043 ODD983043:ODE983043 OMZ983043:ONA983043 OWV983043:OWW983043 PGR983043:PGS983043 PQN983043:PQO983043 QAJ983043:QAK983043 QKF983043:QKG983043 QUB983043:QUC983043 RDX983043:RDY983043 RNT983043:RNU983043 RXP983043:RXQ983043 SHL983043:SHM983043 SRH983043:SRI983043 TBD983043:TBE983043 TKZ983043:TLA983043 TUV983043:TUW983043 UER983043:UES983043 UON983043:UOO983043 UYJ983043:UYK983043 VIF983043:VIG983043 VSB983043:VSC983043 WBX983043:WBY983043 WLT983043:WLU983043 WVP983043:WVQ983043 E4 JA4 SW4 ACS4 AMO4 AWK4 BGG4 BQC4 BZY4 CJU4 CTQ4 DDM4 DNI4 DXE4 EHA4 EQW4 FAS4 FKO4 FUK4 GEG4 GOC4 GXY4 HHU4 HRQ4 IBM4 ILI4 IVE4 JFA4 JOW4 JYS4 KIO4 KSK4 LCG4 LMC4 LVY4 MFU4 MPQ4 MZM4 NJI4 NTE4 ODA4 OMW4 OWS4 PGO4 PQK4 QAG4 QKC4 QTY4 RDU4 RNQ4 RXM4 SHI4 SRE4 TBA4 TKW4 TUS4 UEO4 UOK4 UYG4 VIC4 VRY4 WBU4 WLQ4 WVM4 E65540 JA65540 SW65540 ACS65540 AMO65540 AWK65540 BGG65540 BQC65540 BZY65540 CJU65540 CTQ65540 DDM65540 DNI65540 DXE65540 EHA65540 EQW65540 FAS65540 FKO65540 FUK65540 GEG65540 GOC65540 GXY65540 HHU65540 HRQ65540 IBM65540 ILI65540 IVE65540 JFA65540 JOW65540 JYS65540 KIO65540 KSK65540 LCG65540 LMC65540 LVY65540 MFU65540 MPQ65540 MZM65540 NJI65540 NTE65540 ODA65540 OMW65540 OWS65540 PGO65540 PQK65540 QAG65540 QKC65540 QTY65540 RDU65540 RNQ65540 RXM65540 SHI65540 SRE65540 TBA65540 TKW65540 TUS65540 UEO65540 UOK65540 UYG65540 VIC65540 VRY65540 WBU65540 WLQ65540 WVM65540 E131076 JA131076 SW131076 ACS131076 AMO131076 AWK131076 BGG131076 BQC131076 BZY131076 CJU131076 CTQ131076 DDM131076 DNI131076 DXE131076 EHA131076 EQW131076 FAS131076 FKO131076 FUK131076 GEG131076 GOC131076 GXY131076 HHU131076 HRQ131076 IBM131076 ILI131076 IVE131076 JFA131076 JOW131076 JYS131076 KIO131076 KSK131076 LCG131076 LMC131076 LVY131076 MFU131076 MPQ131076 MZM131076 NJI131076 NTE131076 ODA131076 OMW131076 OWS131076 PGO131076 PQK131076 QAG131076 QKC131076 QTY131076 RDU131076 RNQ131076 RXM131076 SHI131076 SRE131076 TBA131076 TKW131076 TUS131076 UEO131076 UOK131076 UYG131076 VIC131076 VRY131076 WBU131076 WLQ131076 WVM131076 E196612 JA196612 SW196612 ACS196612 AMO196612 AWK196612 BGG196612 BQC196612 BZY196612 CJU196612 CTQ196612 DDM196612 DNI196612 DXE196612 EHA196612 EQW196612 FAS196612 FKO196612 FUK196612 GEG196612 GOC196612 GXY196612 HHU196612 HRQ196612 IBM196612 ILI196612 IVE196612 JFA196612 JOW196612 JYS196612 KIO196612 KSK196612 LCG196612 LMC196612 LVY196612 MFU196612 MPQ196612 MZM196612 NJI196612 NTE196612 ODA196612 OMW196612 OWS196612 PGO196612 PQK196612 QAG196612 QKC196612 QTY196612 RDU196612 RNQ196612 RXM196612 SHI196612 SRE196612 TBA196612 TKW196612 TUS196612 UEO196612 UOK196612 UYG196612 VIC196612 VRY196612 WBU196612 WLQ196612 WVM196612 E262148 JA262148 SW262148 ACS262148 AMO262148 AWK262148 BGG262148 BQC262148 BZY262148 CJU262148 CTQ262148 DDM262148 DNI262148 DXE262148 EHA262148 EQW262148 FAS262148 FKO262148 FUK262148 GEG262148 GOC262148 GXY262148 HHU262148 HRQ262148 IBM262148 ILI262148 IVE262148 JFA262148 JOW262148 JYS262148 KIO262148 KSK262148 LCG262148 LMC262148 LVY262148 MFU262148 MPQ262148 MZM262148 NJI262148 NTE262148 ODA262148 OMW262148 OWS262148 PGO262148 PQK262148 QAG262148 QKC262148 QTY262148 RDU262148 RNQ262148 RXM262148 SHI262148 SRE262148 TBA262148 TKW262148 TUS262148 UEO262148 UOK262148 UYG262148 VIC262148 VRY262148 WBU262148 WLQ262148 WVM262148 E327684 JA327684 SW327684 ACS327684 AMO327684 AWK327684 BGG327684 BQC327684 BZY327684 CJU327684 CTQ327684 DDM327684 DNI327684 DXE327684 EHA327684 EQW327684 FAS327684 FKO327684 FUK327684 GEG327684 GOC327684 GXY327684 HHU327684 HRQ327684 IBM327684 ILI327684 IVE327684 JFA327684 JOW327684 JYS327684 KIO327684 KSK327684 LCG327684 LMC327684 LVY327684 MFU327684 MPQ327684 MZM327684 NJI327684 NTE327684 ODA327684 OMW327684 OWS327684 PGO327684 PQK327684 QAG327684 QKC327684 QTY327684 RDU327684 RNQ327684 RXM327684 SHI327684 SRE327684 TBA327684 TKW327684 TUS327684 UEO327684 UOK327684 UYG327684 VIC327684 VRY327684 WBU327684 WLQ327684 WVM327684 E393220 JA393220 SW393220 ACS393220 AMO393220 AWK393220 BGG393220 BQC393220 BZY393220 CJU393220 CTQ393220 DDM393220 DNI393220 DXE393220 EHA393220 EQW393220 FAS393220 FKO393220 FUK393220 GEG393220 GOC393220 GXY393220 HHU393220 HRQ393220 IBM393220 ILI393220 IVE393220 JFA393220 JOW393220 JYS393220 KIO393220 KSK393220 LCG393220 LMC393220 LVY393220 MFU393220 MPQ393220 MZM393220 NJI393220 NTE393220 ODA393220 OMW393220 OWS393220 PGO393220 PQK393220 QAG393220 QKC393220 QTY393220 RDU393220 RNQ393220 RXM393220 SHI393220 SRE393220 TBA393220 TKW393220 TUS393220 UEO393220 UOK393220 UYG393220 VIC393220 VRY393220 WBU393220 WLQ393220 WVM393220 E458756 JA458756 SW458756 ACS458756 AMO458756 AWK458756 BGG458756 BQC458756 BZY458756 CJU458756 CTQ458756 DDM458756 DNI458756 DXE458756 EHA458756 EQW458756 FAS458756 FKO458756 FUK458756 GEG458756 GOC458756 GXY458756 HHU458756 HRQ458756 IBM458756 ILI458756 IVE458756 JFA458756 JOW458756 JYS458756 KIO458756 KSK458756 LCG458756 LMC458756 LVY458756 MFU458756 MPQ458756 MZM458756 NJI458756 NTE458756 ODA458756 OMW458756 OWS458756 PGO458756 PQK458756 QAG458756 QKC458756 QTY458756 RDU458756 RNQ458756 RXM458756 SHI458756 SRE458756 TBA458756 TKW458756 TUS458756 UEO458756 UOK458756 UYG458756 VIC458756 VRY458756 WBU458756 WLQ458756 WVM458756 E524292 JA524292 SW524292 ACS524292 AMO524292 AWK524292 BGG524292 BQC524292 BZY524292 CJU524292 CTQ524292 DDM524292 DNI524292 DXE524292 EHA524292 EQW524292 FAS524292 FKO524292 FUK524292 GEG524292 GOC524292 GXY524292 HHU524292 HRQ524292 IBM524292 ILI524292 IVE524292 JFA524292 JOW524292 JYS524292 KIO524292 KSK524292 LCG524292 LMC524292 LVY524292 MFU524292 MPQ524292 MZM524292 NJI524292 NTE524292 ODA524292 OMW524292 OWS524292 PGO524292 PQK524292 QAG524292 QKC524292 QTY524292 RDU524292 RNQ524292 RXM524292 SHI524292 SRE524292 TBA524292 TKW524292 TUS524292 UEO524292 UOK524292 UYG524292 VIC524292 VRY524292 WBU524292 WLQ524292 WVM524292 E589828 JA589828 SW589828 ACS589828 AMO589828 AWK589828 BGG589828 BQC589828 BZY589828 CJU589828 CTQ589828 DDM589828 DNI589828 DXE589828 EHA589828 EQW589828 FAS589828 FKO589828 FUK589828 GEG589828 GOC589828 GXY589828 HHU589828 HRQ589828 IBM589828 ILI589828 IVE589828 JFA589828 JOW589828 JYS589828 KIO589828 KSK589828 LCG589828 LMC589828 LVY589828 MFU589828 MPQ589828 MZM589828 NJI589828 NTE589828 ODA589828 OMW589828 OWS589828 PGO589828 PQK589828 QAG589828 QKC589828 QTY589828 RDU589828 RNQ589828 RXM589828 SHI589828 SRE589828 TBA589828 TKW589828 TUS589828 UEO589828 UOK589828 UYG589828 VIC589828 VRY589828 WBU589828 WLQ589828 WVM589828 E655364 JA655364 SW655364 ACS655364 AMO655364 AWK655364 BGG655364 BQC655364 BZY655364 CJU655364 CTQ655364 DDM655364 DNI655364 DXE655364 EHA655364 EQW655364 FAS655364 FKO655364 FUK655364 GEG655364 GOC655364 GXY655364 HHU655364 HRQ655364 IBM655364 ILI655364 IVE655364 JFA655364 JOW655364 JYS655364 KIO655364 KSK655364 LCG655364 LMC655364 LVY655364 MFU655364 MPQ655364 MZM655364 NJI655364 NTE655364 ODA655364 OMW655364 OWS655364 PGO655364 PQK655364 QAG655364 QKC655364 QTY655364 RDU655364 RNQ655364 RXM655364 SHI655364 SRE655364 TBA655364 TKW655364 TUS655364 UEO655364 UOK655364 UYG655364 VIC655364 VRY655364 WBU655364 WLQ655364 WVM655364 E720900 JA720900 SW720900 ACS720900 AMO720900 AWK720900 BGG720900 BQC720900 BZY720900 CJU720900 CTQ720900 DDM720900 DNI720900 DXE720900 EHA720900 EQW720900 FAS720900 FKO720900 FUK720900 GEG720900 GOC720900 GXY720900 HHU720900 HRQ720900 IBM720900 ILI720900 IVE720900 JFA720900 JOW720900 JYS720900 KIO720900 KSK720900 LCG720900 LMC720900 LVY720900 MFU720900 MPQ720900 MZM720900 NJI720900 NTE720900 ODA720900 OMW720900 OWS720900 PGO720900 PQK720900 QAG720900 QKC720900 QTY720900 RDU720900 RNQ720900 RXM720900 SHI720900 SRE720900 TBA720900 TKW720900 TUS720900 UEO720900 UOK720900 UYG720900 VIC720900 VRY720900 WBU720900 WLQ720900 WVM720900 E786436 JA786436 SW786436 ACS786436 AMO786436 AWK786436 BGG786436 BQC786436 BZY786436 CJU786436 CTQ786436 DDM786436 DNI786436 DXE786436 EHA786436 EQW786436 FAS786436 FKO786436 FUK786436 GEG786436 GOC786436 GXY786436 HHU786436 HRQ786436 IBM786436 ILI786436 IVE786436 JFA786436 JOW786436 JYS786436 KIO786436 KSK786436 LCG786436 LMC786436 LVY786436 MFU786436 MPQ786436 MZM786436 NJI786436 NTE786436 ODA786436 OMW786436 OWS786436 PGO786436 PQK786436 QAG786436 QKC786436 QTY786436 RDU786436 RNQ786436 RXM786436 SHI786436 SRE786436 TBA786436 TKW786436 TUS786436 UEO786436 UOK786436 UYG786436 VIC786436 VRY786436 WBU786436 WLQ786436 WVM786436 E851972 JA851972 SW851972 ACS851972 AMO851972 AWK851972 BGG851972 BQC851972 BZY851972 CJU851972 CTQ851972 DDM851972 DNI851972 DXE851972 EHA851972 EQW851972 FAS851972 FKO851972 FUK851972 GEG851972 GOC851972 GXY851972 HHU851972 HRQ851972 IBM851972 ILI851972 IVE851972 JFA851972 JOW851972 JYS851972 KIO851972 KSK851972 LCG851972 LMC851972 LVY851972 MFU851972 MPQ851972 MZM851972 NJI851972 NTE851972 ODA851972 OMW851972 OWS851972 PGO851972 PQK851972 QAG851972 QKC851972 QTY851972 RDU851972 RNQ851972 RXM851972 SHI851972 SRE851972 TBA851972 TKW851972 TUS851972 UEO851972 UOK851972 UYG851972 VIC851972 VRY851972 WBU851972 WLQ851972 WVM851972 E917508 JA917508 SW917508 ACS917508 AMO917508 AWK917508 BGG917508 BQC917508 BZY917508 CJU917508 CTQ917508 DDM917508 DNI917508 DXE917508 EHA917508 EQW917508 FAS917508 FKO917508 FUK917508 GEG917508 GOC917508 GXY917508 HHU917508 HRQ917508 IBM917508 ILI917508 IVE917508 JFA917508 JOW917508 JYS917508 KIO917508 KSK917508 LCG917508 LMC917508 LVY917508 MFU917508 MPQ917508 MZM917508 NJI917508 NTE917508 ODA917508 OMW917508 OWS917508 PGO917508 PQK917508 QAG917508 QKC917508 QTY917508 RDU917508 RNQ917508 RXM917508 SHI917508 SRE917508 TBA917508 TKW917508 TUS917508 UEO917508 UOK917508 UYG917508 VIC917508 VRY917508 WBU917508 WLQ917508 WVM917508 E983044 JA983044 SW983044 ACS983044 AMO983044 AWK983044 BGG983044 BQC983044 BZY983044 CJU983044 CTQ983044 DDM983044 DNI983044 DXE983044 EHA983044 EQW983044 FAS983044 FKO983044 FUK983044 GEG983044 GOC983044 GXY983044 HHU983044 HRQ983044 IBM983044 ILI983044 IVE983044 JFA983044 JOW983044 JYS983044 KIO983044 KSK983044 LCG983044 LMC983044 LVY983044 MFU983044 MPQ983044 MZM983044 NJI983044 NTE983044 ODA983044 OMW983044 OWS983044 PGO983044 PQK983044 QAG983044 QKC983044 QTY983044 RDU983044 RNQ983044 RXM983044 SHI983044 SRE983044 TBA983044 TKW983044 TUS983044 UEO983044 UOK983044 UYG983044 VIC983044 VRY983044 WBU983044 WLQ983044 WVM983044 A5:C5 A65541:C65541 A131077:C131077 A196613:C196613 A262149:C262149 A327685:C327685 A393221:C393221 A458757:C458757 A524293:C524293 A589829:C589829 A655365:C655365 A720901:C720901 A786437:C786437 A851973:C851973 A917509:C917509 A983045:C983045 B3:C4 IX3:IY4 ST3:SU4 ACP3:ACQ4 AML3:AMM4 AWH3:AWI4 BGD3:BGE4 BPZ3:BQA4 BZV3:BZW4 CJR3:CJS4 CTN3:CTO4 DDJ3:DDK4 DNF3:DNG4 DXB3:DXC4 EGX3:EGY4 EQT3:EQU4 FAP3:FAQ4 FKL3:FKM4 FUH3:FUI4 GED3:GEE4 GNZ3:GOA4 GXV3:GXW4 HHR3:HHS4 HRN3:HRO4 IBJ3:IBK4 ILF3:ILG4 IVB3:IVC4 JEX3:JEY4 JOT3:JOU4 JYP3:JYQ4 KIL3:KIM4 KSH3:KSI4 LCD3:LCE4 LLZ3:LMA4 LVV3:LVW4 MFR3:MFS4 MPN3:MPO4 MZJ3:MZK4 NJF3:NJG4 NTB3:NTC4 OCX3:OCY4 OMT3:OMU4 OWP3:OWQ4 PGL3:PGM4 PQH3:PQI4 QAD3:QAE4 QJZ3:QKA4 QTV3:QTW4 RDR3:RDS4 RNN3:RNO4 RXJ3:RXK4 SHF3:SHG4 SRB3:SRC4 TAX3:TAY4 TKT3:TKU4 TUP3:TUQ4 UEL3:UEM4 UOH3:UOI4 UYD3:UYE4 VHZ3:VIA4 VRV3:VRW4 WBR3:WBS4 WLN3:WLO4 WVJ3:WVK4 B65539:C65540 IX65539:IY65540 ST65539:SU65540 ACP65539:ACQ65540 AML65539:AMM65540 AWH65539:AWI65540 BGD65539:BGE65540 BPZ65539:BQA65540 BZV65539:BZW65540 CJR65539:CJS65540 CTN65539:CTO65540 DDJ65539:DDK65540 DNF65539:DNG65540 DXB65539:DXC65540 EGX65539:EGY65540 EQT65539:EQU65540 FAP65539:FAQ65540 FKL65539:FKM65540 FUH65539:FUI65540 GED65539:GEE65540 GNZ65539:GOA65540 GXV65539:GXW65540 HHR65539:HHS65540 HRN65539:HRO65540 IBJ65539:IBK65540 ILF65539:ILG65540 IVB65539:IVC65540 JEX65539:JEY65540 JOT65539:JOU65540 JYP65539:JYQ65540 KIL65539:KIM65540 KSH65539:KSI65540 LCD65539:LCE65540 LLZ65539:LMA65540 LVV65539:LVW65540 MFR65539:MFS65540 MPN65539:MPO65540 MZJ65539:MZK65540 NJF65539:NJG65540 NTB65539:NTC65540 OCX65539:OCY65540 OMT65539:OMU65540 OWP65539:OWQ65540 PGL65539:PGM65540 PQH65539:PQI65540 QAD65539:QAE65540 QJZ65539:QKA65540 QTV65539:QTW65540 RDR65539:RDS65540 RNN65539:RNO65540 RXJ65539:RXK65540 SHF65539:SHG65540 SRB65539:SRC65540 TAX65539:TAY65540 TKT65539:TKU65540 TUP65539:TUQ65540 UEL65539:UEM65540 UOH65539:UOI65540 UYD65539:UYE65540 VHZ65539:VIA65540 VRV65539:VRW65540 WBR65539:WBS65540 WLN65539:WLO65540 WVJ65539:WVK65540 B131075:C131076 IX131075:IY131076 ST131075:SU131076 ACP131075:ACQ131076 AML131075:AMM131076 AWH131075:AWI131076 BGD131075:BGE131076 BPZ131075:BQA131076 BZV131075:BZW131076 CJR131075:CJS131076 CTN131075:CTO131076 DDJ131075:DDK131076 DNF131075:DNG131076 DXB131075:DXC131076 EGX131075:EGY131076 EQT131075:EQU131076 FAP131075:FAQ131076 FKL131075:FKM131076 FUH131075:FUI131076 GED131075:GEE131076 GNZ131075:GOA131076 GXV131075:GXW131076 HHR131075:HHS131076 HRN131075:HRO131076 IBJ131075:IBK131076 ILF131075:ILG131076 IVB131075:IVC131076 JEX131075:JEY131076 JOT131075:JOU131076 JYP131075:JYQ131076 KIL131075:KIM131076 KSH131075:KSI131076 LCD131075:LCE131076 LLZ131075:LMA131076 LVV131075:LVW131076 MFR131075:MFS131076 MPN131075:MPO131076 MZJ131075:MZK131076 NJF131075:NJG131076 NTB131075:NTC131076 OCX131075:OCY131076 OMT131075:OMU131076 OWP131075:OWQ131076 PGL131075:PGM131076 PQH131075:PQI131076 QAD131075:QAE131076 QJZ131075:QKA131076 QTV131075:QTW131076 RDR131075:RDS131076 RNN131075:RNO131076 RXJ131075:RXK131076 SHF131075:SHG131076 SRB131075:SRC131076 TAX131075:TAY131076 TKT131075:TKU131076 TUP131075:TUQ131076 UEL131075:UEM131076 UOH131075:UOI131076 UYD131075:UYE131076 VHZ131075:VIA131076 VRV131075:VRW131076 WBR131075:WBS131076 WLN131075:WLO131076 WVJ131075:WVK131076 B196611:C196612 IX196611:IY196612 ST196611:SU196612 ACP196611:ACQ196612 AML196611:AMM196612 AWH196611:AWI196612 BGD196611:BGE196612 BPZ196611:BQA196612 BZV196611:BZW196612 CJR196611:CJS196612 CTN196611:CTO196612 DDJ196611:DDK196612 DNF196611:DNG196612 DXB196611:DXC196612 EGX196611:EGY196612 EQT196611:EQU196612 FAP196611:FAQ196612 FKL196611:FKM196612 FUH196611:FUI196612 GED196611:GEE196612 GNZ196611:GOA196612 GXV196611:GXW196612 HHR196611:HHS196612 HRN196611:HRO196612 IBJ196611:IBK196612 ILF196611:ILG196612 IVB196611:IVC196612 JEX196611:JEY196612 JOT196611:JOU196612 JYP196611:JYQ196612 KIL196611:KIM196612 KSH196611:KSI196612 LCD196611:LCE196612 LLZ196611:LMA196612 LVV196611:LVW196612 MFR196611:MFS196612 MPN196611:MPO196612 MZJ196611:MZK196612 NJF196611:NJG196612 NTB196611:NTC196612 OCX196611:OCY196612 OMT196611:OMU196612 OWP196611:OWQ196612 PGL196611:PGM196612 PQH196611:PQI196612 QAD196611:QAE196612 QJZ196611:QKA196612 QTV196611:QTW196612 RDR196611:RDS196612 RNN196611:RNO196612 RXJ196611:RXK196612 SHF196611:SHG196612 SRB196611:SRC196612 TAX196611:TAY196612 TKT196611:TKU196612 TUP196611:TUQ196612 UEL196611:UEM196612 UOH196611:UOI196612 UYD196611:UYE196612 VHZ196611:VIA196612 VRV196611:VRW196612 WBR196611:WBS196612 WLN196611:WLO196612 WVJ196611:WVK196612 B262147:C262148 IX262147:IY262148 ST262147:SU262148 ACP262147:ACQ262148 AML262147:AMM262148 AWH262147:AWI262148 BGD262147:BGE262148 BPZ262147:BQA262148 BZV262147:BZW262148 CJR262147:CJS262148 CTN262147:CTO262148 DDJ262147:DDK262148 DNF262147:DNG262148 DXB262147:DXC262148 EGX262147:EGY262148 EQT262147:EQU262148 FAP262147:FAQ262148 FKL262147:FKM262148 FUH262147:FUI262148 GED262147:GEE262148 GNZ262147:GOA262148 GXV262147:GXW262148 HHR262147:HHS262148 HRN262147:HRO262148 IBJ262147:IBK262148 ILF262147:ILG262148 IVB262147:IVC262148 JEX262147:JEY262148 JOT262147:JOU262148 JYP262147:JYQ262148 KIL262147:KIM262148 KSH262147:KSI262148 LCD262147:LCE262148 LLZ262147:LMA262148 LVV262147:LVW262148 MFR262147:MFS262148 MPN262147:MPO262148 MZJ262147:MZK262148 NJF262147:NJG262148 NTB262147:NTC262148 OCX262147:OCY262148 OMT262147:OMU262148 OWP262147:OWQ262148 PGL262147:PGM262148 PQH262147:PQI262148 QAD262147:QAE262148 QJZ262147:QKA262148 QTV262147:QTW262148 RDR262147:RDS262148 RNN262147:RNO262148 RXJ262147:RXK262148 SHF262147:SHG262148 SRB262147:SRC262148 TAX262147:TAY262148 TKT262147:TKU262148 TUP262147:TUQ262148 UEL262147:UEM262148 UOH262147:UOI262148 UYD262147:UYE262148 VHZ262147:VIA262148 VRV262147:VRW262148 WBR262147:WBS262148 WLN262147:WLO262148 WVJ262147:WVK262148 B327683:C327684 IX327683:IY327684 ST327683:SU327684 ACP327683:ACQ327684 AML327683:AMM327684 AWH327683:AWI327684 BGD327683:BGE327684 BPZ327683:BQA327684 BZV327683:BZW327684 CJR327683:CJS327684 CTN327683:CTO327684 DDJ327683:DDK327684 DNF327683:DNG327684 DXB327683:DXC327684 EGX327683:EGY327684 EQT327683:EQU327684 FAP327683:FAQ327684 FKL327683:FKM327684 FUH327683:FUI327684 GED327683:GEE327684 GNZ327683:GOA327684 GXV327683:GXW327684 HHR327683:HHS327684 HRN327683:HRO327684 IBJ327683:IBK327684 ILF327683:ILG327684 IVB327683:IVC327684 JEX327683:JEY327684 JOT327683:JOU327684 JYP327683:JYQ327684 KIL327683:KIM327684 KSH327683:KSI327684 LCD327683:LCE327684 LLZ327683:LMA327684 LVV327683:LVW327684 MFR327683:MFS327684 MPN327683:MPO327684 MZJ327683:MZK327684 NJF327683:NJG327684 NTB327683:NTC327684 OCX327683:OCY327684 OMT327683:OMU327684 OWP327683:OWQ327684 PGL327683:PGM327684 PQH327683:PQI327684 QAD327683:QAE327684 QJZ327683:QKA327684 QTV327683:QTW327684 RDR327683:RDS327684 RNN327683:RNO327684 RXJ327683:RXK327684 SHF327683:SHG327684 SRB327683:SRC327684 TAX327683:TAY327684 TKT327683:TKU327684 TUP327683:TUQ327684 UEL327683:UEM327684 UOH327683:UOI327684 UYD327683:UYE327684 VHZ327683:VIA327684 VRV327683:VRW327684 WBR327683:WBS327684 WLN327683:WLO327684 WVJ327683:WVK327684 B393219:C393220 IX393219:IY393220 ST393219:SU393220 ACP393219:ACQ393220 AML393219:AMM393220 AWH393219:AWI393220 BGD393219:BGE393220 BPZ393219:BQA393220 BZV393219:BZW393220 CJR393219:CJS393220 CTN393219:CTO393220 DDJ393219:DDK393220 DNF393219:DNG393220 DXB393219:DXC393220 EGX393219:EGY393220 EQT393219:EQU393220 FAP393219:FAQ393220 FKL393219:FKM393220 FUH393219:FUI393220 GED393219:GEE393220 GNZ393219:GOA393220 GXV393219:GXW393220 HHR393219:HHS393220 HRN393219:HRO393220 IBJ393219:IBK393220 ILF393219:ILG393220 IVB393219:IVC393220 JEX393219:JEY393220 JOT393219:JOU393220 JYP393219:JYQ393220 KIL393219:KIM393220 KSH393219:KSI393220 LCD393219:LCE393220 LLZ393219:LMA393220 LVV393219:LVW393220 MFR393219:MFS393220 MPN393219:MPO393220 MZJ393219:MZK393220 NJF393219:NJG393220 NTB393219:NTC393220 OCX393219:OCY393220 OMT393219:OMU393220 OWP393219:OWQ393220 PGL393219:PGM393220 PQH393219:PQI393220 QAD393219:QAE393220 QJZ393219:QKA393220 QTV393219:QTW393220 RDR393219:RDS393220 RNN393219:RNO393220 RXJ393219:RXK393220 SHF393219:SHG393220 SRB393219:SRC393220 TAX393219:TAY393220 TKT393219:TKU393220 TUP393219:TUQ393220 UEL393219:UEM393220 UOH393219:UOI393220 UYD393219:UYE393220 VHZ393219:VIA393220 VRV393219:VRW393220 WBR393219:WBS393220 WLN393219:WLO393220 WVJ393219:WVK393220 B458755:C458756 IX458755:IY458756 ST458755:SU458756 ACP458755:ACQ458756 AML458755:AMM458756 AWH458755:AWI458756 BGD458755:BGE458756 BPZ458755:BQA458756 BZV458755:BZW458756 CJR458755:CJS458756 CTN458755:CTO458756 DDJ458755:DDK458756 DNF458755:DNG458756 DXB458755:DXC458756 EGX458755:EGY458756 EQT458755:EQU458756 FAP458755:FAQ458756 FKL458755:FKM458756 FUH458755:FUI458756 GED458755:GEE458756 GNZ458755:GOA458756 GXV458755:GXW458756 HHR458755:HHS458756 HRN458755:HRO458756 IBJ458755:IBK458756 ILF458755:ILG458756 IVB458755:IVC458756 JEX458755:JEY458756 JOT458755:JOU458756 JYP458755:JYQ458756 KIL458755:KIM458756 KSH458755:KSI458756 LCD458755:LCE458756 LLZ458755:LMA458756 LVV458755:LVW458756 MFR458755:MFS458756 MPN458755:MPO458756 MZJ458755:MZK458756 NJF458755:NJG458756 NTB458755:NTC458756 OCX458755:OCY458756 OMT458755:OMU458756 OWP458755:OWQ458756 PGL458755:PGM458756 PQH458755:PQI458756 QAD458755:QAE458756 QJZ458755:QKA458756 QTV458755:QTW458756 RDR458755:RDS458756 RNN458755:RNO458756 RXJ458755:RXK458756 SHF458755:SHG458756 SRB458755:SRC458756 TAX458755:TAY458756 TKT458755:TKU458756 TUP458755:TUQ458756 UEL458755:UEM458756 UOH458755:UOI458756 UYD458755:UYE458756 VHZ458755:VIA458756 VRV458755:VRW458756 WBR458755:WBS458756 WLN458755:WLO458756 WVJ458755:WVK458756 B524291:C524292 IX524291:IY524292 ST524291:SU524292 ACP524291:ACQ524292 AML524291:AMM524292 AWH524291:AWI524292 BGD524291:BGE524292 BPZ524291:BQA524292 BZV524291:BZW524292 CJR524291:CJS524292 CTN524291:CTO524292 DDJ524291:DDK524292 DNF524291:DNG524292 DXB524291:DXC524292 EGX524291:EGY524292 EQT524291:EQU524292 FAP524291:FAQ524292 FKL524291:FKM524292 FUH524291:FUI524292 GED524291:GEE524292 GNZ524291:GOA524292 GXV524291:GXW524292 HHR524291:HHS524292 HRN524291:HRO524292 IBJ524291:IBK524292 ILF524291:ILG524292 IVB524291:IVC524292 JEX524291:JEY524292 JOT524291:JOU524292 JYP524291:JYQ524292 KIL524291:KIM524292 KSH524291:KSI524292 LCD524291:LCE524292 LLZ524291:LMA524292 LVV524291:LVW524292 MFR524291:MFS524292 MPN524291:MPO524292 MZJ524291:MZK524292 NJF524291:NJG524292 NTB524291:NTC524292 OCX524291:OCY524292 OMT524291:OMU524292 OWP524291:OWQ524292 PGL524291:PGM524292 PQH524291:PQI524292 QAD524291:QAE524292 QJZ524291:QKA524292 QTV524291:QTW524292 RDR524291:RDS524292 RNN524291:RNO524292 RXJ524291:RXK524292 SHF524291:SHG524292 SRB524291:SRC524292 TAX524291:TAY524292 TKT524291:TKU524292 TUP524291:TUQ524292 UEL524291:UEM524292 UOH524291:UOI524292 UYD524291:UYE524292 VHZ524291:VIA524292 VRV524291:VRW524292 WBR524291:WBS524292 WLN524291:WLO524292 WVJ524291:WVK524292 B589827:C589828 IX589827:IY589828 ST589827:SU589828 ACP589827:ACQ589828 AML589827:AMM589828 AWH589827:AWI589828 BGD589827:BGE589828 BPZ589827:BQA589828 BZV589827:BZW589828 CJR589827:CJS589828 CTN589827:CTO589828 DDJ589827:DDK589828 DNF589827:DNG589828 DXB589827:DXC589828 EGX589827:EGY589828 EQT589827:EQU589828 FAP589827:FAQ589828 FKL589827:FKM589828 FUH589827:FUI589828 GED589827:GEE589828 GNZ589827:GOA589828 GXV589827:GXW589828 HHR589827:HHS589828 HRN589827:HRO589828 IBJ589827:IBK589828 ILF589827:ILG589828 IVB589827:IVC589828 JEX589827:JEY589828 JOT589827:JOU589828 JYP589827:JYQ589828 KIL589827:KIM589828 KSH589827:KSI589828 LCD589827:LCE589828 LLZ589827:LMA589828 LVV589827:LVW589828 MFR589827:MFS589828 MPN589827:MPO589828 MZJ589827:MZK589828 NJF589827:NJG589828 NTB589827:NTC589828 OCX589827:OCY589828 OMT589827:OMU589828 OWP589827:OWQ589828 PGL589827:PGM589828 PQH589827:PQI589828 QAD589827:QAE589828 QJZ589827:QKA589828 QTV589827:QTW589828 RDR589827:RDS589828 RNN589827:RNO589828 RXJ589827:RXK589828 SHF589827:SHG589828 SRB589827:SRC589828 TAX589827:TAY589828 TKT589827:TKU589828 TUP589827:TUQ589828 UEL589827:UEM589828 UOH589827:UOI589828 UYD589827:UYE589828 VHZ589827:VIA589828 VRV589827:VRW589828 WBR589827:WBS589828 WLN589827:WLO589828 WVJ589827:WVK589828 B655363:C655364 IX655363:IY655364 ST655363:SU655364 ACP655363:ACQ655364 AML655363:AMM655364 AWH655363:AWI655364 BGD655363:BGE655364 BPZ655363:BQA655364 BZV655363:BZW655364 CJR655363:CJS655364 CTN655363:CTO655364 DDJ655363:DDK655364 DNF655363:DNG655364 DXB655363:DXC655364 EGX655363:EGY655364 EQT655363:EQU655364 FAP655363:FAQ655364 FKL655363:FKM655364 FUH655363:FUI655364 GED655363:GEE655364 GNZ655363:GOA655364 GXV655363:GXW655364 HHR655363:HHS655364 HRN655363:HRO655364 IBJ655363:IBK655364 ILF655363:ILG655364 IVB655363:IVC655364 JEX655363:JEY655364 JOT655363:JOU655364 JYP655363:JYQ655364 KIL655363:KIM655364 KSH655363:KSI655364 LCD655363:LCE655364 LLZ655363:LMA655364 LVV655363:LVW655364 MFR655363:MFS655364 MPN655363:MPO655364 MZJ655363:MZK655364 NJF655363:NJG655364 NTB655363:NTC655364 OCX655363:OCY655364 OMT655363:OMU655364 OWP655363:OWQ655364 PGL655363:PGM655364 PQH655363:PQI655364 QAD655363:QAE655364 QJZ655363:QKA655364 QTV655363:QTW655364 RDR655363:RDS655364 RNN655363:RNO655364 RXJ655363:RXK655364 SHF655363:SHG655364 SRB655363:SRC655364 TAX655363:TAY655364 TKT655363:TKU655364 TUP655363:TUQ655364 UEL655363:UEM655364 UOH655363:UOI655364 UYD655363:UYE655364 VHZ655363:VIA655364 VRV655363:VRW655364 WBR655363:WBS655364 WLN655363:WLO655364 WVJ655363:WVK655364 B720899:C720900 IX720899:IY720900 ST720899:SU720900 ACP720899:ACQ720900 AML720899:AMM720900 AWH720899:AWI720900 BGD720899:BGE720900 BPZ720899:BQA720900 BZV720899:BZW720900 CJR720899:CJS720900 CTN720899:CTO720900 DDJ720899:DDK720900 DNF720899:DNG720900 DXB720899:DXC720900 EGX720899:EGY720900 EQT720899:EQU720900 FAP720899:FAQ720900 FKL720899:FKM720900 FUH720899:FUI720900 GED720899:GEE720900 GNZ720899:GOA720900 GXV720899:GXW720900 HHR720899:HHS720900 HRN720899:HRO720900 IBJ720899:IBK720900 ILF720899:ILG720900 IVB720899:IVC720900 JEX720899:JEY720900 JOT720899:JOU720900 JYP720899:JYQ720900 KIL720899:KIM720900 KSH720899:KSI720900 LCD720899:LCE720900 LLZ720899:LMA720900 LVV720899:LVW720900 MFR720899:MFS720900 MPN720899:MPO720900 MZJ720899:MZK720900 NJF720899:NJG720900 NTB720899:NTC720900 OCX720899:OCY720900 OMT720899:OMU720900 OWP720899:OWQ720900 PGL720899:PGM720900 PQH720899:PQI720900 QAD720899:QAE720900 QJZ720899:QKA720900 QTV720899:QTW720900 RDR720899:RDS720900 RNN720899:RNO720900 RXJ720899:RXK720900 SHF720899:SHG720900 SRB720899:SRC720900 TAX720899:TAY720900 TKT720899:TKU720900 TUP720899:TUQ720900 UEL720899:UEM720900 UOH720899:UOI720900 UYD720899:UYE720900 VHZ720899:VIA720900 VRV720899:VRW720900 WBR720899:WBS720900 WLN720899:WLO720900 WVJ720899:WVK720900 B786435:C786436 IX786435:IY786436 ST786435:SU786436 ACP786435:ACQ786436 AML786435:AMM786436 AWH786435:AWI786436 BGD786435:BGE786436 BPZ786435:BQA786436 BZV786435:BZW786436 CJR786435:CJS786436 CTN786435:CTO786436 DDJ786435:DDK786436 DNF786435:DNG786436 DXB786435:DXC786436 EGX786435:EGY786436 EQT786435:EQU786436 FAP786435:FAQ786436 FKL786435:FKM786436 FUH786435:FUI786436 GED786435:GEE786436 GNZ786435:GOA786436 GXV786435:GXW786436 HHR786435:HHS786436 HRN786435:HRO786436 IBJ786435:IBK786436 ILF786435:ILG786436 IVB786435:IVC786436 JEX786435:JEY786436 JOT786435:JOU786436 JYP786435:JYQ786436 KIL786435:KIM786436 KSH786435:KSI786436 LCD786435:LCE786436 LLZ786435:LMA786436 LVV786435:LVW786436 MFR786435:MFS786436 MPN786435:MPO786436 MZJ786435:MZK786436 NJF786435:NJG786436 NTB786435:NTC786436 OCX786435:OCY786436 OMT786435:OMU786436 OWP786435:OWQ786436 PGL786435:PGM786436 PQH786435:PQI786436 QAD786435:QAE786436 QJZ786435:QKA786436 QTV786435:QTW786436 RDR786435:RDS786436 RNN786435:RNO786436 RXJ786435:RXK786436 SHF786435:SHG786436 SRB786435:SRC786436 TAX786435:TAY786436 TKT786435:TKU786436 TUP786435:TUQ786436 UEL786435:UEM786436 UOH786435:UOI786436 UYD786435:UYE786436 VHZ786435:VIA786436 VRV786435:VRW786436 WBR786435:WBS786436 WLN786435:WLO786436 WVJ786435:WVK786436 B851971:C851972 IX851971:IY851972 ST851971:SU851972 ACP851971:ACQ851972 AML851971:AMM851972 AWH851971:AWI851972 BGD851971:BGE851972 BPZ851971:BQA851972 BZV851971:BZW851972 CJR851971:CJS851972 CTN851971:CTO851972 DDJ851971:DDK851972 DNF851971:DNG851972 DXB851971:DXC851972 EGX851971:EGY851972 EQT851971:EQU851972 FAP851971:FAQ851972 FKL851971:FKM851972 FUH851971:FUI851972 GED851971:GEE851972 GNZ851971:GOA851972 GXV851971:GXW851972 HHR851971:HHS851972 HRN851971:HRO851972 IBJ851971:IBK851972 ILF851971:ILG851972 IVB851971:IVC851972 JEX851971:JEY851972 JOT851971:JOU851972 JYP851971:JYQ851972 KIL851971:KIM851972 KSH851971:KSI851972 LCD851971:LCE851972 LLZ851971:LMA851972 LVV851971:LVW851972 MFR851971:MFS851972 MPN851971:MPO851972 MZJ851971:MZK851972 NJF851971:NJG851972 NTB851971:NTC851972 OCX851971:OCY851972 OMT851971:OMU851972 OWP851971:OWQ851972 PGL851971:PGM851972 PQH851971:PQI851972 QAD851971:QAE851972 QJZ851971:QKA851972 QTV851971:QTW851972 RDR851971:RDS851972 RNN851971:RNO851972 RXJ851971:RXK851972 SHF851971:SHG851972 SRB851971:SRC851972 TAX851971:TAY851972 TKT851971:TKU851972 TUP851971:TUQ851972 UEL851971:UEM851972 UOH851971:UOI851972 UYD851971:UYE851972 VHZ851971:VIA851972 VRV851971:VRW851972 WBR851971:WBS851972 WLN851971:WLO851972 WVJ851971:WVK851972 B917507:C917508 IX917507:IY917508 ST917507:SU917508 ACP917507:ACQ917508 AML917507:AMM917508 AWH917507:AWI917508 BGD917507:BGE917508 BPZ917507:BQA917508 BZV917507:BZW917508 CJR917507:CJS917508 CTN917507:CTO917508 DDJ917507:DDK917508 DNF917507:DNG917508 DXB917507:DXC917508 EGX917507:EGY917508 EQT917507:EQU917508 FAP917507:FAQ917508 FKL917507:FKM917508 FUH917507:FUI917508 GED917507:GEE917508 GNZ917507:GOA917508 GXV917507:GXW917508 HHR917507:HHS917508 HRN917507:HRO917508 IBJ917507:IBK917508 ILF917507:ILG917508 IVB917507:IVC917508 JEX917507:JEY917508 JOT917507:JOU917508 JYP917507:JYQ917508 KIL917507:KIM917508 KSH917507:KSI917508 LCD917507:LCE917508 LLZ917507:LMA917508 LVV917507:LVW917508 MFR917507:MFS917508 MPN917507:MPO917508 MZJ917507:MZK917508 NJF917507:NJG917508 NTB917507:NTC917508 OCX917507:OCY917508 OMT917507:OMU917508 OWP917507:OWQ917508 PGL917507:PGM917508 PQH917507:PQI917508 QAD917507:QAE917508 QJZ917507:QKA917508 QTV917507:QTW917508 RDR917507:RDS917508 RNN917507:RNO917508 RXJ917507:RXK917508 SHF917507:SHG917508 SRB917507:SRC917508 TAX917507:TAY917508 TKT917507:TKU917508 TUP917507:TUQ917508 UEL917507:UEM917508 UOH917507:UOI917508 UYD917507:UYE917508 VHZ917507:VIA917508 VRV917507:VRW917508 WBR917507:WBS917508 WLN917507:WLO917508 WVJ917507:WVK917508 B983043:C983044 IX983043:IY983044 ST983043:SU983044 ACP983043:ACQ983044 AML983043:AMM983044 AWH983043:AWI983044 BGD983043:BGE983044 BPZ983043:BQA983044 BZV983043:BZW983044 CJR983043:CJS983044 CTN983043:CTO983044 DDJ983043:DDK983044 DNF983043:DNG983044 DXB983043:DXC983044 EGX983043:EGY983044 EQT983043:EQU983044 FAP983043:FAQ983044 FKL983043:FKM983044 FUH983043:FUI983044 GED983043:GEE983044 GNZ983043:GOA983044 GXV983043:GXW983044 HHR983043:HHS983044 HRN983043:HRO983044 IBJ983043:IBK983044 ILF983043:ILG983044 IVB983043:IVC983044 JEX983043:JEY983044 JOT983043:JOU983044 JYP983043:JYQ983044 KIL983043:KIM983044 KSH983043:KSI983044 LCD983043:LCE983044 LLZ983043:LMA983044 LVV983043:LVW983044 MFR983043:MFS983044 MPN983043:MPO983044 MZJ983043:MZK983044 NJF983043:NJG983044 NTB983043:NTC983044 OCX983043:OCY983044 OMT983043:OMU983044 OWP983043:OWQ983044 PGL983043:PGM983044 PQH983043:PQI983044 QAD983043:QAE983044 QJZ983043:QKA983044 QTV983043:QTW983044 RDR983043:RDS983044 RNN983043:RNO983044 RXJ983043:RXK983044 SHF983043:SHG983044 SRB983043:SRC983044 TAX983043:TAY983044 TKT983043:TKU983044 TUP983043:TUQ983044 UEL983043:UEM983044 UOH983043:UOI983044 UYD983043:UYE983044 VHZ983043:VIA983044 VRV983043:VRW983044 WBR983043:WBS983044 WLN983043:WLO983044 WVJ983043:WVK983044 C8:C10 IY8:IY10 SU8:SU10 ACQ8:ACQ10 AMM8:AMM10 AWI8:AWI10 BGE8:BGE10 BQA8:BQA10 BZW8:BZW10 CJS8:CJS10 CTO8:CTO10 DDK8:DDK10 DNG8:DNG10 DXC8:DXC10 EGY8:EGY10 EQU8:EQU10 FAQ8:FAQ10 FKM8:FKM10 FUI8:FUI10 GEE8:GEE10 GOA8:GOA10 GXW8:GXW10 HHS8:HHS10 HRO8:HRO10 IBK8:IBK10 ILG8:ILG10 IVC8:IVC10 JEY8:JEY10 JOU8:JOU10 JYQ8:JYQ10 KIM8:KIM10 KSI8:KSI10 LCE8:LCE10 LMA8:LMA10 LVW8:LVW10 MFS8:MFS10 MPO8:MPO10 MZK8:MZK10 NJG8:NJG10 NTC8:NTC10 OCY8:OCY10 OMU8:OMU10 OWQ8:OWQ10 PGM8:PGM10 PQI8:PQI10 QAE8:QAE10 QKA8:QKA10 QTW8:QTW10 RDS8:RDS10 RNO8:RNO10 RXK8:RXK10 SHG8:SHG10 SRC8:SRC10 TAY8:TAY10 TKU8:TKU10 TUQ8:TUQ10 UEM8:UEM10 UOI8:UOI10 UYE8:UYE10 VIA8:VIA10 VRW8:VRW10 WBS8:WBS10 WLO8:WLO10 WVK8:WVK10 C65544:C65546 IY65544:IY65546 SU65544:SU65546 ACQ65544:ACQ65546 AMM65544:AMM65546 AWI65544:AWI65546 BGE65544:BGE65546 BQA65544:BQA65546 BZW65544:BZW65546 CJS65544:CJS65546 CTO65544:CTO65546 DDK65544:DDK65546 DNG65544:DNG65546 DXC65544:DXC65546 EGY65544:EGY65546 EQU65544:EQU65546 FAQ65544:FAQ65546 FKM65544:FKM65546 FUI65544:FUI65546 GEE65544:GEE65546 GOA65544:GOA65546 GXW65544:GXW65546 HHS65544:HHS65546 HRO65544:HRO65546 IBK65544:IBK65546 ILG65544:ILG65546 IVC65544:IVC65546 JEY65544:JEY65546 JOU65544:JOU65546 JYQ65544:JYQ65546 KIM65544:KIM65546 KSI65544:KSI65546 LCE65544:LCE65546 LMA65544:LMA65546 LVW65544:LVW65546 MFS65544:MFS65546 MPO65544:MPO65546 MZK65544:MZK65546 NJG65544:NJG65546 NTC65544:NTC65546 OCY65544:OCY65546 OMU65544:OMU65546 OWQ65544:OWQ65546 PGM65544:PGM65546 PQI65544:PQI65546 QAE65544:QAE65546 QKA65544:QKA65546 QTW65544:QTW65546 RDS65544:RDS65546 RNO65544:RNO65546 RXK65544:RXK65546 SHG65544:SHG65546 SRC65544:SRC65546 TAY65544:TAY65546 TKU65544:TKU65546 TUQ65544:TUQ65546 UEM65544:UEM65546 UOI65544:UOI65546 UYE65544:UYE65546 VIA65544:VIA65546 VRW65544:VRW65546 WBS65544:WBS65546 WLO65544:WLO65546 WVK65544:WVK65546 C131080:C131082 IY131080:IY131082 SU131080:SU131082 ACQ131080:ACQ131082 AMM131080:AMM131082 AWI131080:AWI131082 BGE131080:BGE131082 BQA131080:BQA131082 BZW131080:BZW131082 CJS131080:CJS131082 CTO131080:CTO131082 DDK131080:DDK131082 DNG131080:DNG131082 DXC131080:DXC131082 EGY131080:EGY131082 EQU131080:EQU131082 FAQ131080:FAQ131082 FKM131080:FKM131082 FUI131080:FUI131082 GEE131080:GEE131082 GOA131080:GOA131082 GXW131080:GXW131082 HHS131080:HHS131082 HRO131080:HRO131082 IBK131080:IBK131082 ILG131080:ILG131082 IVC131080:IVC131082 JEY131080:JEY131082 JOU131080:JOU131082 JYQ131080:JYQ131082 KIM131080:KIM131082 KSI131080:KSI131082 LCE131080:LCE131082 LMA131080:LMA131082 LVW131080:LVW131082 MFS131080:MFS131082 MPO131080:MPO131082 MZK131080:MZK131082 NJG131080:NJG131082 NTC131080:NTC131082 OCY131080:OCY131082 OMU131080:OMU131082 OWQ131080:OWQ131082 PGM131080:PGM131082 PQI131080:PQI131082 QAE131080:QAE131082 QKA131080:QKA131082 QTW131080:QTW131082 RDS131080:RDS131082 RNO131080:RNO131082 RXK131080:RXK131082 SHG131080:SHG131082 SRC131080:SRC131082 TAY131080:TAY131082 TKU131080:TKU131082 TUQ131080:TUQ131082 UEM131080:UEM131082 UOI131080:UOI131082 UYE131080:UYE131082 VIA131080:VIA131082 VRW131080:VRW131082 WBS131080:WBS131082 WLO131080:WLO131082 WVK131080:WVK131082 C196616:C196618 IY196616:IY196618 SU196616:SU196618 ACQ196616:ACQ196618 AMM196616:AMM196618 AWI196616:AWI196618 BGE196616:BGE196618 BQA196616:BQA196618 BZW196616:BZW196618 CJS196616:CJS196618 CTO196616:CTO196618 DDK196616:DDK196618 DNG196616:DNG196618 DXC196616:DXC196618 EGY196616:EGY196618 EQU196616:EQU196618 FAQ196616:FAQ196618 FKM196616:FKM196618 FUI196616:FUI196618 GEE196616:GEE196618 GOA196616:GOA196618 GXW196616:GXW196618 HHS196616:HHS196618 HRO196616:HRO196618 IBK196616:IBK196618 ILG196616:ILG196618 IVC196616:IVC196618 JEY196616:JEY196618 JOU196616:JOU196618 JYQ196616:JYQ196618 KIM196616:KIM196618 KSI196616:KSI196618 LCE196616:LCE196618 LMA196616:LMA196618 LVW196616:LVW196618 MFS196616:MFS196618 MPO196616:MPO196618 MZK196616:MZK196618 NJG196616:NJG196618 NTC196616:NTC196618 OCY196616:OCY196618 OMU196616:OMU196618 OWQ196616:OWQ196618 PGM196616:PGM196618 PQI196616:PQI196618 QAE196616:QAE196618 QKA196616:QKA196618 QTW196616:QTW196618 RDS196616:RDS196618 RNO196616:RNO196618 RXK196616:RXK196618 SHG196616:SHG196618 SRC196616:SRC196618 TAY196616:TAY196618 TKU196616:TKU196618 TUQ196616:TUQ196618 UEM196616:UEM196618 UOI196616:UOI196618 UYE196616:UYE196618 VIA196616:VIA196618 VRW196616:VRW196618 WBS196616:WBS196618 WLO196616:WLO196618 WVK196616:WVK196618 C262152:C262154 IY262152:IY262154 SU262152:SU262154 ACQ262152:ACQ262154 AMM262152:AMM262154 AWI262152:AWI262154 BGE262152:BGE262154 BQA262152:BQA262154 BZW262152:BZW262154 CJS262152:CJS262154 CTO262152:CTO262154 DDK262152:DDK262154 DNG262152:DNG262154 DXC262152:DXC262154 EGY262152:EGY262154 EQU262152:EQU262154 FAQ262152:FAQ262154 FKM262152:FKM262154 FUI262152:FUI262154 GEE262152:GEE262154 GOA262152:GOA262154 GXW262152:GXW262154 HHS262152:HHS262154 HRO262152:HRO262154 IBK262152:IBK262154 ILG262152:ILG262154 IVC262152:IVC262154 JEY262152:JEY262154 JOU262152:JOU262154 JYQ262152:JYQ262154 KIM262152:KIM262154 KSI262152:KSI262154 LCE262152:LCE262154 LMA262152:LMA262154 LVW262152:LVW262154 MFS262152:MFS262154 MPO262152:MPO262154 MZK262152:MZK262154 NJG262152:NJG262154 NTC262152:NTC262154 OCY262152:OCY262154 OMU262152:OMU262154 OWQ262152:OWQ262154 PGM262152:PGM262154 PQI262152:PQI262154 QAE262152:QAE262154 QKA262152:QKA262154 QTW262152:QTW262154 RDS262152:RDS262154 RNO262152:RNO262154 RXK262152:RXK262154 SHG262152:SHG262154 SRC262152:SRC262154 TAY262152:TAY262154 TKU262152:TKU262154 TUQ262152:TUQ262154 UEM262152:UEM262154 UOI262152:UOI262154 UYE262152:UYE262154 VIA262152:VIA262154 VRW262152:VRW262154 WBS262152:WBS262154 WLO262152:WLO262154 WVK262152:WVK262154 C327688:C327690 IY327688:IY327690 SU327688:SU327690 ACQ327688:ACQ327690 AMM327688:AMM327690 AWI327688:AWI327690 BGE327688:BGE327690 BQA327688:BQA327690 BZW327688:BZW327690 CJS327688:CJS327690 CTO327688:CTO327690 DDK327688:DDK327690 DNG327688:DNG327690 DXC327688:DXC327690 EGY327688:EGY327690 EQU327688:EQU327690 FAQ327688:FAQ327690 FKM327688:FKM327690 FUI327688:FUI327690 GEE327688:GEE327690 GOA327688:GOA327690 GXW327688:GXW327690 HHS327688:HHS327690 HRO327688:HRO327690 IBK327688:IBK327690 ILG327688:ILG327690 IVC327688:IVC327690 JEY327688:JEY327690 JOU327688:JOU327690 JYQ327688:JYQ327690 KIM327688:KIM327690 KSI327688:KSI327690 LCE327688:LCE327690 LMA327688:LMA327690 LVW327688:LVW327690 MFS327688:MFS327690 MPO327688:MPO327690 MZK327688:MZK327690 NJG327688:NJG327690 NTC327688:NTC327690 OCY327688:OCY327690 OMU327688:OMU327690 OWQ327688:OWQ327690 PGM327688:PGM327690 PQI327688:PQI327690 QAE327688:QAE327690 QKA327688:QKA327690 QTW327688:QTW327690 RDS327688:RDS327690 RNO327688:RNO327690 RXK327688:RXK327690 SHG327688:SHG327690 SRC327688:SRC327690 TAY327688:TAY327690 TKU327688:TKU327690 TUQ327688:TUQ327690 UEM327688:UEM327690 UOI327688:UOI327690 UYE327688:UYE327690 VIA327688:VIA327690 VRW327688:VRW327690 WBS327688:WBS327690 WLO327688:WLO327690 WVK327688:WVK327690 C393224:C393226 IY393224:IY393226 SU393224:SU393226 ACQ393224:ACQ393226 AMM393224:AMM393226 AWI393224:AWI393226 BGE393224:BGE393226 BQA393224:BQA393226 BZW393224:BZW393226 CJS393224:CJS393226 CTO393224:CTO393226 DDK393224:DDK393226 DNG393224:DNG393226 DXC393224:DXC393226 EGY393224:EGY393226 EQU393224:EQU393226 FAQ393224:FAQ393226 FKM393224:FKM393226 FUI393224:FUI393226 GEE393224:GEE393226 GOA393224:GOA393226 GXW393224:GXW393226 HHS393224:HHS393226 HRO393224:HRO393226 IBK393224:IBK393226 ILG393224:ILG393226 IVC393224:IVC393226 JEY393224:JEY393226 JOU393224:JOU393226 JYQ393224:JYQ393226 KIM393224:KIM393226 KSI393224:KSI393226 LCE393224:LCE393226 LMA393224:LMA393226 LVW393224:LVW393226 MFS393224:MFS393226 MPO393224:MPO393226 MZK393224:MZK393226 NJG393224:NJG393226 NTC393224:NTC393226 OCY393224:OCY393226 OMU393224:OMU393226 OWQ393224:OWQ393226 PGM393224:PGM393226 PQI393224:PQI393226 QAE393224:QAE393226 QKA393224:QKA393226 QTW393224:QTW393226 RDS393224:RDS393226 RNO393224:RNO393226 RXK393224:RXK393226 SHG393224:SHG393226 SRC393224:SRC393226 TAY393224:TAY393226 TKU393224:TKU393226 TUQ393224:TUQ393226 UEM393224:UEM393226 UOI393224:UOI393226 UYE393224:UYE393226 VIA393224:VIA393226 VRW393224:VRW393226 WBS393224:WBS393226 WLO393224:WLO393226 WVK393224:WVK393226 C458760:C458762 IY458760:IY458762 SU458760:SU458762 ACQ458760:ACQ458762 AMM458760:AMM458762 AWI458760:AWI458762 BGE458760:BGE458762 BQA458760:BQA458762 BZW458760:BZW458762 CJS458760:CJS458762 CTO458760:CTO458762 DDK458760:DDK458762 DNG458760:DNG458762 DXC458760:DXC458762 EGY458760:EGY458762 EQU458760:EQU458762 FAQ458760:FAQ458762 FKM458760:FKM458762 FUI458760:FUI458762 GEE458760:GEE458762 GOA458760:GOA458762 GXW458760:GXW458762 HHS458760:HHS458762 HRO458760:HRO458762 IBK458760:IBK458762 ILG458760:ILG458762 IVC458760:IVC458762 JEY458760:JEY458762 JOU458760:JOU458762 JYQ458760:JYQ458762 KIM458760:KIM458762 KSI458760:KSI458762 LCE458760:LCE458762 LMA458760:LMA458762 LVW458760:LVW458762 MFS458760:MFS458762 MPO458760:MPO458762 MZK458760:MZK458762 NJG458760:NJG458762 NTC458760:NTC458762 OCY458760:OCY458762 OMU458760:OMU458762 OWQ458760:OWQ458762 PGM458760:PGM458762 PQI458760:PQI458762 QAE458760:QAE458762 QKA458760:QKA458762 QTW458760:QTW458762 RDS458760:RDS458762 RNO458760:RNO458762 RXK458760:RXK458762 SHG458760:SHG458762 SRC458760:SRC458762 TAY458760:TAY458762 TKU458760:TKU458762 TUQ458760:TUQ458762 UEM458760:UEM458762 UOI458760:UOI458762 UYE458760:UYE458762 VIA458760:VIA458762 VRW458760:VRW458762 WBS458760:WBS458762 WLO458760:WLO458762 WVK458760:WVK458762 C524296:C524298 IY524296:IY524298 SU524296:SU524298 ACQ524296:ACQ524298 AMM524296:AMM524298 AWI524296:AWI524298 BGE524296:BGE524298 BQA524296:BQA524298 BZW524296:BZW524298 CJS524296:CJS524298 CTO524296:CTO524298 DDK524296:DDK524298 DNG524296:DNG524298 DXC524296:DXC524298 EGY524296:EGY524298 EQU524296:EQU524298 FAQ524296:FAQ524298 FKM524296:FKM524298 FUI524296:FUI524298 GEE524296:GEE524298 GOA524296:GOA524298 GXW524296:GXW524298 HHS524296:HHS524298 HRO524296:HRO524298 IBK524296:IBK524298 ILG524296:ILG524298 IVC524296:IVC524298 JEY524296:JEY524298 JOU524296:JOU524298 JYQ524296:JYQ524298 KIM524296:KIM524298 KSI524296:KSI524298 LCE524296:LCE524298 LMA524296:LMA524298 LVW524296:LVW524298 MFS524296:MFS524298 MPO524296:MPO524298 MZK524296:MZK524298 NJG524296:NJG524298 NTC524296:NTC524298 OCY524296:OCY524298 OMU524296:OMU524298 OWQ524296:OWQ524298 PGM524296:PGM524298 PQI524296:PQI524298 QAE524296:QAE524298 QKA524296:QKA524298 QTW524296:QTW524298 RDS524296:RDS524298 RNO524296:RNO524298 RXK524296:RXK524298 SHG524296:SHG524298 SRC524296:SRC524298 TAY524296:TAY524298 TKU524296:TKU524298 TUQ524296:TUQ524298 UEM524296:UEM524298 UOI524296:UOI524298 UYE524296:UYE524298 VIA524296:VIA524298 VRW524296:VRW524298 WBS524296:WBS524298 WLO524296:WLO524298 WVK524296:WVK524298 C589832:C589834 IY589832:IY589834 SU589832:SU589834 ACQ589832:ACQ589834 AMM589832:AMM589834 AWI589832:AWI589834 BGE589832:BGE589834 BQA589832:BQA589834 BZW589832:BZW589834 CJS589832:CJS589834 CTO589832:CTO589834 DDK589832:DDK589834 DNG589832:DNG589834 DXC589832:DXC589834 EGY589832:EGY589834 EQU589832:EQU589834 FAQ589832:FAQ589834 FKM589832:FKM589834 FUI589832:FUI589834 GEE589832:GEE589834 GOA589832:GOA589834 GXW589832:GXW589834 HHS589832:HHS589834 HRO589832:HRO589834 IBK589832:IBK589834 ILG589832:ILG589834 IVC589832:IVC589834 JEY589832:JEY589834 JOU589832:JOU589834 JYQ589832:JYQ589834 KIM589832:KIM589834 KSI589832:KSI589834 LCE589832:LCE589834 LMA589832:LMA589834 LVW589832:LVW589834 MFS589832:MFS589834 MPO589832:MPO589834 MZK589832:MZK589834 NJG589832:NJG589834 NTC589832:NTC589834 OCY589832:OCY589834 OMU589832:OMU589834 OWQ589832:OWQ589834 PGM589832:PGM589834 PQI589832:PQI589834 QAE589832:QAE589834 QKA589832:QKA589834 QTW589832:QTW589834 RDS589832:RDS589834 RNO589832:RNO589834 RXK589832:RXK589834 SHG589832:SHG589834 SRC589832:SRC589834 TAY589832:TAY589834 TKU589832:TKU589834 TUQ589832:TUQ589834 UEM589832:UEM589834 UOI589832:UOI589834 UYE589832:UYE589834 VIA589832:VIA589834 VRW589832:VRW589834 WBS589832:WBS589834 WLO589832:WLO589834 WVK589832:WVK589834 C655368:C655370 IY655368:IY655370 SU655368:SU655370 ACQ655368:ACQ655370 AMM655368:AMM655370 AWI655368:AWI655370 BGE655368:BGE655370 BQA655368:BQA655370 BZW655368:BZW655370 CJS655368:CJS655370 CTO655368:CTO655370 DDK655368:DDK655370 DNG655368:DNG655370 DXC655368:DXC655370 EGY655368:EGY655370 EQU655368:EQU655370 FAQ655368:FAQ655370 FKM655368:FKM655370 FUI655368:FUI655370 GEE655368:GEE655370 GOA655368:GOA655370 GXW655368:GXW655370 HHS655368:HHS655370 HRO655368:HRO655370 IBK655368:IBK655370 ILG655368:ILG655370 IVC655368:IVC655370 JEY655368:JEY655370 JOU655368:JOU655370 JYQ655368:JYQ655370 KIM655368:KIM655370 KSI655368:KSI655370 LCE655368:LCE655370 LMA655368:LMA655370 LVW655368:LVW655370 MFS655368:MFS655370 MPO655368:MPO655370 MZK655368:MZK655370 NJG655368:NJG655370 NTC655368:NTC655370 OCY655368:OCY655370 OMU655368:OMU655370 OWQ655368:OWQ655370 PGM655368:PGM655370 PQI655368:PQI655370 QAE655368:QAE655370 QKA655368:QKA655370 QTW655368:QTW655370 RDS655368:RDS655370 RNO655368:RNO655370 RXK655368:RXK655370 SHG655368:SHG655370 SRC655368:SRC655370 TAY655368:TAY655370 TKU655368:TKU655370 TUQ655368:TUQ655370 UEM655368:UEM655370 UOI655368:UOI655370 UYE655368:UYE655370 VIA655368:VIA655370 VRW655368:VRW655370 WBS655368:WBS655370 WLO655368:WLO655370 WVK655368:WVK655370 C720904:C720906 IY720904:IY720906 SU720904:SU720906 ACQ720904:ACQ720906 AMM720904:AMM720906 AWI720904:AWI720906 BGE720904:BGE720906 BQA720904:BQA720906 BZW720904:BZW720906 CJS720904:CJS720906 CTO720904:CTO720906 DDK720904:DDK720906 DNG720904:DNG720906 DXC720904:DXC720906 EGY720904:EGY720906 EQU720904:EQU720906 FAQ720904:FAQ720906 FKM720904:FKM720906 FUI720904:FUI720906 GEE720904:GEE720906 GOA720904:GOA720906 GXW720904:GXW720906 HHS720904:HHS720906 HRO720904:HRO720906 IBK720904:IBK720906 ILG720904:ILG720906 IVC720904:IVC720906 JEY720904:JEY720906 JOU720904:JOU720906 JYQ720904:JYQ720906 KIM720904:KIM720906 KSI720904:KSI720906 LCE720904:LCE720906 LMA720904:LMA720906 LVW720904:LVW720906 MFS720904:MFS720906 MPO720904:MPO720906 MZK720904:MZK720906 NJG720904:NJG720906 NTC720904:NTC720906 OCY720904:OCY720906 OMU720904:OMU720906 OWQ720904:OWQ720906 PGM720904:PGM720906 PQI720904:PQI720906 QAE720904:QAE720906 QKA720904:QKA720906 QTW720904:QTW720906 RDS720904:RDS720906 RNO720904:RNO720906 RXK720904:RXK720906 SHG720904:SHG720906 SRC720904:SRC720906 TAY720904:TAY720906 TKU720904:TKU720906 TUQ720904:TUQ720906 UEM720904:UEM720906 UOI720904:UOI720906 UYE720904:UYE720906 VIA720904:VIA720906 VRW720904:VRW720906 WBS720904:WBS720906 WLO720904:WLO720906 WVK720904:WVK720906 C786440:C786442 IY786440:IY786442 SU786440:SU786442 ACQ786440:ACQ786442 AMM786440:AMM786442 AWI786440:AWI786442 BGE786440:BGE786442 BQA786440:BQA786442 BZW786440:BZW786442 CJS786440:CJS786442 CTO786440:CTO786442 DDK786440:DDK786442 DNG786440:DNG786442 DXC786440:DXC786442 EGY786440:EGY786442 EQU786440:EQU786442 FAQ786440:FAQ786442 FKM786440:FKM786442 FUI786440:FUI786442 GEE786440:GEE786442 GOA786440:GOA786442 GXW786440:GXW786442 HHS786440:HHS786442 HRO786440:HRO786442 IBK786440:IBK786442 ILG786440:ILG786442 IVC786440:IVC786442 JEY786440:JEY786442 JOU786440:JOU786442 JYQ786440:JYQ786442 KIM786440:KIM786442 KSI786440:KSI786442 LCE786440:LCE786442 LMA786440:LMA786442 LVW786440:LVW786442 MFS786440:MFS786442 MPO786440:MPO786442 MZK786440:MZK786442 NJG786440:NJG786442 NTC786440:NTC786442 OCY786440:OCY786442 OMU786440:OMU786442 OWQ786440:OWQ786442 PGM786440:PGM786442 PQI786440:PQI786442 QAE786440:QAE786442 QKA786440:QKA786442 QTW786440:QTW786442 RDS786440:RDS786442 RNO786440:RNO786442 RXK786440:RXK786442 SHG786440:SHG786442 SRC786440:SRC786442 TAY786440:TAY786442 TKU786440:TKU786442 TUQ786440:TUQ786442 UEM786440:UEM786442 UOI786440:UOI786442 UYE786440:UYE786442 VIA786440:VIA786442 VRW786440:VRW786442 WBS786440:WBS786442 WLO786440:WLO786442 WVK786440:WVK786442 C851976:C851978 IY851976:IY851978 SU851976:SU851978 ACQ851976:ACQ851978 AMM851976:AMM851978 AWI851976:AWI851978 BGE851976:BGE851978 BQA851976:BQA851978 BZW851976:BZW851978 CJS851976:CJS851978 CTO851976:CTO851978 DDK851976:DDK851978 DNG851976:DNG851978 DXC851976:DXC851978 EGY851976:EGY851978 EQU851976:EQU851978 FAQ851976:FAQ851978 FKM851976:FKM851978 FUI851976:FUI851978 GEE851976:GEE851978 GOA851976:GOA851978 GXW851976:GXW851978 HHS851976:HHS851978 HRO851976:HRO851978 IBK851976:IBK851978 ILG851976:ILG851978 IVC851976:IVC851978 JEY851976:JEY851978 JOU851976:JOU851978 JYQ851976:JYQ851978 KIM851976:KIM851978 KSI851976:KSI851978 LCE851976:LCE851978 LMA851976:LMA851978 LVW851976:LVW851978 MFS851976:MFS851978 MPO851976:MPO851978 MZK851976:MZK851978 NJG851976:NJG851978 NTC851976:NTC851978 OCY851976:OCY851978 OMU851976:OMU851978 OWQ851976:OWQ851978 PGM851976:PGM851978 PQI851976:PQI851978 QAE851976:QAE851978 QKA851976:QKA851978 QTW851976:QTW851978 RDS851976:RDS851978 RNO851976:RNO851978 RXK851976:RXK851978 SHG851976:SHG851978 SRC851976:SRC851978 TAY851976:TAY851978 TKU851976:TKU851978 TUQ851976:TUQ851978 UEM851976:UEM851978 UOI851976:UOI851978 UYE851976:UYE851978 VIA851976:VIA851978 VRW851976:VRW851978 WBS851976:WBS851978 WLO851976:WLO851978 WVK851976:WVK851978 C917512:C917514 IY917512:IY917514 SU917512:SU917514 ACQ917512:ACQ917514 AMM917512:AMM917514 AWI917512:AWI917514 BGE917512:BGE917514 BQA917512:BQA917514 BZW917512:BZW917514 CJS917512:CJS917514 CTO917512:CTO917514 DDK917512:DDK917514 DNG917512:DNG917514 DXC917512:DXC917514 EGY917512:EGY917514 EQU917512:EQU917514 FAQ917512:FAQ917514 FKM917512:FKM917514 FUI917512:FUI917514 GEE917512:GEE917514 GOA917512:GOA917514 GXW917512:GXW917514 HHS917512:HHS917514 HRO917512:HRO917514 IBK917512:IBK917514 ILG917512:ILG917514 IVC917512:IVC917514 JEY917512:JEY917514 JOU917512:JOU917514 JYQ917512:JYQ917514 KIM917512:KIM917514 KSI917512:KSI917514 LCE917512:LCE917514 LMA917512:LMA917514 LVW917512:LVW917514 MFS917512:MFS917514 MPO917512:MPO917514 MZK917512:MZK917514 NJG917512:NJG917514 NTC917512:NTC917514 OCY917512:OCY917514 OMU917512:OMU917514 OWQ917512:OWQ917514 PGM917512:PGM917514 PQI917512:PQI917514 QAE917512:QAE917514 QKA917512:QKA917514 QTW917512:QTW917514 RDS917512:RDS917514 RNO917512:RNO917514 RXK917512:RXK917514 SHG917512:SHG917514 SRC917512:SRC917514 TAY917512:TAY917514 TKU917512:TKU917514 TUQ917512:TUQ917514 UEM917512:UEM917514 UOI917512:UOI917514 UYE917512:UYE917514 VIA917512:VIA917514 VRW917512:VRW917514 WBS917512:WBS917514 WLO917512:WLO917514 WVK917512:WVK917514 C983048:C983050 IY983048:IY983050 SU983048:SU983050 ACQ983048:ACQ983050 AMM983048:AMM983050 AWI983048:AWI983050 BGE983048:BGE983050 BQA983048:BQA983050 BZW983048:BZW983050 CJS983048:CJS983050 CTO983048:CTO983050 DDK983048:DDK983050 DNG983048:DNG983050 DXC983048:DXC983050 EGY983048:EGY983050 EQU983048:EQU983050 FAQ983048:FAQ983050 FKM983048:FKM983050 FUI983048:FUI983050 GEE983048:GEE983050 GOA983048:GOA983050 GXW983048:GXW983050 HHS983048:HHS983050 HRO983048:HRO983050 IBK983048:IBK983050 ILG983048:ILG983050 IVC983048:IVC983050 JEY983048:JEY983050 JOU983048:JOU983050 JYQ983048:JYQ983050 KIM983048:KIM983050 KSI983048:KSI983050 LCE983048:LCE983050 LMA983048:LMA983050 LVW983048:LVW983050 MFS983048:MFS983050 MPO983048:MPO983050 MZK983048:MZK983050 NJG983048:NJG983050 NTC983048:NTC983050 OCY983048:OCY983050 OMU983048:OMU983050 OWQ983048:OWQ983050 PGM983048:PGM983050 PQI983048:PQI983050 QAE983048:QAE983050 QKA983048:QKA983050 QTW983048:QTW983050 RDS983048:RDS983050 RNO983048:RNO983050 RXK983048:RXK983050 SHG983048:SHG983050 SRC983048:SRC983050 TAY983048:TAY983050 TKU983048:TKU983050 TUQ983048:TUQ983050 UEM983048:UEM983050 UOI983048:UOI983050 UYE983048:UYE983050 VIA983048:VIA983050 VRW983048:VRW983050 WBS983048:WBS983050 WLO983048:WLO983050 WVK983048:WVK983050 B983046:B1048576 IX983046:IX1048576 ST983046:ST1048576 ACP983046:ACP1048576 AML983046:AML1048576 AWH983046:AWH1048576 BGD983046:BGD1048576 BPZ983046:BPZ1048576 BZV983046:BZV1048576 CJR983046:CJR1048576 CTN983046:CTN1048576 DDJ983046:DDJ1048576 DNF983046:DNF1048576 DXB983046:DXB1048576 EGX983046:EGX1048576 EQT983046:EQT1048576 FAP983046:FAP1048576 FKL983046:FKL1048576 FUH983046:FUH1048576 GED983046:GED1048576 GNZ983046:GNZ1048576 GXV983046:GXV1048576 HHR983046:HHR1048576 HRN983046:HRN1048576 IBJ983046:IBJ1048576 ILF983046:ILF1048576 IVB983046:IVB1048576 JEX983046:JEX1048576 JOT983046:JOT1048576 JYP983046:JYP1048576 KIL983046:KIL1048576 KSH983046:KSH1048576 LCD983046:LCD1048576 LLZ983046:LLZ1048576 LVV983046:LVV1048576 MFR983046:MFR1048576 MPN983046:MPN1048576 MZJ983046:MZJ1048576 NJF983046:NJF1048576 NTB983046:NTB1048576 OCX983046:OCX1048576 OMT983046:OMT1048576 OWP983046:OWP1048576 PGL983046:PGL1048576 PQH983046:PQH1048576 QAD983046:QAD1048576 QJZ983046:QJZ1048576 QTV983046:QTV1048576 RDR983046:RDR1048576 RNN983046:RNN1048576 RXJ983046:RXJ1048576 SHF983046:SHF1048576 SRB983046:SRB1048576 TAX983046:TAX1048576 TKT983046:TKT1048576 TUP983046:TUP1048576 UEL983046:UEL1048576 UOH983046:UOH1048576 UYD983046:UYD1048576 VHZ983046:VHZ1048576 VRV983046:VRV1048576 WBR983046:WBR1048576 WLN983046:WLN1048576 WVJ983046:WVJ1048576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BCBA7-DC78-4EF4-AA8E-1A5A7D7B1CA9}">
  <sheetPr>
    <pageSetUpPr fitToPage="1"/>
  </sheetPr>
  <dimension ref="A1:M254"/>
  <sheetViews>
    <sheetView zoomScaleNormal="100" zoomScaleSheetLayoutView="100" workbookViewId="0"/>
  </sheetViews>
  <sheetFormatPr defaultColWidth="9" defaultRowHeight="13"/>
  <cols>
    <col min="1" max="1" width="2.6328125" style="23" customWidth="1"/>
    <col min="2" max="2" width="6.90625" style="39" customWidth="1"/>
    <col min="3" max="3" width="5.1796875" style="39" customWidth="1"/>
    <col min="4" max="4" width="11.36328125" style="23" customWidth="1"/>
    <col min="5" max="5" width="12.36328125" style="23" customWidth="1"/>
    <col min="6" max="6" width="7.453125" style="23" customWidth="1"/>
    <col min="7" max="8" width="9.90625" style="23" customWidth="1"/>
    <col min="9" max="9" width="12.1796875" style="23" customWidth="1"/>
    <col min="10" max="10" width="13.1796875" style="23" customWidth="1"/>
    <col min="11" max="11" width="8" style="23" customWidth="1"/>
    <col min="12" max="12" width="9.90625" style="23" customWidth="1"/>
    <col min="13" max="13" width="12.1796875" style="23" customWidth="1"/>
    <col min="14" max="14" width="0.81640625" style="23" customWidth="1"/>
    <col min="15" max="256" width="9" style="23"/>
    <col min="257" max="257" width="2.6328125" style="23" customWidth="1"/>
    <col min="258" max="258" width="6.90625" style="23" customWidth="1"/>
    <col min="259" max="259" width="5.1796875" style="23" customWidth="1"/>
    <col min="260" max="260" width="11.36328125" style="23" customWidth="1"/>
    <col min="261" max="261" width="12.36328125" style="23" customWidth="1"/>
    <col min="262" max="262" width="7.453125" style="23" customWidth="1"/>
    <col min="263" max="264" width="9.90625" style="23" customWidth="1"/>
    <col min="265" max="265" width="12.1796875" style="23" customWidth="1"/>
    <col min="266" max="266" width="13.1796875" style="23" customWidth="1"/>
    <col min="267" max="267" width="8" style="23" customWidth="1"/>
    <col min="268" max="268" width="9.90625" style="23" customWidth="1"/>
    <col min="269" max="269" width="12.1796875" style="23" customWidth="1"/>
    <col min="270" max="270" width="0.81640625" style="23" customWidth="1"/>
    <col min="271" max="512" width="9" style="23"/>
    <col min="513" max="513" width="2.6328125" style="23" customWidth="1"/>
    <col min="514" max="514" width="6.90625" style="23" customWidth="1"/>
    <col min="515" max="515" width="5.1796875" style="23" customWidth="1"/>
    <col min="516" max="516" width="11.36328125" style="23" customWidth="1"/>
    <col min="517" max="517" width="12.36328125" style="23" customWidth="1"/>
    <col min="518" max="518" width="7.453125" style="23" customWidth="1"/>
    <col min="519" max="520" width="9.90625" style="23" customWidth="1"/>
    <col min="521" max="521" width="12.1796875" style="23" customWidth="1"/>
    <col min="522" max="522" width="13.1796875" style="23" customWidth="1"/>
    <col min="523" max="523" width="8" style="23" customWidth="1"/>
    <col min="524" max="524" width="9.90625" style="23" customWidth="1"/>
    <col min="525" max="525" width="12.1796875" style="23" customWidth="1"/>
    <col min="526" max="526" width="0.81640625" style="23" customWidth="1"/>
    <col min="527" max="768" width="9" style="23"/>
    <col min="769" max="769" width="2.6328125" style="23" customWidth="1"/>
    <col min="770" max="770" width="6.90625" style="23" customWidth="1"/>
    <col min="771" max="771" width="5.1796875" style="23" customWidth="1"/>
    <col min="772" max="772" width="11.36328125" style="23" customWidth="1"/>
    <col min="773" max="773" width="12.36328125" style="23" customWidth="1"/>
    <col min="774" max="774" width="7.453125" style="23" customWidth="1"/>
    <col min="775" max="776" width="9.90625" style="23" customWidth="1"/>
    <col min="777" max="777" width="12.1796875" style="23" customWidth="1"/>
    <col min="778" max="778" width="13.1796875" style="23" customWidth="1"/>
    <col min="779" max="779" width="8" style="23" customWidth="1"/>
    <col min="780" max="780" width="9.90625" style="23" customWidth="1"/>
    <col min="781" max="781" width="12.1796875" style="23" customWidth="1"/>
    <col min="782" max="782" width="0.81640625" style="23" customWidth="1"/>
    <col min="783" max="1024" width="9" style="23"/>
    <col min="1025" max="1025" width="2.6328125" style="23" customWidth="1"/>
    <col min="1026" max="1026" width="6.90625" style="23" customWidth="1"/>
    <col min="1027" max="1027" width="5.1796875" style="23" customWidth="1"/>
    <col min="1028" max="1028" width="11.36328125" style="23" customWidth="1"/>
    <col min="1029" max="1029" width="12.36328125" style="23" customWidth="1"/>
    <col min="1030" max="1030" width="7.453125" style="23" customWidth="1"/>
    <col min="1031" max="1032" width="9.90625" style="23" customWidth="1"/>
    <col min="1033" max="1033" width="12.1796875" style="23" customWidth="1"/>
    <col min="1034" max="1034" width="13.1796875" style="23" customWidth="1"/>
    <col min="1035" max="1035" width="8" style="23" customWidth="1"/>
    <col min="1036" max="1036" width="9.90625" style="23" customWidth="1"/>
    <col min="1037" max="1037" width="12.1796875" style="23" customWidth="1"/>
    <col min="1038" max="1038" width="0.81640625" style="23" customWidth="1"/>
    <col min="1039" max="1280" width="9" style="23"/>
    <col min="1281" max="1281" width="2.6328125" style="23" customWidth="1"/>
    <col min="1282" max="1282" width="6.90625" style="23" customWidth="1"/>
    <col min="1283" max="1283" width="5.1796875" style="23" customWidth="1"/>
    <col min="1284" max="1284" width="11.36328125" style="23" customWidth="1"/>
    <col min="1285" max="1285" width="12.36328125" style="23" customWidth="1"/>
    <col min="1286" max="1286" width="7.453125" style="23" customWidth="1"/>
    <col min="1287" max="1288" width="9.90625" style="23" customWidth="1"/>
    <col min="1289" max="1289" width="12.1796875" style="23" customWidth="1"/>
    <col min="1290" max="1290" width="13.1796875" style="23" customWidth="1"/>
    <col min="1291" max="1291" width="8" style="23" customWidth="1"/>
    <col min="1292" max="1292" width="9.90625" style="23" customWidth="1"/>
    <col min="1293" max="1293" width="12.1796875" style="23" customWidth="1"/>
    <col min="1294" max="1294" width="0.81640625" style="23" customWidth="1"/>
    <col min="1295" max="1536" width="9" style="23"/>
    <col min="1537" max="1537" width="2.6328125" style="23" customWidth="1"/>
    <col min="1538" max="1538" width="6.90625" style="23" customWidth="1"/>
    <col min="1539" max="1539" width="5.1796875" style="23" customWidth="1"/>
    <col min="1540" max="1540" width="11.36328125" style="23" customWidth="1"/>
    <col min="1541" max="1541" width="12.36328125" style="23" customWidth="1"/>
    <col min="1542" max="1542" width="7.453125" style="23" customWidth="1"/>
    <col min="1543" max="1544" width="9.90625" style="23" customWidth="1"/>
    <col min="1545" max="1545" width="12.1796875" style="23" customWidth="1"/>
    <col min="1546" max="1546" width="13.1796875" style="23" customWidth="1"/>
    <col min="1547" max="1547" width="8" style="23" customWidth="1"/>
    <col min="1548" max="1548" width="9.90625" style="23" customWidth="1"/>
    <col min="1549" max="1549" width="12.1796875" style="23" customWidth="1"/>
    <col min="1550" max="1550" width="0.81640625" style="23" customWidth="1"/>
    <col min="1551" max="1792" width="9" style="23"/>
    <col min="1793" max="1793" width="2.6328125" style="23" customWidth="1"/>
    <col min="1794" max="1794" width="6.90625" style="23" customWidth="1"/>
    <col min="1795" max="1795" width="5.1796875" style="23" customWidth="1"/>
    <col min="1796" max="1796" width="11.36328125" style="23" customWidth="1"/>
    <col min="1797" max="1797" width="12.36328125" style="23" customWidth="1"/>
    <col min="1798" max="1798" width="7.453125" style="23" customWidth="1"/>
    <col min="1799" max="1800" width="9.90625" style="23" customWidth="1"/>
    <col min="1801" max="1801" width="12.1796875" style="23" customWidth="1"/>
    <col min="1802" max="1802" width="13.1796875" style="23" customWidth="1"/>
    <col min="1803" max="1803" width="8" style="23" customWidth="1"/>
    <col min="1804" max="1804" width="9.90625" style="23" customWidth="1"/>
    <col min="1805" max="1805" width="12.1796875" style="23" customWidth="1"/>
    <col min="1806" max="1806" width="0.81640625" style="23" customWidth="1"/>
    <col min="1807" max="2048" width="9" style="23"/>
    <col min="2049" max="2049" width="2.6328125" style="23" customWidth="1"/>
    <col min="2050" max="2050" width="6.90625" style="23" customWidth="1"/>
    <col min="2051" max="2051" width="5.1796875" style="23" customWidth="1"/>
    <col min="2052" max="2052" width="11.36328125" style="23" customWidth="1"/>
    <col min="2053" max="2053" width="12.36328125" style="23" customWidth="1"/>
    <col min="2054" max="2054" width="7.453125" style="23" customWidth="1"/>
    <col min="2055" max="2056" width="9.90625" style="23" customWidth="1"/>
    <col min="2057" max="2057" width="12.1796875" style="23" customWidth="1"/>
    <col min="2058" max="2058" width="13.1796875" style="23" customWidth="1"/>
    <col min="2059" max="2059" width="8" style="23" customWidth="1"/>
    <col min="2060" max="2060" width="9.90625" style="23" customWidth="1"/>
    <col min="2061" max="2061" width="12.1796875" style="23" customWidth="1"/>
    <col min="2062" max="2062" width="0.81640625" style="23" customWidth="1"/>
    <col min="2063" max="2304" width="9" style="23"/>
    <col min="2305" max="2305" width="2.6328125" style="23" customWidth="1"/>
    <col min="2306" max="2306" width="6.90625" style="23" customWidth="1"/>
    <col min="2307" max="2307" width="5.1796875" style="23" customWidth="1"/>
    <col min="2308" max="2308" width="11.36328125" style="23" customWidth="1"/>
    <col min="2309" max="2309" width="12.36328125" style="23" customWidth="1"/>
    <col min="2310" max="2310" width="7.453125" style="23" customWidth="1"/>
    <col min="2311" max="2312" width="9.90625" style="23" customWidth="1"/>
    <col min="2313" max="2313" width="12.1796875" style="23" customWidth="1"/>
    <col min="2314" max="2314" width="13.1796875" style="23" customWidth="1"/>
    <col min="2315" max="2315" width="8" style="23" customWidth="1"/>
    <col min="2316" max="2316" width="9.90625" style="23" customWidth="1"/>
    <col min="2317" max="2317" width="12.1796875" style="23" customWidth="1"/>
    <col min="2318" max="2318" width="0.81640625" style="23" customWidth="1"/>
    <col min="2319" max="2560" width="9" style="23"/>
    <col min="2561" max="2561" width="2.6328125" style="23" customWidth="1"/>
    <col min="2562" max="2562" width="6.90625" style="23" customWidth="1"/>
    <col min="2563" max="2563" width="5.1796875" style="23" customWidth="1"/>
    <col min="2564" max="2564" width="11.36328125" style="23" customWidth="1"/>
    <col min="2565" max="2565" width="12.36328125" style="23" customWidth="1"/>
    <col min="2566" max="2566" width="7.453125" style="23" customWidth="1"/>
    <col min="2567" max="2568" width="9.90625" style="23" customWidth="1"/>
    <col min="2569" max="2569" width="12.1796875" style="23" customWidth="1"/>
    <col min="2570" max="2570" width="13.1796875" style="23" customWidth="1"/>
    <col min="2571" max="2571" width="8" style="23" customWidth="1"/>
    <col min="2572" max="2572" width="9.90625" style="23" customWidth="1"/>
    <col min="2573" max="2573" width="12.1796875" style="23" customWidth="1"/>
    <col min="2574" max="2574" width="0.81640625" style="23" customWidth="1"/>
    <col min="2575" max="2816" width="9" style="23"/>
    <col min="2817" max="2817" width="2.6328125" style="23" customWidth="1"/>
    <col min="2818" max="2818" width="6.90625" style="23" customWidth="1"/>
    <col min="2819" max="2819" width="5.1796875" style="23" customWidth="1"/>
    <col min="2820" max="2820" width="11.36328125" style="23" customWidth="1"/>
    <col min="2821" max="2821" width="12.36328125" style="23" customWidth="1"/>
    <col min="2822" max="2822" width="7.453125" style="23" customWidth="1"/>
    <col min="2823" max="2824" width="9.90625" style="23" customWidth="1"/>
    <col min="2825" max="2825" width="12.1796875" style="23" customWidth="1"/>
    <col min="2826" max="2826" width="13.1796875" style="23" customWidth="1"/>
    <col min="2827" max="2827" width="8" style="23" customWidth="1"/>
    <col min="2828" max="2828" width="9.90625" style="23" customWidth="1"/>
    <col min="2829" max="2829" width="12.1796875" style="23" customWidth="1"/>
    <col min="2830" max="2830" width="0.81640625" style="23" customWidth="1"/>
    <col min="2831" max="3072" width="9" style="23"/>
    <col min="3073" max="3073" width="2.6328125" style="23" customWidth="1"/>
    <col min="3074" max="3074" width="6.90625" style="23" customWidth="1"/>
    <col min="3075" max="3075" width="5.1796875" style="23" customWidth="1"/>
    <col min="3076" max="3076" width="11.36328125" style="23" customWidth="1"/>
    <col min="3077" max="3077" width="12.36328125" style="23" customWidth="1"/>
    <col min="3078" max="3078" width="7.453125" style="23" customWidth="1"/>
    <col min="3079" max="3080" width="9.90625" style="23" customWidth="1"/>
    <col min="3081" max="3081" width="12.1796875" style="23" customWidth="1"/>
    <col min="3082" max="3082" width="13.1796875" style="23" customWidth="1"/>
    <col min="3083" max="3083" width="8" style="23" customWidth="1"/>
    <col min="3084" max="3084" width="9.90625" style="23" customWidth="1"/>
    <col min="3085" max="3085" width="12.1796875" style="23" customWidth="1"/>
    <col min="3086" max="3086" width="0.81640625" style="23" customWidth="1"/>
    <col min="3087" max="3328" width="9" style="23"/>
    <col min="3329" max="3329" width="2.6328125" style="23" customWidth="1"/>
    <col min="3330" max="3330" width="6.90625" style="23" customWidth="1"/>
    <col min="3331" max="3331" width="5.1796875" style="23" customWidth="1"/>
    <col min="3332" max="3332" width="11.36328125" style="23" customWidth="1"/>
    <col min="3333" max="3333" width="12.36328125" style="23" customWidth="1"/>
    <col min="3334" max="3334" width="7.453125" style="23" customWidth="1"/>
    <col min="3335" max="3336" width="9.90625" style="23" customWidth="1"/>
    <col min="3337" max="3337" width="12.1796875" style="23" customWidth="1"/>
    <col min="3338" max="3338" width="13.1796875" style="23" customWidth="1"/>
    <col min="3339" max="3339" width="8" style="23" customWidth="1"/>
    <col min="3340" max="3340" width="9.90625" style="23" customWidth="1"/>
    <col min="3341" max="3341" width="12.1796875" style="23" customWidth="1"/>
    <col min="3342" max="3342" width="0.81640625" style="23" customWidth="1"/>
    <col min="3343" max="3584" width="9" style="23"/>
    <col min="3585" max="3585" width="2.6328125" style="23" customWidth="1"/>
    <col min="3586" max="3586" width="6.90625" style="23" customWidth="1"/>
    <col min="3587" max="3587" width="5.1796875" style="23" customWidth="1"/>
    <col min="3588" max="3588" width="11.36328125" style="23" customWidth="1"/>
    <col min="3589" max="3589" width="12.36328125" style="23" customWidth="1"/>
    <col min="3590" max="3590" width="7.453125" style="23" customWidth="1"/>
    <col min="3591" max="3592" width="9.90625" style="23" customWidth="1"/>
    <col min="3593" max="3593" width="12.1796875" style="23" customWidth="1"/>
    <col min="3594" max="3594" width="13.1796875" style="23" customWidth="1"/>
    <col min="3595" max="3595" width="8" style="23" customWidth="1"/>
    <col min="3596" max="3596" width="9.90625" style="23" customWidth="1"/>
    <col min="3597" max="3597" width="12.1796875" style="23" customWidth="1"/>
    <col min="3598" max="3598" width="0.81640625" style="23" customWidth="1"/>
    <col min="3599" max="3840" width="9" style="23"/>
    <col min="3841" max="3841" width="2.6328125" style="23" customWidth="1"/>
    <col min="3842" max="3842" width="6.90625" style="23" customWidth="1"/>
    <col min="3843" max="3843" width="5.1796875" style="23" customWidth="1"/>
    <col min="3844" max="3844" width="11.36328125" style="23" customWidth="1"/>
    <col min="3845" max="3845" width="12.36328125" style="23" customWidth="1"/>
    <col min="3846" max="3846" width="7.453125" style="23" customWidth="1"/>
    <col min="3847" max="3848" width="9.90625" style="23" customWidth="1"/>
    <col min="3849" max="3849" width="12.1796875" style="23" customWidth="1"/>
    <col min="3850" max="3850" width="13.1796875" style="23" customWidth="1"/>
    <col min="3851" max="3851" width="8" style="23" customWidth="1"/>
    <col min="3852" max="3852" width="9.90625" style="23" customWidth="1"/>
    <col min="3853" max="3853" width="12.1796875" style="23" customWidth="1"/>
    <col min="3854" max="3854" width="0.81640625" style="23" customWidth="1"/>
    <col min="3855" max="4096" width="9" style="23"/>
    <col min="4097" max="4097" width="2.6328125" style="23" customWidth="1"/>
    <col min="4098" max="4098" width="6.90625" style="23" customWidth="1"/>
    <col min="4099" max="4099" width="5.1796875" style="23" customWidth="1"/>
    <col min="4100" max="4100" width="11.36328125" style="23" customWidth="1"/>
    <col min="4101" max="4101" width="12.36328125" style="23" customWidth="1"/>
    <col min="4102" max="4102" width="7.453125" style="23" customWidth="1"/>
    <col min="4103" max="4104" width="9.90625" style="23" customWidth="1"/>
    <col min="4105" max="4105" width="12.1796875" style="23" customWidth="1"/>
    <col min="4106" max="4106" width="13.1796875" style="23" customWidth="1"/>
    <col min="4107" max="4107" width="8" style="23" customWidth="1"/>
    <col min="4108" max="4108" width="9.90625" style="23" customWidth="1"/>
    <col min="4109" max="4109" width="12.1796875" style="23" customWidth="1"/>
    <col min="4110" max="4110" width="0.81640625" style="23" customWidth="1"/>
    <col min="4111" max="4352" width="9" style="23"/>
    <col min="4353" max="4353" width="2.6328125" style="23" customWidth="1"/>
    <col min="4354" max="4354" width="6.90625" style="23" customWidth="1"/>
    <col min="4355" max="4355" width="5.1796875" style="23" customWidth="1"/>
    <col min="4356" max="4356" width="11.36328125" style="23" customWidth="1"/>
    <col min="4357" max="4357" width="12.36328125" style="23" customWidth="1"/>
    <col min="4358" max="4358" width="7.453125" style="23" customWidth="1"/>
    <col min="4359" max="4360" width="9.90625" style="23" customWidth="1"/>
    <col min="4361" max="4361" width="12.1796875" style="23" customWidth="1"/>
    <col min="4362" max="4362" width="13.1796875" style="23" customWidth="1"/>
    <col min="4363" max="4363" width="8" style="23" customWidth="1"/>
    <col min="4364" max="4364" width="9.90625" style="23" customWidth="1"/>
    <col min="4365" max="4365" width="12.1796875" style="23" customWidth="1"/>
    <col min="4366" max="4366" width="0.81640625" style="23" customWidth="1"/>
    <col min="4367" max="4608" width="9" style="23"/>
    <col min="4609" max="4609" width="2.6328125" style="23" customWidth="1"/>
    <col min="4610" max="4610" width="6.90625" style="23" customWidth="1"/>
    <col min="4611" max="4611" width="5.1796875" style="23" customWidth="1"/>
    <col min="4612" max="4612" width="11.36328125" style="23" customWidth="1"/>
    <col min="4613" max="4613" width="12.36328125" style="23" customWidth="1"/>
    <col min="4614" max="4614" width="7.453125" style="23" customWidth="1"/>
    <col min="4615" max="4616" width="9.90625" style="23" customWidth="1"/>
    <col min="4617" max="4617" width="12.1796875" style="23" customWidth="1"/>
    <col min="4618" max="4618" width="13.1796875" style="23" customWidth="1"/>
    <col min="4619" max="4619" width="8" style="23" customWidth="1"/>
    <col min="4620" max="4620" width="9.90625" style="23" customWidth="1"/>
    <col min="4621" max="4621" width="12.1796875" style="23" customWidth="1"/>
    <col min="4622" max="4622" width="0.81640625" style="23" customWidth="1"/>
    <col min="4623" max="4864" width="9" style="23"/>
    <col min="4865" max="4865" width="2.6328125" style="23" customWidth="1"/>
    <col min="4866" max="4866" width="6.90625" style="23" customWidth="1"/>
    <col min="4867" max="4867" width="5.1796875" style="23" customWidth="1"/>
    <col min="4868" max="4868" width="11.36328125" style="23" customWidth="1"/>
    <col min="4869" max="4869" width="12.36328125" style="23" customWidth="1"/>
    <col min="4870" max="4870" width="7.453125" style="23" customWidth="1"/>
    <col min="4871" max="4872" width="9.90625" style="23" customWidth="1"/>
    <col min="4873" max="4873" width="12.1796875" style="23" customWidth="1"/>
    <col min="4874" max="4874" width="13.1796875" style="23" customWidth="1"/>
    <col min="4875" max="4875" width="8" style="23" customWidth="1"/>
    <col min="4876" max="4876" width="9.90625" style="23" customWidth="1"/>
    <col min="4877" max="4877" width="12.1796875" style="23" customWidth="1"/>
    <col min="4878" max="4878" width="0.81640625" style="23" customWidth="1"/>
    <col min="4879" max="5120" width="9" style="23"/>
    <col min="5121" max="5121" width="2.6328125" style="23" customWidth="1"/>
    <col min="5122" max="5122" width="6.90625" style="23" customWidth="1"/>
    <col min="5123" max="5123" width="5.1796875" style="23" customWidth="1"/>
    <col min="5124" max="5124" width="11.36328125" style="23" customWidth="1"/>
    <col min="5125" max="5125" width="12.36328125" style="23" customWidth="1"/>
    <col min="5126" max="5126" width="7.453125" style="23" customWidth="1"/>
    <col min="5127" max="5128" width="9.90625" style="23" customWidth="1"/>
    <col min="5129" max="5129" width="12.1796875" style="23" customWidth="1"/>
    <col min="5130" max="5130" width="13.1796875" style="23" customWidth="1"/>
    <col min="5131" max="5131" width="8" style="23" customWidth="1"/>
    <col min="5132" max="5132" width="9.90625" style="23" customWidth="1"/>
    <col min="5133" max="5133" width="12.1796875" style="23" customWidth="1"/>
    <col min="5134" max="5134" width="0.81640625" style="23" customWidth="1"/>
    <col min="5135" max="5376" width="9" style="23"/>
    <col min="5377" max="5377" width="2.6328125" style="23" customWidth="1"/>
    <col min="5378" max="5378" width="6.90625" style="23" customWidth="1"/>
    <col min="5379" max="5379" width="5.1796875" style="23" customWidth="1"/>
    <col min="5380" max="5380" width="11.36328125" style="23" customWidth="1"/>
    <col min="5381" max="5381" width="12.36328125" style="23" customWidth="1"/>
    <col min="5382" max="5382" width="7.453125" style="23" customWidth="1"/>
    <col min="5383" max="5384" width="9.90625" style="23" customWidth="1"/>
    <col min="5385" max="5385" width="12.1796875" style="23" customWidth="1"/>
    <col min="5386" max="5386" width="13.1796875" style="23" customWidth="1"/>
    <col min="5387" max="5387" width="8" style="23" customWidth="1"/>
    <col min="5388" max="5388" width="9.90625" style="23" customWidth="1"/>
    <col min="5389" max="5389" width="12.1796875" style="23" customWidth="1"/>
    <col min="5390" max="5390" width="0.81640625" style="23" customWidth="1"/>
    <col min="5391" max="5632" width="9" style="23"/>
    <col min="5633" max="5633" width="2.6328125" style="23" customWidth="1"/>
    <col min="5634" max="5634" width="6.90625" style="23" customWidth="1"/>
    <col min="5635" max="5635" width="5.1796875" style="23" customWidth="1"/>
    <col min="5636" max="5636" width="11.36328125" style="23" customWidth="1"/>
    <col min="5637" max="5637" width="12.36328125" style="23" customWidth="1"/>
    <col min="5638" max="5638" width="7.453125" style="23" customWidth="1"/>
    <col min="5639" max="5640" width="9.90625" style="23" customWidth="1"/>
    <col min="5641" max="5641" width="12.1796875" style="23" customWidth="1"/>
    <col min="5642" max="5642" width="13.1796875" style="23" customWidth="1"/>
    <col min="5643" max="5643" width="8" style="23" customWidth="1"/>
    <col min="5644" max="5644" width="9.90625" style="23" customWidth="1"/>
    <col min="5645" max="5645" width="12.1796875" style="23" customWidth="1"/>
    <col min="5646" max="5646" width="0.81640625" style="23" customWidth="1"/>
    <col min="5647" max="5888" width="9" style="23"/>
    <col min="5889" max="5889" width="2.6328125" style="23" customWidth="1"/>
    <col min="5890" max="5890" width="6.90625" style="23" customWidth="1"/>
    <col min="5891" max="5891" width="5.1796875" style="23" customWidth="1"/>
    <col min="5892" max="5892" width="11.36328125" style="23" customWidth="1"/>
    <col min="5893" max="5893" width="12.36328125" style="23" customWidth="1"/>
    <col min="5894" max="5894" width="7.453125" style="23" customWidth="1"/>
    <col min="5895" max="5896" width="9.90625" style="23" customWidth="1"/>
    <col min="5897" max="5897" width="12.1796875" style="23" customWidth="1"/>
    <col min="5898" max="5898" width="13.1796875" style="23" customWidth="1"/>
    <col min="5899" max="5899" width="8" style="23" customWidth="1"/>
    <col min="5900" max="5900" width="9.90625" style="23" customWidth="1"/>
    <col min="5901" max="5901" width="12.1796875" style="23" customWidth="1"/>
    <col min="5902" max="5902" width="0.81640625" style="23" customWidth="1"/>
    <col min="5903" max="6144" width="9" style="23"/>
    <col min="6145" max="6145" width="2.6328125" style="23" customWidth="1"/>
    <col min="6146" max="6146" width="6.90625" style="23" customWidth="1"/>
    <col min="6147" max="6147" width="5.1796875" style="23" customWidth="1"/>
    <col min="6148" max="6148" width="11.36328125" style="23" customWidth="1"/>
    <col min="6149" max="6149" width="12.36328125" style="23" customWidth="1"/>
    <col min="6150" max="6150" width="7.453125" style="23" customWidth="1"/>
    <col min="6151" max="6152" width="9.90625" style="23" customWidth="1"/>
    <col min="6153" max="6153" width="12.1796875" style="23" customWidth="1"/>
    <col min="6154" max="6154" width="13.1796875" style="23" customWidth="1"/>
    <col min="6155" max="6155" width="8" style="23" customWidth="1"/>
    <col min="6156" max="6156" width="9.90625" style="23" customWidth="1"/>
    <col min="6157" max="6157" width="12.1796875" style="23" customWidth="1"/>
    <col min="6158" max="6158" width="0.81640625" style="23" customWidth="1"/>
    <col min="6159" max="6400" width="9" style="23"/>
    <col min="6401" max="6401" width="2.6328125" style="23" customWidth="1"/>
    <col min="6402" max="6402" width="6.90625" style="23" customWidth="1"/>
    <col min="6403" max="6403" width="5.1796875" style="23" customWidth="1"/>
    <col min="6404" max="6404" width="11.36328125" style="23" customWidth="1"/>
    <col min="6405" max="6405" width="12.36328125" style="23" customWidth="1"/>
    <col min="6406" max="6406" width="7.453125" style="23" customWidth="1"/>
    <col min="6407" max="6408" width="9.90625" style="23" customWidth="1"/>
    <col min="6409" max="6409" width="12.1796875" style="23" customWidth="1"/>
    <col min="6410" max="6410" width="13.1796875" style="23" customWidth="1"/>
    <col min="6411" max="6411" width="8" style="23" customWidth="1"/>
    <col min="6412" max="6412" width="9.90625" style="23" customWidth="1"/>
    <col min="6413" max="6413" width="12.1796875" style="23" customWidth="1"/>
    <col min="6414" max="6414" width="0.81640625" style="23" customWidth="1"/>
    <col min="6415" max="6656" width="9" style="23"/>
    <col min="6657" max="6657" width="2.6328125" style="23" customWidth="1"/>
    <col min="6658" max="6658" width="6.90625" style="23" customWidth="1"/>
    <col min="6659" max="6659" width="5.1796875" style="23" customWidth="1"/>
    <col min="6660" max="6660" width="11.36328125" style="23" customWidth="1"/>
    <col min="6661" max="6661" width="12.36328125" style="23" customWidth="1"/>
    <col min="6662" max="6662" width="7.453125" style="23" customWidth="1"/>
    <col min="6663" max="6664" width="9.90625" style="23" customWidth="1"/>
    <col min="6665" max="6665" width="12.1796875" style="23" customWidth="1"/>
    <col min="6666" max="6666" width="13.1796875" style="23" customWidth="1"/>
    <col min="6667" max="6667" width="8" style="23" customWidth="1"/>
    <col min="6668" max="6668" width="9.90625" style="23" customWidth="1"/>
    <col min="6669" max="6669" width="12.1796875" style="23" customWidth="1"/>
    <col min="6670" max="6670" width="0.81640625" style="23" customWidth="1"/>
    <col min="6671" max="6912" width="9" style="23"/>
    <col min="6913" max="6913" width="2.6328125" style="23" customWidth="1"/>
    <col min="6914" max="6914" width="6.90625" style="23" customWidth="1"/>
    <col min="6915" max="6915" width="5.1796875" style="23" customWidth="1"/>
    <col min="6916" max="6916" width="11.36328125" style="23" customWidth="1"/>
    <col min="6917" max="6917" width="12.36328125" style="23" customWidth="1"/>
    <col min="6918" max="6918" width="7.453125" style="23" customWidth="1"/>
    <col min="6919" max="6920" width="9.90625" style="23" customWidth="1"/>
    <col min="6921" max="6921" width="12.1796875" style="23" customWidth="1"/>
    <col min="6922" max="6922" width="13.1796875" style="23" customWidth="1"/>
    <col min="6923" max="6923" width="8" style="23" customWidth="1"/>
    <col min="6924" max="6924" width="9.90625" style="23" customWidth="1"/>
    <col min="6925" max="6925" width="12.1796875" style="23" customWidth="1"/>
    <col min="6926" max="6926" width="0.81640625" style="23" customWidth="1"/>
    <col min="6927" max="7168" width="9" style="23"/>
    <col min="7169" max="7169" width="2.6328125" style="23" customWidth="1"/>
    <col min="7170" max="7170" width="6.90625" style="23" customWidth="1"/>
    <col min="7171" max="7171" width="5.1796875" style="23" customWidth="1"/>
    <col min="7172" max="7172" width="11.36328125" style="23" customWidth="1"/>
    <col min="7173" max="7173" width="12.36328125" style="23" customWidth="1"/>
    <col min="7174" max="7174" width="7.453125" style="23" customWidth="1"/>
    <col min="7175" max="7176" width="9.90625" style="23" customWidth="1"/>
    <col min="7177" max="7177" width="12.1796875" style="23" customWidth="1"/>
    <col min="7178" max="7178" width="13.1796875" style="23" customWidth="1"/>
    <col min="7179" max="7179" width="8" style="23" customWidth="1"/>
    <col min="7180" max="7180" width="9.90625" style="23" customWidth="1"/>
    <col min="7181" max="7181" width="12.1796875" style="23" customWidth="1"/>
    <col min="7182" max="7182" width="0.81640625" style="23" customWidth="1"/>
    <col min="7183" max="7424" width="9" style="23"/>
    <col min="7425" max="7425" width="2.6328125" style="23" customWidth="1"/>
    <col min="7426" max="7426" width="6.90625" style="23" customWidth="1"/>
    <col min="7427" max="7427" width="5.1796875" style="23" customWidth="1"/>
    <col min="7428" max="7428" width="11.36328125" style="23" customWidth="1"/>
    <col min="7429" max="7429" width="12.36328125" style="23" customWidth="1"/>
    <col min="7430" max="7430" width="7.453125" style="23" customWidth="1"/>
    <col min="7431" max="7432" width="9.90625" style="23" customWidth="1"/>
    <col min="7433" max="7433" width="12.1796875" style="23" customWidth="1"/>
    <col min="7434" max="7434" width="13.1796875" style="23" customWidth="1"/>
    <col min="7435" max="7435" width="8" style="23" customWidth="1"/>
    <col min="7436" max="7436" width="9.90625" style="23" customWidth="1"/>
    <col min="7437" max="7437" width="12.1796875" style="23" customWidth="1"/>
    <col min="7438" max="7438" width="0.81640625" style="23" customWidth="1"/>
    <col min="7439" max="7680" width="9" style="23"/>
    <col min="7681" max="7681" width="2.6328125" style="23" customWidth="1"/>
    <col min="7682" max="7682" width="6.90625" style="23" customWidth="1"/>
    <col min="7683" max="7683" width="5.1796875" style="23" customWidth="1"/>
    <col min="7684" max="7684" width="11.36328125" style="23" customWidth="1"/>
    <col min="7685" max="7685" width="12.36328125" style="23" customWidth="1"/>
    <col min="7686" max="7686" width="7.453125" style="23" customWidth="1"/>
    <col min="7687" max="7688" width="9.90625" style="23" customWidth="1"/>
    <col min="7689" max="7689" width="12.1796875" style="23" customWidth="1"/>
    <col min="7690" max="7690" width="13.1796875" style="23" customWidth="1"/>
    <col min="7691" max="7691" width="8" style="23" customWidth="1"/>
    <col min="7692" max="7692" width="9.90625" style="23" customWidth="1"/>
    <col min="7693" max="7693" width="12.1796875" style="23" customWidth="1"/>
    <col min="7694" max="7694" width="0.81640625" style="23" customWidth="1"/>
    <col min="7695" max="7936" width="9" style="23"/>
    <col min="7937" max="7937" width="2.6328125" style="23" customWidth="1"/>
    <col min="7938" max="7938" width="6.90625" style="23" customWidth="1"/>
    <col min="7939" max="7939" width="5.1796875" style="23" customWidth="1"/>
    <col min="7940" max="7940" width="11.36328125" style="23" customWidth="1"/>
    <col min="7941" max="7941" width="12.36328125" style="23" customWidth="1"/>
    <col min="7942" max="7942" width="7.453125" style="23" customWidth="1"/>
    <col min="7943" max="7944" width="9.90625" style="23" customWidth="1"/>
    <col min="7945" max="7945" width="12.1796875" style="23" customWidth="1"/>
    <col min="7946" max="7946" width="13.1796875" style="23" customWidth="1"/>
    <col min="7947" max="7947" width="8" style="23" customWidth="1"/>
    <col min="7948" max="7948" width="9.90625" style="23" customWidth="1"/>
    <col min="7949" max="7949" width="12.1796875" style="23" customWidth="1"/>
    <col min="7950" max="7950" width="0.81640625" style="23" customWidth="1"/>
    <col min="7951" max="8192" width="9" style="23"/>
    <col min="8193" max="8193" width="2.6328125" style="23" customWidth="1"/>
    <col min="8194" max="8194" width="6.90625" style="23" customWidth="1"/>
    <col min="8195" max="8195" width="5.1796875" style="23" customWidth="1"/>
    <col min="8196" max="8196" width="11.36328125" style="23" customWidth="1"/>
    <col min="8197" max="8197" width="12.36328125" style="23" customWidth="1"/>
    <col min="8198" max="8198" width="7.453125" style="23" customWidth="1"/>
    <col min="8199" max="8200" width="9.90625" style="23" customWidth="1"/>
    <col min="8201" max="8201" width="12.1796875" style="23" customWidth="1"/>
    <col min="8202" max="8202" width="13.1796875" style="23" customWidth="1"/>
    <col min="8203" max="8203" width="8" style="23" customWidth="1"/>
    <col min="8204" max="8204" width="9.90625" style="23" customWidth="1"/>
    <col min="8205" max="8205" width="12.1796875" style="23" customWidth="1"/>
    <col min="8206" max="8206" width="0.81640625" style="23" customWidth="1"/>
    <col min="8207" max="8448" width="9" style="23"/>
    <col min="8449" max="8449" width="2.6328125" style="23" customWidth="1"/>
    <col min="8450" max="8450" width="6.90625" style="23" customWidth="1"/>
    <col min="8451" max="8451" width="5.1796875" style="23" customWidth="1"/>
    <col min="8452" max="8452" width="11.36328125" style="23" customWidth="1"/>
    <col min="8453" max="8453" width="12.36328125" style="23" customWidth="1"/>
    <col min="8454" max="8454" width="7.453125" style="23" customWidth="1"/>
    <col min="8455" max="8456" width="9.90625" style="23" customWidth="1"/>
    <col min="8457" max="8457" width="12.1796875" style="23" customWidth="1"/>
    <col min="8458" max="8458" width="13.1796875" style="23" customWidth="1"/>
    <col min="8459" max="8459" width="8" style="23" customWidth="1"/>
    <col min="8460" max="8460" width="9.90625" style="23" customWidth="1"/>
    <col min="8461" max="8461" width="12.1796875" style="23" customWidth="1"/>
    <col min="8462" max="8462" width="0.81640625" style="23" customWidth="1"/>
    <col min="8463" max="8704" width="9" style="23"/>
    <col min="8705" max="8705" width="2.6328125" style="23" customWidth="1"/>
    <col min="8706" max="8706" width="6.90625" style="23" customWidth="1"/>
    <col min="8707" max="8707" width="5.1796875" style="23" customWidth="1"/>
    <col min="8708" max="8708" width="11.36328125" style="23" customWidth="1"/>
    <col min="8709" max="8709" width="12.36328125" style="23" customWidth="1"/>
    <col min="8710" max="8710" width="7.453125" style="23" customWidth="1"/>
    <col min="8711" max="8712" width="9.90625" style="23" customWidth="1"/>
    <col min="8713" max="8713" width="12.1796875" style="23" customWidth="1"/>
    <col min="8714" max="8714" width="13.1796875" style="23" customWidth="1"/>
    <col min="8715" max="8715" width="8" style="23" customWidth="1"/>
    <col min="8716" max="8716" width="9.90625" style="23" customWidth="1"/>
    <col min="8717" max="8717" width="12.1796875" style="23" customWidth="1"/>
    <col min="8718" max="8718" width="0.81640625" style="23" customWidth="1"/>
    <col min="8719" max="8960" width="9" style="23"/>
    <col min="8961" max="8961" width="2.6328125" style="23" customWidth="1"/>
    <col min="8962" max="8962" width="6.90625" style="23" customWidth="1"/>
    <col min="8963" max="8963" width="5.1796875" style="23" customWidth="1"/>
    <col min="8964" max="8964" width="11.36328125" style="23" customWidth="1"/>
    <col min="8965" max="8965" width="12.36328125" style="23" customWidth="1"/>
    <col min="8966" max="8966" width="7.453125" style="23" customWidth="1"/>
    <col min="8967" max="8968" width="9.90625" style="23" customWidth="1"/>
    <col min="8969" max="8969" width="12.1796875" style="23" customWidth="1"/>
    <col min="8970" max="8970" width="13.1796875" style="23" customWidth="1"/>
    <col min="8971" max="8971" width="8" style="23" customWidth="1"/>
    <col min="8972" max="8972" width="9.90625" style="23" customWidth="1"/>
    <col min="8973" max="8973" width="12.1796875" style="23" customWidth="1"/>
    <col min="8974" max="8974" width="0.81640625" style="23" customWidth="1"/>
    <col min="8975" max="9216" width="9" style="23"/>
    <col min="9217" max="9217" width="2.6328125" style="23" customWidth="1"/>
    <col min="9218" max="9218" width="6.90625" style="23" customWidth="1"/>
    <col min="9219" max="9219" width="5.1796875" style="23" customWidth="1"/>
    <col min="9220" max="9220" width="11.36328125" style="23" customWidth="1"/>
    <col min="9221" max="9221" width="12.36328125" style="23" customWidth="1"/>
    <col min="9222" max="9222" width="7.453125" style="23" customWidth="1"/>
    <col min="9223" max="9224" width="9.90625" style="23" customWidth="1"/>
    <col min="9225" max="9225" width="12.1796875" style="23" customWidth="1"/>
    <col min="9226" max="9226" width="13.1796875" style="23" customWidth="1"/>
    <col min="9227" max="9227" width="8" style="23" customWidth="1"/>
    <col min="9228" max="9228" width="9.90625" style="23" customWidth="1"/>
    <col min="9229" max="9229" width="12.1796875" style="23" customWidth="1"/>
    <col min="9230" max="9230" width="0.81640625" style="23" customWidth="1"/>
    <col min="9231" max="9472" width="9" style="23"/>
    <col min="9473" max="9473" width="2.6328125" style="23" customWidth="1"/>
    <col min="9474" max="9474" width="6.90625" style="23" customWidth="1"/>
    <col min="9475" max="9475" width="5.1796875" style="23" customWidth="1"/>
    <col min="9476" max="9476" width="11.36328125" style="23" customWidth="1"/>
    <col min="9477" max="9477" width="12.36328125" style="23" customWidth="1"/>
    <col min="9478" max="9478" width="7.453125" style="23" customWidth="1"/>
    <col min="9479" max="9480" width="9.90625" style="23" customWidth="1"/>
    <col min="9481" max="9481" width="12.1796875" style="23" customWidth="1"/>
    <col min="9482" max="9482" width="13.1796875" style="23" customWidth="1"/>
    <col min="9483" max="9483" width="8" style="23" customWidth="1"/>
    <col min="9484" max="9484" width="9.90625" style="23" customWidth="1"/>
    <col min="9485" max="9485" width="12.1796875" style="23" customWidth="1"/>
    <col min="9486" max="9486" width="0.81640625" style="23" customWidth="1"/>
    <col min="9487" max="9728" width="9" style="23"/>
    <col min="9729" max="9729" width="2.6328125" style="23" customWidth="1"/>
    <col min="9730" max="9730" width="6.90625" style="23" customWidth="1"/>
    <col min="9731" max="9731" width="5.1796875" style="23" customWidth="1"/>
    <col min="9732" max="9732" width="11.36328125" style="23" customWidth="1"/>
    <col min="9733" max="9733" width="12.36328125" style="23" customWidth="1"/>
    <col min="9734" max="9734" width="7.453125" style="23" customWidth="1"/>
    <col min="9735" max="9736" width="9.90625" style="23" customWidth="1"/>
    <col min="9737" max="9737" width="12.1796875" style="23" customWidth="1"/>
    <col min="9738" max="9738" width="13.1796875" style="23" customWidth="1"/>
    <col min="9739" max="9739" width="8" style="23" customWidth="1"/>
    <col min="9740" max="9740" width="9.90625" style="23" customWidth="1"/>
    <col min="9741" max="9741" width="12.1796875" style="23" customWidth="1"/>
    <col min="9742" max="9742" width="0.81640625" style="23" customWidth="1"/>
    <col min="9743" max="9984" width="9" style="23"/>
    <col min="9985" max="9985" width="2.6328125" style="23" customWidth="1"/>
    <col min="9986" max="9986" width="6.90625" style="23" customWidth="1"/>
    <col min="9987" max="9987" width="5.1796875" style="23" customWidth="1"/>
    <col min="9988" max="9988" width="11.36328125" style="23" customWidth="1"/>
    <col min="9989" max="9989" width="12.36328125" style="23" customWidth="1"/>
    <col min="9990" max="9990" width="7.453125" style="23" customWidth="1"/>
    <col min="9991" max="9992" width="9.90625" style="23" customWidth="1"/>
    <col min="9993" max="9993" width="12.1796875" style="23" customWidth="1"/>
    <col min="9994" max="9994" width="13.1796875" style="23" customWidth="1"/>
    <col min="9995" max="9995" width="8" style="23" customWidth="1"/>
    <col min="9996" max="9996" width="9.90625" style="23" customWidth="1"/>
    <col min="9997" max="9997" width="12.1796875" style="23" customWidth="1"/>
    <col min="9998" max="9998" width="0.81640625" style="23" customWidth="1"/>
    <col min="9999" max="10240" width="9" style="23"/>
    <col min="10241" max="10241" width="2.6328125" style="23" customWidth="1"/>
    <col min="10242" max="10242" width="6.90625" style="23" customWidth="1"/>
    <col min="10243" max="10243" width="5.1796875" style="23" customWidth="1"/>
    <col min="10244" max="10244" width="11.36328125" style="23" customWidth="1"/>
    <col min="10245" max="10245" width="12.36328125" style="23" customWidth="1"/>
    <col min="10246" max="10246" width="7.453125" style="23" customWidth="1"/>
    <col min="10247" max="10248" width="9.90625" style="23" customWidth="1"/>
    <col min="10249" max="10249" width="12.1796875" style="23" customWidth="1"/>
    <col min="10250" max="10250" width="13.1796875" style="23" customWidth="1"/>
    <col min="10251" max="10251" width="8" style="23" customWidth="1"/>
    <col min="10252" max="10252" width="9.90625" style="23" customWidth="1"/>
    <col min="10253" max="10253" width="12.1796875" style="23" customWidth="1"/>
    <col min="10254" max="10254" width="0.81640625" style="23" customWidth="1"/>
    <col min="10255" max="10496" width="9" style="23"/>
    <col min="10497" max="10497" width="2.6328125" style="23" customWidth="1"/>
    <col min="10498" max="10498" width="6.90625" style="23" customWidth="1"/>
    <col min="10499" max="10499" width="5.1796875" style="23" customWidth="1"/>
    <col min="10500" max="10500" width="11.36328125" style="23" customWidth="1"/>
    <col min="10501" max="10501" width="12.36328125" style="23" customWidth="1"/>
    <col min="10502" max="10502" width="7.453125" style="23" customWidth="1"/>
    <col min="10503" max="10504" width="9.90625" style="23" customWidth="1"/>
    <col min="10505" max="10505" width="12.1796875" style="23" customWidth="1"/>
    <col min="10506" max="10506" width="13.1796875" style="23" customWidth="1"/>
    <col min="10507" max="10507" width="8" style="23" customWidth="1"/>
    <col min="10508" max="10508" width="9.90625" style="23" customWidth="1"/>
    <col min="10509" max="10509" width="12.1796875" style="23" customWidth="1"/>
    <col min="10510" max="10510" width="0.81640625" style="23" customWidth="1"/>
    <col min="10511" max="10752" width="9" style="23"/>
    <col min="10753" max="10753" width="2.6328125" style="23" customWidth="1"/>
    <col min="10754" max="10754" width="6.90625" style="23" customWidth="1"/>
    <col min="10755" max="10755" width="5.1796875" style="23" customWidth="1"/>
    <col min="10756" max="10756" width="11.36328125" style="23" customWidth="1"/>
    <col min="10757" max="10757" width="12.36328125" style="23" customWidth="1"/>
    <col min="10758" max="10758" width="7.453125" style="23" customWidth="1"/>
    <col min="10759" max="10760" width="9.90625" style="23" customWidth="1"/>
    <col min="10761" max="10761" width="12.1796875" style="23" customWidth="1"/>
    <col min="10762" max="10762" width="13.1796875" style="23" customWidth="1"/>
    <col min="10763" max="10763" width="8" style="23" customWidth="1"/>
    <col min="10764" max="10764" width="9.90625" style="23" customWidth="1"/>
    <col min="10765" max="10765" width="12.1796875" style="23" customWidth="1"/>
    <col min="10766" max="10766" width="0.81640625" style="23" customWidth="1"/>
    <col min="10767" max="11008" width="9" style="23"/>
    <col min="11009" max="11009" width="2.6328125" style="23" customWidth="1"/>
    <col min="11010" max="11010" width="6.90625" style="23" customWidth="1"/>
    <col min="11011" max="11011" width="5.1796875" style="23" customWidth="1"/>
    <col min="11012" max="11012" width="11.36328125" style="23" customWidth="1"/>
    <col min="11013" max="11013" width="12.36328125" style="23" customWidth="1"/>
    <col min="11014" max="11014" width="7.453125" style="23" customWidth="1"/>
    <col min="11015" max="11016" width="9.90625" style="23" customWidth="1"/>
    <col min="11017" max="11017" width="12.1796875" style="23" customWidth="1"/>
    <col min="11018" max="11018" width="13.1796875" style="23" customWidth="1"/>
    <col min="11019" max="11019" width="8" style="23" customWidth="1"/>
    <col min="11020" max="11020" width="9.90625" style="23" customWidth="1"/>
    <col min="11021" max="11021" width="12.1796875" style="23" customWidth="1"/>
    <col min="11022" max="11022" width="0.81640625" style="23" customWidth="1"/>
    <col min="11023" max="11264" width="9" style="23"/>
    <col min="11265" max="11265" width="2.6328125" style="23" customWidth="1"/>
    <col min="11266" max="11266" width="6.90625" style="23" customWidth="1"/>
    <col min="11267" max="11267" width="5.1796875" style="23" customWidth="1"/>
    <col min="11268" max="11268" width="11.36328125" style="23" customWidth="1"/>
    <col min="11269" max="11269" width="12.36328125" style="23" customWidth="1"/>
    <col min="11270" max="11270" width="7.453125" style="23" customWidth="1"/>
    <col min="11271" max="11272" width="9.90625" style="23" customWidth="1"/>
    <col min="11273" max="11273" width="12.1796875" style="23" customWidth="1"/>
    <col min="11274" max="11274" width="13.1796875" style="23" customWidth="1"/>
    <col min="11275" max="11275" width="8" style="23" customWidth="1"/>
    <col min="11276" max="11276" width="9.90625" style="23" customWidth="1"/>
    <col min="11277" max="11277" width="12.1796875" style="23" customWidth="1"/>
    <col min="11278" max="11278" width="0.81640625" style="23" customWidth="1"/>
    <col min="11279" max="11520" width="9" style="23"/>
    <col min="11521" max="11521" width="2.6328125" style="23" customWidth="1"/>
    <col min="11522" max="11522" width="6.90625" style="23" customWidth="1"/>
    <col min="11523" max="11523" width="5.1796875" style="23" customWidth="1"/>
    <col min="11524" max="11524" width="11.36328125" style="23" customWidth="1"/>
    <col min="11525" max="11525" width="12.36328125" style="23" customWidth="1"/>
    <col min="11526" max="11526" width="7.453125" style="23" customWidth="1"/>
    <col min="11527" max="11528" width="9.90625" style="23" customWidth="1"/>
    <col min="11529" max="11529" width="12.1796875" style="23" customWidth="1"/>
    <col min="11530" max="11530" width="13.1796875" style="23" customWidth="1"/>
    <col min="11531" max="11531" width="8" style="23" customWidth="1"/>
    <col min="11532" max="11532" width="9.90625" style="23" customWidth="1"/>
    <col min="11533" max="11533" width="12.1796875" style="23" customWidth="1"/>
    <col min="11534" max="11534" width="0.81640625" style="23" customWidth="1"/>
    <col min="11535" max="11776" width="9" style="23"/>
    <col min="11777" max="11777" width="2.6328125" style="23" customWidth="1"/>
    <col min="11778" max="11778" width="6.90625" style="23" customWidth="1"/>
    <col min="11779" max="11779" width="5.1796875" style="23" customWidth="1"/>
    <col min="11780" max="11780" width="11.36328125" style="23" customWidth="1"/>
    <col min="11781" max="11781" width="12.36328125" style="23" customWidth="1"/>
    <col min="11782" max="11782" width="7.453125" style="23" customWidth="1"/>
    <col min="11783" max="11784" width="9.90625" style="23" customWidth="1"/>
    <col min="11785" max="11785" width="12.1796875" style="23" customWidth="1"/>
    <col min="11786" max="11786" width="13.1796875" style="23" customWidth="1"/>
    <col min="11787" max="11787" width="8" style="23" customWidth="1"/>
    <col min="11788" max="11788" width="9.90625" style="23" customWidth="1"/>
    <col min="11789" max="11789" width="12.1796875" style="23" customWidth="1"/>
    <col min="11790" max="11790" width="0.81640625" style="23" customWidth="1"/>
    <col min="11791" max="12032" width="9" style="23"/>
    <col min="12033" max="12033" width="2.6328125" style="23" customWidth="1"/>
    <col min="12034" max="12034" width="6.90625" style="23" customWidth="1"/>
    <col min="12035" max="12035" width="5.1796875" style="23" customWidth="1"/>
    <col min="12036" max="12036" width="11.36328125" style="23" customWidth="1"/>
    <col min="12037" max="12037" width="12.36328125" style="23" customWidth="1"/>
    <col min="12038" max="12038" width="7.453125" style="23" customWidth="1"/>
    <col min="12039" max="12040" width="9.90625" style="23" customWidth="1"/>
    <col min="12041" max="12041" width="12.1796875" style="23" customWidth="1"/>
    <col min="12042" max="12042" width="13.1796875" style="23" customWidth="1"/>
    <col min="12043" max="12043" width="8" style="23" customWidth="1"/>
    <col min="12044" max="12044" width="9.90625" style="23" customWidth="1"/>
    <col min="12045" max="12045" width="12.1796875" style="23" customWidth="1"/>
    <col min="12046" max="12046" width="0.81640625" style="23" customWidth="1"/>
    <col min="12047" max="12288" width="9" style="23"/>
    <col min="12289" max="12289" width="2.6328125" style="23" customWidth="1"/>
    <col min="12290" max="12290" width="6.90625" style="23" customWidth="1"/>
    <col min="12291" max="12291" width="5.1796875" style="23" customWidth="1"/>
    <col min="12292" max="12292" width="11.36328125" style="23" customWidth="1"/>
    <col min="12293" max="12293" width="12.36328125" style="23" customWidth="1"/>
    <col min="12294" max="12294" width="7.453125" style="23" customWidth="1"/>
    <col min="12295" max="12296" width="9.90625" style="23" customWidth="1"/>
    <col min="12297" max="12297" width="12.1796875" style="23" customWidth="1"/>
    <col min="12298" max="12298" width="13.1796875" style="23" customWidth="1"/>
    <col min="12299" max="12299" width="8" style="23" customWidth="1"/>
    <col min="12300" max="12300" width="9.90625" style="23" customWidth="1"/>
    <col min="12301" max="12301" width="12.1796875" style="23" customWidth="1"/>
    <col min="12302" max="12302" width="0.81640625" style="23" customWidth="1"/>
    <col min="12303" max="12544" width="9" style="23"/>
    <col min="12545" max="12545" width="2.6328125" style="23" customWidth="1"/>
    <col min="12546" max="12546" width="6.90625" style="23" customWidth="1"/>
    <col min="12547" max="12547" width="5.1796875" style="23" customWidth="1"/>
    <col min="12548" max="12548" width="11.36328125" style="23" customWidth="1"/>
    <col min="12549" max="12549" width="12.36328125" style="23" customWidth="1"/>
    <col min="12550" max="12550" width="7.453125" style="23" customWidth="1"/>
    <col min="12551" max="12552" width="9.90625" style="23" customWidth="1"/>
    <col min="12553" max="12553" width="12.1796875" style="23" customWidth="1"/>
    <col min="12554" max="12554" width="13.1796875" style="23" customWidth="1"/>
    <col min="12555" max="12555" width="8" style="23" customWidth="1"/>
    <col min="12556" max="12556" width="9.90625" style="23" customWidth="1"/>
    <col min="12557" max="12557" width="12.1796875" style="23" customWidth="1"/>
    <col min="12558" max="12558" width="0.81640625" style="23" customWidth="1"/>
    <col min="12559" max="12800" width="9" style="23"/>
    <col min="12801" max="12801" width="2.6328125" style="23" customWidth="1"/>
    <col min="12802" max="12802" width="6.90625" style="23" customWidth="1"/>
    <col min="12803" max="12803" width="5.1796875" style="23" customWidth="1"/>
    <col min="12804" max="12804" width="11.36328125" style="23" customWidth="1"/>
    <col min="12805" max="12805" width="12.36328125" style="23" customWidth="1"/>
    <col min="12806" max="12806" width="7.453125" style="23" customWidth="1"/>
    <col min="12807" max="12808" width="9.90625" style="23" customWidth="1"/>
    <col min="12809" max="12809" width="12.1796875" style="23" customWidth="1"/>
    <col min="12810" max="12810" width="13.1796875" style="23" customWidth="1"/>
    <col min="12811" max="12811" width="8" style="23" customWidth="1"/>
    <col min="12812" max="12812" width="9.90625" style="23" customWidth="1"/>
    <col min="12813" max="12813" width="12.1796875" style="23" customWidth="1"/>
    <col min="12814" max="12814" width="0.81640625" style="23" customWidth="1"/>
    <col min="12815" max="13056" width="9" style="23"/>
    <col min="13057" max="13057" width="2.6328125" style="23" customWidth="1"/>
    <col min="13058" max="13058" width="6.90625" style="23" customWidth="1"/>
    <col min="13059" max="13059" width="5.1796875" style="23" customWidth="1"/>
    <col min="13060" max="13060" width="11.36328125" style="23" customWidth="1"/>
    <col min="13061" max="13061" width="12.36328125" style="23" customWidth="1"/>
    <col min="13062" max="13062" width="7.453125" style="23" customWidth="1"/>
    <col min="13063" max="13064" width="9.90625" style="23" customWidth="1"/>
    <col min="13065" max="13065" width="12.1796875" style="23" customWidth="1"/>
    <col min="13066" max="13066" width="13.1796875" style="23" customWidth="1"/>
    <col min="13067" max="13067" width="8" style="23" customWidth="1"/>
    <col min="13068" max="13068" width="9.90625" style="23" customWidth="1"/>
    <col min="13069" max="13069" width="12.1796875" style="23" customWidth="1"/>
    <col min="13070" max="13070" width="0.81640625" style="23" customWidth="1"/>
    <col min="13071" max="13312" width="9" style="23"/>
    <col min="13313" max="13313" width="2.6328125" style="23" customWidth="1"/>
    <col min="13314" max="13314" width="6.90625" style="23" customWidth="1"/>
    <col min="13315" max="13315" width="5.1796875" style="23" customWidth="1"/>
    <col min="13316" max="13316" width="11.36328125" style="23" customWidth="1"/>
    <col min="13317" max="13317" width="12.36328125" style="23" customWidth="1"/>
    <col min="13318" max="13318" width="7.453125" style="23" customWidth="1"/>
    <col min="13319" max="13320" width="9.90625" style="23" customWidth="1"/>
    <col min="13321" max="13321" width="12.1796875" style="23" customWidth="1"/>
    <col min="13322" max="13322" width="13.1796875" style="23" customWidth="1"/>
    <col min="13323" max="13323" width="8" style="23" customWidth="1"/>
    <col min="13324" max="13324" width="9.90625" style="23" customWidth="1"/>
    <col min="13325" max="13325" width="12.1796875" style="23" customWidth="1"/>
    <col min="13326" max="13326" width="0.81640625" style="23" customWidth="1"/>
    <col min="13327" max="13568" width="9" style="23"/>
    <col min="13569" max="13569" width="2.6328125" style="23" customWidth="1"/>
    <col min="13570" max="13570" width="6.90625" style="23" customWidth="1"/>
    <col min="13571" max="13571" width="5.1796875" style="23" customWidth="1"/>
    <col min="13572" max="13572" width="11.36328125" style="23" customWidth="1"/>
    <col min="13573" max="13573" width="12.36328125" style="23" customWidth="1"/>
    <col min="13574" max="13574" width="7.453125" style="23" customWidth="1"/>
    <col min="13575" max="13576" width="9.90625" style="23" customWidth="1"/>
    <col min="13577" max="13577" width="12.1796875" style="23" customWidth="1"/>
    <col min="13578" max="13578" width="13.1796875" style="23" customWidth="1"/>
    <col min="13579" max="13579" width="8" style="23" customWidth="1"/>
    <col min="13580" max="13580" width="9.90625" style="23" customWidth="1"/>
    <col min="13581" max="13581" width="12.1796875" style="23" customWidth="1"/>
    <col min="13582" max="13582" width="0.81640625" style="23" customWidth="1"/>
    <col min="13583" max="13824" width="9" style="23"/>
    <col min="13825" max="13825" width="2.6328125" style="23" customWidth="1"/>
    <col min="13826" max="13826" width="6.90625" style="23" customWidth="1"/>
    <col min="13827" max="13827" width="5.1796875" style="23" customWidth="1"/>
    <col min="13828" max="13828" width="11.36328125" style="23" customWidth="1"/>
    <col min="13829" max="13829" width="12.36328125" style="23" customWidth="1"/>
    <col min="13830" max="13830" width="7.453125" style="23" customWidth="1"/>
    <col min="13831" max="13832" width="9.90625" style="23" customWidth="1"/>
    <col min="13833" max="13833" width="12.1796875" style="23" customWidth="1"/>
    <col min="13834" max="13834" width="13.1796875" style="23" customWidth="1"/>
    <col min="13835" max="13835" width="8" style="23" customWidth="1"/>
    <col min="13836" max="13836" width="9.90625" style="23" customWidth="1"/>
    <col min="13837" max="13837" width="12.1796875" style="23" customWidth="1"/>
    <col min="13838" max="13838" width="0.81640625" style="23" customWidth="1"/>
    <col min="13839" max="14080" width="9" style="23"/>
    <col min="14081" max="14081" width="2.6328125" style="23" customWidth="1"/>
    <col min="14082" max="14082" width="6.90625" style="23" customWidth="1"/>
    <col min="14083" max="14083" width="5.1796875" style="23" customWidth="1"/>
    <col min="14084" max="14084" width="11.36328125" style="23" customWidth="1"/>
    <col min="14085" max="14085" width="12.36328125" style="23" customWidth="1"/>
    <col min="14086" max="14086" width="7.453125" style="23" customWidth="1"/>
    <col min="14087" max="14088" width="9.90625" style="23" customWidth="1"/>
    <col min="14089" max="14089" width="12.1796875" style="23" customWidth="1"/>
    <col min="14090" max="14090" width="13.1796875" style="23" customWidth="1"/>
    <col min="14091" max="14091" width="8" style="23" customWidth="1"/>
    <col min="14092" max="14092" width="9.90625" style="23" customWidth="1"/>
    <col min="14093" max="14093" width="12.1796875" style="23" customWidth="1"/>
    <col min="14094" max="14094" width="0.81640625" style="23" customWidth="1"/>
    <col min="14095" max="14336" width="9" style="23"/>
    <col min="14337" max="14337" width="2.6328125" style="23" customWidth="1"/>
    <col min="14338" max="14338" width="6.90625" style="23" customWidth="1"/>
    <col min="14339" max="14339" width="5.1796875" style="23" customWidth="1"/>
    <col min="14340" max="14340" width="11.36328125" style="23" customWidth="1"/>
    <col min="14341" max="14341" width="12.36328125" style="23" customWidth="1"/>
    <col min="14342" max="14342" width="7.453125" style="23" customWidth="1"/>
    <col min="14343" max="14344" width="9.90625" style="23" customWidth="1"/>
    <col min="14345" max="14345" width="12.1796875" style="23" customWidth="1"/>
    <col min="14346" max="14346" width="13.1796875" style="23" customWidth="1"/>
    <col min="14347" max="14347" width="8" style="23" customWidth="1"/>
    <col min="14348" max="14348" width="9.90625" style="23" customWidth="1"/>
    <col min="14349" max="14349" width="12.1796875" style="23" customWidth="1"/>
    <col min="14350" max="14350" width="0.81640625" style="23" customWidth="1"/>
    <col min="14351" max="14592" width="9" style="23"/>
    <col min="14593" max="14593" width="2.6328125" style="23" customWidth="1"/>
    <col min="14594" max="14594" width="6.90625" style="23" customWidth="1"/>
    <col min="14595" max="14595" width="5.1796875" style="23" customWidth="1"/>
    <col min="14596" max="14596" width="11.36328125" style="23" customWidth="1"/>
    <col min="14597" max="14597" width="12.36328125" style="23" customWidth="1"/>
    <col min="14598" max="14598" width="7.453125" style="23" customWidth="1"/>
    <col min="14599" max="14600" width="9.90625" style="23" customWidth="1"/>
    <col min="14601" max="14601" width="12.1796875" style="23" customWidth="1"/>
    <col min="14602" max="14602" width="13.1796875" style="23" customWidth="1"/>
    <col min="14603" max="14603" width="8" style="23" customWidth="1"/>
    <col min="14604" max="14604" width="9.90625" style="23" customWidth="1"/>
    <col min="14605" max="14605" width="12.1796875" style="23" customWidth="1"/>
    <col min="14606" max="14606" width="0.81640625" style="23" customWidth="1"/>
    <col min="14607" max="14848" width="9" style="23"/>
    <col min="14849" max="14849" width="2.6328125" style="23" customWidth="1"/>
    <col min="14850" max="14850" width="6.90625" style="23" customWidth="1"/>
    <col min="14851" max="14851" width="5.1796875" style="23" customWidth="1"/>
    <col min="14852" max="14852" width="11.36328125" style="23" customWidth="1"/>
    <col min="14853" max="14853" width="12.36328125" style="23" customWidth="1"/>
    <col min="14854" max="14854" width="7.453125" style="23" customWidth="1"/>
    <col min="14855" max="14856" width="9.90625" style="23" customWidth="1"/>
    <col min="14857" max="14857" width="12.1796875" style="23" customWidth="1"/>
    <col min="14858" max="14858" width="13.1796875" style="23" customWidth="1"/>
    <col min="14859" max="14859" width="8" style="23" customWidth="1"/>
    <col min="14860" max="14860" width="9.90625" style="23" customWidth="1"/>
    <col min="14861" max="14861" width="12.1796875" style="23" customWidth="1"/>
    <col min="14862" max="14862" width="0.81640625" style="23" customWidth="1"/>
    <col min="14863" max="15104" width="9" style="23"/>
    <col min="15105" max="15105" width="2.6328125" style="23" customWidth="1"/>
    <col min="15106" max="15106" width="6.90625" style="23" customWidth="1"/>
    <col min="15107" max="15107" width="5.1796875" style="23" customWidth="1"/>
    <col min="15108" max="15108" width="11.36328125" style="23" customWidth="1"/>
    <col min="15109" max="15109" width="12.36328125" style="23" customWidth="1"/>
    <col min="15110" max="15110" width="7.453125" style="23" customWidth="1"/>
    <col min="15111" max="15112" width="9.90625" style="23" customWidth="1"/>
    <col min="15113" max="15113" width="12.1796875" style="23" customWidth="1"/>
    <col min="15114" max="15114" width="13.1796875" style="23" customWidth="1"/>
    <col min="15115" max="15115" width="8" style="23" customWidth="1"/>
    <col min="15116" max="15116" width="9.90625" style="23" customWidth="1"/>
    <col min="15117" max="15117" width="12.1796875" style="23" customWidth="1"/>
    <col min="15118" max="15118" width="0.81640625" style="23" customWidth="1"/>
    <col min="15119" max="15360" width="9" style="23"/>
    <col min="15361" max="15361" width="2.6328125" style="23" customWidth="1"/>
    <col min="15362" max="15362" width="6.90625" style="23" customWidth="1"/>
    <col min="15363" max="15363" width="5.1796875" style="23" customWidth="1"/>
    <col min="15364" max="15364" width="11.36328125" style="23" customWidth="1"/>
    <col min="15365" max="15365" width="12.36328125" style="23" customWidth="1"/>
    <col min="15366" max="15366" width="7.453125" style="23" customWidth="1"/>
    <col min="15367" max="15368" width="9.90625" style="23" customWidth="1"/>
    <col min="15369" max="15369" width="12.1796875" style="23" customWidth="1"/>
    <col min="15370" max="15370" width="13.1796875" style="23" customWidth="1"/>
    <col min="15371" max="15371" width="8" style="23" customWidth="1"/>
    <col min="15372" max="15372" width="9.90625" style="23" customWidth="1"/>
    <col min="15373" max="15373" width="12.1796875" style="23" customWidth="1"/>
    <col min="15374" max="15374" width="0.81640625" style="23" customWidth="1"/>
    <col min="15375" max="15616" width="9" style="23"/>
    <col min="15617" max="15617" width="2.6328125" style="23" customWidth="1"/>
    <col min="15618" max="15618" width="6.90625" style="23" customWidth="1"/>
    <col min="15619" max="15619" width="5.1796875" style="23" customWidth="1"/>
    <col min="15620" max="15620" width="11.36328125" style="23" customWidth="1"/>
    <col min="15621" max="15621" width="12.36328125" style="23" customWidth="1"/>
    <col min="15622" max="15622" width="7.453125" style="23" customWidth="1"/>
    <col min="15623" max="15624" width="9.90625" style="23" customWidth="1"/>
    <col min="15625" max="15625" width="12.1796875" style="23" customWidth="1"/>
    <col min="15626" max="15626" width="13.1796875" style="23" customWidth="1"/>
    <col min="15627" max="15627" width="8" style="23" customWidth="1"/>
    <col min="15628" max="15628" width="9.90625" style="23" customWidth="1"/>
    <col min="15629" max="15629" width="12.1796875" style="23" customWidth="1"/>
    <col min="15630" max="15630" width="0.81640625" style="23" customWidth="1"/>
    <col min="15631" max="15872" width="9" style="23"/>
    <col min="15873" max="15873" width="2.6328125" style="23" customWidth="1"/>
    <col min="15874" max="15874" width="6.90625" style="23" customWidth="1"/>
    <col min="15875" max="15875" width="5.1796875" style="23" customWidth="1"/>
    <col min="15876" max="15876" width="11.36328125" style="23" customWidth="1"/>
    <col min="15877" max="15877" width="12.36328125" style="23" customWidth="1"/>
    <col min="15878" max="15878" width="7.453125" style="23" customWidth="1"/>
    <col min="15879" max="15880" width="9.90625" style="23" customWidth="1"/>
    <col min="15881" max="15881" width="12.1796875" style="23" customWidth="1"/>
    <col min="15882" max="15882" width="13.1796875" style="23" customWidth="1"/>
    <col min="15883" max="15883" width="8" style="23" customWidth="1"/>
    <col min="15884" max="15884" width="9.90625" style="23" customWidth="1"/>
    <col min="15885" max="15885" width="12.1796875" style="23" customWidth="1"/>
    <col min="15886" max="15886" width="0.81640625" style="23" customWidth="1"/>
    <col min="15887" max="16128" width="9" style="23"/>
    <col min="16129" max="16129" width="2.6328125" style="23" customWidth="1"/>
    <col min="16130" max="16130" width="6.90625" style="23" customWidth="1"/>
    <col min="16131" max="16131" width="5.1796875" style="23" customWidth="1"/>
    <col min="16132" max="16132" width="11.36328125" style="23" customWidth="1"/>
    <col min="16133" max="16133" width="12.36328125" style="23" customWidth="1"/>
    <col min="16134" max="16134" width="7.453125" style="23" customWidth="1"/>
    <col min="16135" max="16136" width="9.90625" style="23" customWidth="1"/>
    <col min="16137" max="16137" width="12.1796875" style="23" customWidth="1"/>
    <col min="16138" max="16138" width="13.1796875" style="23" customWidth="1"/>
    <col min="16139" max="16139" width="8" style="23" customWidth="1"/>
    <col min="16140" max="16140" width="9.90625" style="23" customWidth="1"/>
    <col min="16141" max="16141" width="12.1796875" style="23" customWidth="1"/>
    <col min="16142" max="16142" width="0.81640625" style="23" customWidth="1"/>
    <col min="16143" max="16384" width="9" style="23"/>
  </cols>
  <sheetData>
    <row r="1" spans="1:13" ht="14" customHeight="1">
      <c r="B1" s="38" t="s">
        <v>184</v>
      </c>
      <c r="C1" s="38"/>
    </row>
    <row r="2" spans="1:13" ht="12" customHeight="1"/>
    <row r="3" spans="1:13" s="27" customFormat="1" ht="12" customHeight="1">
      <c r="B3" s="214" t="s">
        <v>162</v>
      </c>
      <c r="C3" s="215"/>
      <c r="D3" s="172" t="s">
        <v>163</v>
      </c>
      <c r="E3" s="222"/>
      <c r="F3" s="222"/>
      <c r="G3" s="222"/>
      <c r="H3" s="186"/>
      <c r="I3" s="172" t="s">
        <v>175</v>
      </c>
      <c r="J3" s="222"/>
      <c r="K3" s="222"/>
      <c r="L3" s="222"/>
      <c r="M3" s="186"/>
    </row>
    <row r="4" spans="1:13" s="27" customFormat="1" ht="12" customHeight="1">
      <c r="B4" s="220"/>
      <c r="C4" s="221"/>
      <c r="D4" s="172" t="s">
        <v>176</v>
      </c>
      <c r="E4" s="223"/>
      <c r="F4" s="172" t="s">
        <v>177</v>
      </c>
      <c r="G4" s="222"/>
      <c r="H4" s="165"/>
      <c r="I4" s="172" t="s">
        <v>176</v>
      </c>
      <c r="J4" s="223"/>
      <c r="K4" s="172" t="s">
        <v>177</v>
      </c>
      <c r="L4" s="222"/>
      <c r="M4" s="165"/>
    </row>
    <row r="5" spans="1:13" s="27" customFormat="1" ht="12" customHeight="1">
      <c r="B5" s="216"/>
      <c r="C5" s="217"/>
      <c r="D5" s="113" t="s">
        <v>104</v>
      </c>
      <c r="E5" s="113" t="s">
        <v>170</v>
      </c>
      <c r="F5" s="113" t="s">
        <v>178</v>
      </c>
      <c r="G5" s="113" t="s">
        <v>179</v>
      </c>
      <c r="H5" s="113" t="s">
        <v>170</v>
      </c>
      <c r="I5" s="113" t="s">
        <v>104</v>
      </c>
      <c r="J5" s="113" t="s">
        <v>170</v>
      </c>
      <c r="K5" s="113" t="s">
        <v>178</v>
      </c>
      <c r="L5" s="113" t="s">
        <v>179</v>
      </c>
      <c r="M5" s="114" t="s">
        <v>170</v>
      </c>
    </row>
    <row r="6" spans="1:13" s="34" customFormat="1" ht="12" customHeight="1">
      <c r="B6" s="158"/>
      <c r="C6" s="159"/>
      <c r="D6" s="40" t="s">
        <v>105</v>
      </c>
      <c r="E6" s="40" t="s">
        <v>46</v>
      </c>
      <c r="F6" s="40" t="s">
        <v>105</v>
      </c>
      <c r="G6" s="40" t="s">
        <v>180</v>
      </c>
      <c r="H6" s="40" t="s">
        <v>46</v>
      </c>
      <c r="I6" s="40" t="s">
        <v>105</v>
      </c>
      <c r="J6" s="40" t="s">
        <v>46</v>
      </c>
      <c r="K6" s="40" t="s">
        <v>105</v>
      </c>
      <c r="L6" s="40" t="s">
        <v>180</v>
      </c>
      <c r="M6" s="40" t="s">
        <v>46</v>
      </c>
    </row>
    <row r="7" spans="1:13" s="57" customFormat="1" ht="12" customHeight="1">
      <c r="B7" s="160" t="s">
        <v>181</v>
      </c>
      <c r="C7" s="213"/>
      <c r="D7" s="124">
        <v>228793</v>
      </c>
      <c r="E7" s="124">
        <v>1031910</v>
      </c>
      <c r="F7" s="124">
        <v>33</v>
      </c>
      <c r="G7" s="124">
        <v>1349</v>
      </c>
      <c r="H7" s="124">
        <v>1491</v>
      </c>
      <c r="I7" s="124">
        <v>2753906</v>
      </c>
      <c r="J7" s="124">
        <v>13308990</v>
      </c>
      <c r="K7" s="124">
        <v>507</v>
      </c>
      <c r="L7" s="124">
        <v>287695</v>
      </c>
      <c r="M7" s="124">
        <v>993641</v>
      </c>
    </row>
    <row r="8" spans="1:13" s="57" customFormat="1" ht="12" customHeight="1">
      <c r="B8" s="160" t="s">
        <v>173</v>
      </c>
      <c r="C8" s="213"/>
      <c r="D8" s="124">
        <v>199053</v>
      </c>
      <c r="E8" s="124">
        <v>769427</v>
      </c>
      <c r="F8" s="124">
        <v>37</v>
      </c>
      <c r="G8" s="124">
        <v>8378</v>
      </c>
      <c r="H8" s="124">
        <v>6364</v>
      </c>
      <c r="I8" s="124">
        <v>2871044</v>
      </c>
      <c r="J8" s="124">
        <v>12947104</v>
      </c>
      <c r="K8" s="124">
        <v>508</v>
      </c>
      <c r="L8" s="124">
        <v>287264</v>
      </c>
      <c r="M8" s="124">
        <v>995998</v>
      </c>
    </row>
    <row r="9" spans="1:13" s="57" customFormat="1" ht="12" customHeight="1">
      <c r="B9" s="43" t="s">
        <v>48</v>
      </c>
      <c r="C9" s="125"/>
      <c r="D9" s="124">
        <v>168836</v>
      </c>
      <c r="E9" s="124">
        <v>679747</v>
      </c>
      <c r="F9" s="124">
        <v>23</v>
      </c>
      <c r="G9" s="124">
        <v>1315</v>
      </c>
      <c r="H9" s="124">
        <v>4527</v>
      </c>
      <c r="I9" s="124">
        <v>2932042</v>
      </c>
      <c r="J9" s="124">
        <v>12677419</v>
      </c>
      <c r="K9" s="124">
        <v>510</v>
      </c>
      <c r="L9" s="124">
        <v>306630</v>
      </c>
      <c r="M9" s="124">
        <v>1001622</v>
      </c>
    </row>
    <row r="10" spans="1:13" s="61" customFormat="1" ht="12" customHeight="1">
      <c r="B10" s="43" t="s">
        <v>95</v>
      </c>
      <c r="C10" s="125"/>
      <c r="D10" s="124">
        <v>180099</v>
      </c>
      <c r="E10" s="124">
        <v>747645</v>
      </c>
      <c r="F10" s="124">
        <v>19</v>
      </c>
      <c r="G10" s="124">
        <v>1788</v>
      </c>
      <c r="H10" s="124">
        <v>8473</v>
      </c>
      <c r="I10" s="124">
        <v>2986353</v>
      </c>
      <c r="J10" s="124">
        <v>12478882</v>
      </c>
      <c r="K10" s="124">
        <v>495</v>
      </c>
      <c r="L10" s="124">
        <v>305645</v>
      </c>
      <c r="M10" s="124">
        <v>1008554</v>
      </c>
    </row>
    <row r="11" spans="1:13" s="61" customFormat="1" ht="12" customHeight="1">
      <c r="B11" s="120" t="s">
        <v>50</v>
      </c>
      <c r="C11" s="125"/>
      <c r="D11" s="126">
        <v>187916</v>
      </c>
      <c r="E11" s="126">
        <v>744745</v>
      </c>
      <c r="F11" s="126">
        <v>17</v>
      </c>
      <c r="G11" s="126">
        <v>1750</v>
      </c>
      <c r="H11" s="126">
        <v>1822</v>
      </c>
      <c r="I11" s="126">
        <v>3018445</v>
      </c>
      <c r="J11" s="126">
        <v>12267191</v>
      </c>
      <c r="K11" s="126">
        <v>481</v>
      </c>
      <c r="L11" s="126">
        <v>301178</v>
      </c>
      <c r="M11" s="126">
        <v>984221</v>
      </c>
    </row>
    <row r="12" spans="1:13" s="34" customFormat="1" ht="12" customHeight="1">
      <c r="B12" s="46"/>
      <c r="C12" s="46"/>
    </row>
    <row r="13" spans="1:13" s="34" customFormat="1" ht="12" customHeight="1">
      <c r="B13" s="47" t="s">
        <v>182</v>
      </c>
      <c r="C13" s="47"/>
    </row>
    <row r="14" spans="1:13" s="34" customFormat="1" ht="12" customHeight="1">
      <c r="B14" s="47"/>
      <c r="C14" s="47"/>
    </row>
    <row r="15" spans="1:13" s="34" customFormat="1" ht="12" customHeight="1">
      <c r="A15" s="34" t="s">
        <v>183</v>
      </c>
      <c r="B15" s="36" t="s">
        <v>183</v>
      </c>
      <c r="C15" s="219"/>
      <c r="D15" s="219"/>
      <c r="E15" s="219"/>
      <c r="F15" s="219"/>
      <c r="G15" s="219"/>
      <c r="H15" s="219"/>
      <c r="I15" s="219"/>
      <c r="J15" s="219"/>
      <c r="K15" s="219"/>
      <c r="L15" s="219"/>
      <c r="M15" s="219"/>
    </row>
    <row r="16" spans="1:13" s="34" customFormat="1" ht="12" customHeight="1">
      <c r="B16" s="36"/>
      <c r="C16" s="127"/>
      <c r="D16" s="127"/>
      <c r="E16" s="127"/>
      <c r="F16" s="127"/>
      <c r="G16" s="127"/>
      <c r="H16" s="127"/>
      <c r="I16" s="127"/>
      <c r="J16" s="127"/>
      <c r="K16" s="127"/>
      <c r="L16" s="127"/>
      <c r="M16" s="127"/>
    </row>
    <row r="17" spans="10:10" ht="13.5" customHeight="1"/>
    <row r="18" spans="10:10" ht="12" customHeight="1"/>
    <row r="19" spans="10:10" ht="12" customHeight="1"/>
    <row r="20" spans="10:10" ht="12" customHeight="1">
      <c r="J20" s="23" t="s">
        <v>183</v>
      </c>
    </row>
    <row r="21" spans="10:10" ht="12" customHeight="1"/>
    <row r="22" spans="10:10" ht="12" customHeight="1"/>
    <row r="23" spans="10:10" ht="12" customHeight="1"/>
    <row r="24" spans="10:10" ht="12" customHeight="1"/>
    <row r="25" spans="10:10" ht="12" customHeight="1"/>
    <row r="26" spans="10:10" ht="12" customHeight="1"/>
    <row r="27" spans="10:10" ht="12" customHeight="1"/>
    <row r="28" spans="10:10" ht="12" customHeight="1"/>
    <row r="29" spans="10:10" ht="12" customHeight="1"/>
    <row r="30" spans="10:10" ht="12" customHeight="1"/>
    <row r="31" spans="10:10" ht="12" customHeight="1"/>
    <row r="32" spans="10:10"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sheetData>
  <mergeCells count="11">
    <mergeCell ref="B6:C6"/>
    <mergeCell ref="B7:C7"/>
    <mergeCell ref="B8:C8"/>
    <mergeCell ref="C15:M15"/>
    <mergeCell ref="B3:C5"/>
    <mergeCell ref="D3:H3"/>
    <mergeCell ref="I3:M3"/>
    <mergeCell ref="D4:E4"/>
    <mergeCell ref="F4:H4"/>
    <mergeCell ref="I4:J4"/>
    <mergeCell ref="K4:M4"/>
  </mergeCells>
  <phoneticPr fontId="1"/>
  <pageMargins left="0.98425196850393704" right="0.39370078740157483" top="1.1811023622047245" bottom="0.78740157480314965" header="0.51181102362204722" footer="0.51181102362204722"/>
  <pageSetup paperSize="9" orientation="landscape" r:id="rId1"/>
  <headerFooter alignWithMargins="0">
    <oddHeader>&amp;L&amp;F</oddHeader>
  </headerFooter>
  <extLst>
    <ext xmlns:x14="http://schemas.microsoft.com/office/spreadsheetml/2009/9/main" uri="{CCE6A557-97BC-4b89-ADB6-D9C93CAAB3DF}">
      <x14:dataValidations xmlns:xm="http://schemas.microsoft.com/office/excel/2006/main" count="1">
        <x14:dataValidation imeMode="on" allowBlank="1" showInputMessage="1" showErrorMessage="1" xr:uid="{B74FB117-60E0-4125-85D5-2EF8483B1743}">
          <xm:sqref>B1:B5 IX1:IX5 ST1:ST5 ACP1:ACP5 AML1:AML5 AWH1:AWH5 BGD1:BGD5 BPZ1:BPZ5 BZV1:BZV5 CJR1:CJR5 CTN1:CTN5 DDJ1:DDJ5 DNF1:DNF5 DXB1:DXB5 EGX1:EGX5 EQT1:EQT5 FAP1:FAP5 FKL1:FKL5 FUH1:FUH5 GED1:GED5 GNZ1:GNZ5 GXV1:GXV5 HHR1:HHR5 HRN1:HRN5 IBJ1:IBJ5 ILF1:ILF5 IVB1:IVB5 JEX1:JEX5 JOT1:JOT5 JYP1:JYP5 KIL1:KIL5 KSH1:KSH5 LCD1:LCD5 LLZ1:LLZ5 LVV1:LVV5 MFR1:MFR5 MPN1:MPN5 MZJ1:MZJ5 NJF1:NJF5 NTB1:NTB5 OCX1:OCX5 OMT1:OMT5 OWP1:OWP5 PGL1:PGL5 PQH1:PQH5 QAD1:QAD5 QJZ1:QJZ5 QTV1:QTV5 RDR1:RDR5 RNN1:RNN5 RXJ1:RXJ5 SHF1:SHF5 SRB1:SRB5 TAX1:TAX5 TKT1:TKT5 TUP1:TUP5 UEL1:UEL5 UOH1:UOH5 UYD1:UYD5 VHZ1:VHZ5 VRV1:VRV5 WBR1:WBR5 WLN1:WLN5 WVJ1:WVJ5 B7:B65541 IX7:IX65541 ST7:ST65541 ACP7:ACP65541 AML7:AML65541 AWH7:AWH65541 BGD7:BGD65541 BPZ7:BPZ65541 BZV7:BZV65541 CJR7:CJR65541 CTN7:CTN65541 DDJ7:DDJ65541 DNF7:DNF65541 DXB7:DXB65541 EGX7:EGX65541 EQT7:EQT65541 FAP7:FAP65541 FKL7:FKL65541 FUH7:FUH65541 GED7:GED65541 GNZ7:GNZ65541 GXV7:GXV65541 HHR7:HHR65541 HRN7:HRN65541 IBJ7:IBJ65541 ILF7:ILF65541 IVB7:IVB65541 JEX7:JEX65541 JOT7:JOT65541 JYP7:JYP65541 KIL7:KIL65541 KSH7:KSH65541 LCD7:LCD65541 LLZ7:LLZ65541 LVV7:LVV65541 MFR7:MFR65541 MPN7:MPN65541 MZJ7:MZJ65541 NJF7:NJF65541 NTB7:NTB65541 OCX7:OCX65541 OMT7:OMT65541 OWP7:OWP65541 PGL7:PGL65541 PQH7:PQH65541 QAD7:QAD65541 QJZ7:QJZ65541 QTV7:QTV65541 RDR7:RDR65541 RNN7:RNN65541 RXJ7:RXJ65541 SHF7:SHF65541 SRB7:SRB65541 TAX7:TAX65541 TKT7:TKT65541 TUP7:TUP65541 UEL7:UEL65541 UOH7:UOH65541 UYD7:UYD65541 VHZ7:VHZ65541 VRV7:VRV65541 WBR7:WBR65541 WLN7:WLN65541 WVJ7:WVJ65541 B65543:B131077 IX65543:IX131077 ST65543:ST131077 ACP65543:ACP131077 AML65543:AML131077 AWH65543:AWH131077 BGD65543:BGD131077 BPZ65543:BPZ131077 BZV65543:BZV131077 CJR65543:CJR131077 CTN65543:CTN131077 DDJ65543:DDJ131077 DNF65543:DNF131077 DXB65543:DXB131077 EGX65543:EGX131077 EQT65543:EQT131077 FAP65543:FAP131077 FKL65543:FKL131077 FUH65543:FUH131077 GED65543:GED131077 GNZ65543:GNZ131077 GXV65543:GXV131077 HHR65543:HHR131077 HRN65543:HRN131077 IBJ65543:IBJ131077 ILF65543:ILF131077 IVB65543:IVB131077 JEX65543:JEX131077 JOT65543:JOT131077 JYP65543:JYP131077 KIL65543:KIL131077 KSH65543:KSH131077 LCD65543:LCD131077 LLZ65543:LLZ131077 LVV65543:LVV131077 MFR65543:MFR131077 MPN65543:MPN131077 MZJ65543:MZJ131077 NJF65543:NJF131077 NTB65543:NTB131077 OCX65543:OCX131077 OMT65543:OMT131077 OWP65543:OWP131077 PGL65543:PGL131077 PQH65543:PQH131077 QAD65543:QAD131077 QJZ65543:QJZ131077 QTV65543:QTV131077 RDR65543:RDR131077 RNN65543:RNN131077 RXJ65543:RXJ131077 SHF65543:SHF131077 SRB65543:SRB131077 TAX65543:TAX131077 TKT65543:TKT131077 TUP65543:TUP131077 UEL65543:UEL131077 UOH65543:UOH131077 UYD65543:UYD131077 VHZ65543:VHZ131077 VRV65543:VRV131077 WBR65543:WBR131077 WLN65543:WLN131077 WVJ65543:WVJ131077 B131079:B196613 IX131079:IX196613 ST131079:ST196613 ACP131079:ACP196613 AML131079:AML196613 AWH131079:AWH196613 BGD131079:BGD196613 BPZ131079:BPZ196613 BZV131079:BZV196613 CJR131079:CJR196613 CTN131079:CTN196613 DDJ131079:DDJ196613 DNF131079:DNF196613 DXB131079:DXB196613 EGX131079:EGX196613 EQT131079:EQT196613 FAP131079:FAP196613 FKL131079:FKL196613 FUH131079:FUH196613 GED131079:GED196613 GNZ131079:GNZ196613 GXV131079:GXV196613 HHR131079:HHR196613 HRN131079:HRN196613 IBJ131079:IBJ196613 ILF131079:ILF196613 IVB131079:IVB196613 JEX131079:JEX196613 JOT131079:JOT196613 JYP131079:JYP196613 KIL131079:KIL196613 KSH131079:KSH196613 LCD131079:LCD196613 LLZ131079:LLZ196613 LVV131079:LVV196613 MFR131079:MFR196613 MPN131079:MPN196613 MZJ131079:MZJ196613 NJF131079:NJF196613 NTB131079:NTB196613 OCX131079:OCX196613 OMT131079:OMT196613 OWP131079:OWP196613 PGL131079:PGL196613 PQH131079:PQH196613 QAD131079:QAD196613 QJZ131079:QJZ196613 QTV131079:QTV196613 RDR131079:RDR196613 RNN131079:RNN196613 RXJ131079:RXJ196613 SHF131079:SHF196613 SRB131079:SRB196613 TAX131079:TAX196613 TKT131079:TKT196613 TUP131079:TUP196613 UEL131079:UEL196613 UOH131079:UOH196613 UYD131079:UYD196613 VHZ131079:VHZ196613 VRV131079:VRV196613 WBR131079:WBR196613 WLN131079:WLN196613 WVJ131079:WVJ196613 B196615:B262149 IX196615:IX262149 ST196615:ST262149 ACP196615:ACP262149 AML196615:AML262149 AWH196615:AWH262149 BGD196615:BGD262149 BPZ196615:BPZ262149 BZV196615:BZV262149 CJR196615:CJR262149 CTN196615:CTN262149 DDJ196615:DDJ262149 DNF196615:DNF262149 DXB196615:DXB262149 EGX196615:EGX262149 EQT196615:EQT262149 FAP196615:FAP262149 FKL196615:FKL262149 FUH196615:FUH262149 GED196615:GED262149 GNZ196615:GNZ262149 GXV196615:GXV262149 HHR196615:HHR262149 HRN196615:HRN262149 IBJ196615:IBJ262149 ILF196615:ILF262149 IVB196615:IVB262149 JEX196615:JEX262149 JOT196615:JOT262149 JYP196615:JYP262149 KIL196615:KIL262149 KSH196615:KSH262149 LCD196615:LCD262149 LLZ196615:LLZ262149 LVV196615:LVV262149 MFR196615:MFR262149 MPN196615:MPN262149 MZJ196615:MZJ262149 NJF196615:NJF262149 NTB196615:NTB262149 OCX196615:OCX262149 OMT196615:OMT262149 OWP196615:OWP262149 PGL196615:PGL262149 PQH196615:PQH262149 QAD196615:QAD262149 QJZ196615:QJZ262149 QTV196615:QTV262149 RDR196615:RDR262149 RNN196615:RNN262149 RXJ196615:RXJ262149 SHF196615:SHF262149 SRB196615:SRB262149 TAX196615:TAX262149 TKT196615:TKT262149 TUP196615:TUP262149 UEL196615:UEL262149 UOH196615:UOH262149 UYD196615:UYD262149 VHZ196615:VHZ262149 VRV196615:VRV262149 WBR196615:WBR262149 WLN196615:WLN262149 WVJ196615:WVJ262149 B262151:B327685 IX262151:IX327685 ST262151:ST327685 ACP262151:ACP327685 AML262151:AML327685 AWH262151:AWH327685 BGD262151:BGD327685 BPZ262151:BPZ327685 BZV262151:BZV327685 CJR262151:CJR327685 CTN262151:CTN327685 DDJ262151:DDJ327685 DNF262151:DNF327685 DXB262151:DXB327685 EGX262151:EGX327685 EQT262151:EQT327685 FAP262151:FAP327685 FKL262151:FKL327685 FUH262151:FUH327685 GED262151:GED327685 GNZ262151:GNZ327685 GXV262151:GXV327685 HHR262151:HHR327685 HRN262151:HRN327685 IBJ262151:IBJ327685 ILF262151:ILF327685 IVB262151:IVB327685 JEX262151:JEX327685 JOT262151:JOT327685 JYP262151:JYP327685 KIL262151:KIL327685 KSH262151:KSH327685 LCD262151:LCD327685 LLZ262151:LLZ327685 LVV262151:LVV327685 MFR262151:MFR327685 MPN262151:MPN327685 MZJ262151:MZJ327685 NJF262151:NJF327685 NTB262151:NTB327685 OCX262151:OCX327685 OMT262151:OMT327685 OWP262151:OWP327685 PGL262151:PGL327685 PQH262151:PQH327685 QAD262151:QAD327685 QJZ262151:QJZ327685 QTV262151:QTV327685 RDR262151:RDR327685 RNN262151:RNN327685 RXJ262151:RXJ327685 SHF262151:SHF327685 SRB262151:SRB327685 TAX262151:TAX327685 TKT262151:TKT327685 TUP262151:TUP327685 UEL262151:UEL327685 UOH262151:UOH327685 UYD262151:UYD327685 VHZ262151:VHZ327685 VRV262151:VRV327685 WBR262151:WBR327685 WLN262151:WLN327685 WVJ262151:WVJ327685 B327687:B393221 IX327687:IX393221 ST327687:ST393221 ACP327687:ACP393221 AML327687:AML393221 AWH327687:AWH393221 BGD327687:BGD393221 BPZ327687:BPZ393221 BZV327687:BZV393221 CJR327687:CJR393221 CTN327687:CTN393221 DDJ327687:DDJ393221 DNF327687:DNF393221 DXB327687:DXB393221 EGX327687:EGX393221 EQT327687:EQT393221 FAP327687:FAP393221 FKL327687:FKL393221 FUH327687:FUH393221 GED327687:GED393221 GNZ327687:GNZ393221 GXV327687:GXV393221 HHR327687:HHR393221 HRN327687:HRN393221 IBJ327687:IBJ393221 ILF327687:ILF393221 IVB327687:IVB393221 JEX327687:JEX393221 JOT327687:JOT393221 JYP327687:JYP393221 KIL327687:KIL393221 KSH327687:KSH393221 LCD327687:LCD393221 LLZ327687:LLZ393221 LVV327687:LVV393221 MFR327687:MFR393221 MPN327687:MPN393221 MZJ327687:MZJ393221 NJF327687:NJF393221 NTB327687:NTB393221 OCX327687:OCX393221 OMT327687:OMT393221 OWP327687:OWP393221 PGL327687:PGL393221 PQH327687:PQH393221 QAD327687:QAD393221 QJZ327687:QJZ393221 QTV327687:QTV393221 RDR327687:RDR393221 RNN327687:RNN393221 RXJ327687:RXJ393221 SHF327687:SHF393221 SRB327687:SRB393221 TAX327687:TAX393221 TKT327687:TKT393221 TUP327687:TUP393221 UEL327687:UEL393221 UOH327687:UOH393221 UYD327687:UYD393221 VHZ327687:VHZ393221 VRV327687:VRV393221 WBR327687:WBR393221 WLN327687:WLN393221 WVJ327687:WVJ393221 B393223:B458757 IX393223:IX458757 ST393223:ST458757 ACP393223:ACP458757 AML393223:AML458757 AWH393223:AWH458757 BGD393223:BGD458757 BPZ393223:BPZ458757 BZV393223:BZV458757 CJR393223:CJR458757 CTN393223:CTN458757 DDJ393223:DDJ458757 DNF393223:DNF458757 DXB393223:DXB458757 EGX393223:EGX458757 EQT393223:EQT458757 FAP393223:FAP458757 FKL393223:FKL458757 FUH393223:FUH458757 GED393223:GED458757 GNZ393223:GNZ458757 GXV393223:GXV458757 HHR393223:HHR458757 HRN393223:HRN458757 IBJ393223:IBJ458757 ILF393223:ILF458757 IVB393223:IVB458757 JEX393223:JEX458757 JOT393223:JOT458757 JYP393223:JYP458757 KIL393223:KIL458757 KSH393223:KSH458757 LCD393223:LCD458757 LLZ393223:LLZ458757 LVV393223:LVV458757 MFR393223:MFR458757 MPN393223:MPN458757 MZJ393223:MZJ458757 NJF393223:NJF458757 NTB393223:NTB458757 OCX393223:OCX458757 OMT393223:OMT458757 OWP393223:OWP458757 PGL393223:PGL458757 PQH393223:PQH458757 QAD393223:QAD458757 QJZ393223:QJZ458757 QTV393223:QTV458757 RDR393223:RDR458757 RNN393223:RNN458757 RXJ393223:RXJ458757 SHF393223:SHF458757 SRB393223:SRB458757 TAX393223:TAX458757 TKT393223:TKT458757 TUP393223:TUP458757 UEL393223:UEL458757 UOH393223:UOH458757 UYD393223:UYD458757 VHZ393223:VHZ458757 VRV393223:VRV458757 WBR393223:WBR458757 WLN393223:WLN458757 WVJ393223:WVJ458757 B458759:B524293 IX458759:IX524293 ST458759:ST524293 ACP458759:ACP524293 AML458759:AML524293 AWH458759:AWH524293 BGD458759:BGD524293 BPZ458759:BPZ524293 BZV458759:BZV524293 CJR458759:CJR524293 CTN458759:CTN524293 DDJ458759:DDJ524293 DNF458759:DNF524293 DXB458759:DXB524293 EGX458759:EGX524293 EQT458759:EQT524293 FAP458759:FAP524293 FKL458759:FKL524293 FUH458759:FUH524293 GED458759:GED524293 GNZ458759:GNZ524293 GXV458759:GXV524293 HHR458759:HHR524293 HRN458759:HRN524293 IBJ458759:IBJ524293 ILF458759:ILF524293 IVB458759:IVB524293 JEX458759:JEX524293 JOT458759:JOT524293 JYP458759:JYP524293 KIL458759:KIL524293 KSH458759:KSH524293 LCD458759:LCD524293 LLZ458759:LLZ524293 LVV458759:LVV524293 MFR458759:MFR524293 MPN458759:MPN524293 MZJ458759:MZJ524293 NJF458759:NJF524293 NTB458759:NTB524293 OCX458759:OCX524293 OMT458759:OMT524293 OWP458759:OWP524293 PGL458759:PGL524293 PQH458759:PQH524293 QAD458759:QAD524293 QJZ458759:QJZ524293 QTV458759:QTV524293 RDR458759:RDR524293 RNN458759:RNN524293 RXJ458759:RXJ524293 SHF458759:SHF524293 SRB458759:SRB524293 TAX458759:TAX524293 TKT458759:TKT524293 TUP458759:TUP524293 UEL458759:UEL524293 UOH458759:UOH524293 UYD458759:UYD524293 VHZ458759:VHZ524293 VRV458759:VRV524293 WBR458759:WBR524293 WLN458759:WLN524293 WVJ458759:WVJ524293 B524295:B589829 IX524295:IX589829 ST524295:ST589829 ACP524295:ACP589829 AML524295:AML589829 AWH524295:AWH589829 BGD524295:BGD589829 BPZ524295:BPZ589829 BZV524295:BZV589829 CJR524295:CJR589829 CTN524295:CTN589829 DDJ524295:DDJ589829 DNF524295:DNF589829 DXB524295:DXB589829 EGX524295:EGX589829 EQT524295:EQT589829 FAP524295:FAP589829 FKL524295:FKL589829 FUH524295:FUH589829 GED524295:GED589829 GNZ524295:GNZ589829 GXV524295:GXV589829 HHR524295:HHR589829 HRN524295:HRN589829 IBJ524295:IBJ589829 ILF524295:ILF589829 IVB524295:IVB589829 JEX524295:JEX589829 JOT524295:JOT589829 JYP524295:JYP589829 KIL524295:KIL589829 KSH524295:KSH589829 LCD524295:LCD589829 LLZ524295:LLZ589829 LVV524295:LVV589829 MFR524295:MFR589829 MPN524295:MPN589829 MZJ524295:MZJ589829 NJF524295:NJF589829 NTB524295:NTB589829 OCX524295:OCX589829 OMT524295:OMT589829 OWP524295:OWP589829 PGL524295:PGL589829 PQH524295:PQH589829 QAD524295:QAD589829 QJZ524295:QJZ589829 QTV524295:QTV589829 RDR524295:RDR589829 RNN524295:RNN589829 RXJ524295:RXJ589829 SHF524295:SHF589829 SRB524295:SRB589829 TAX524295:TAX589829 TKT524295:TKT589829 TUP524295:TUP589829 UEL524295:UEL589829 UOH524295:UOH589829 UYD524295:UYD589829 VHZ524295:VHZ589829 VRV524295:VRV589829 WBR524295:WBR589829 WLN524295:WLN589829 WVJ524295:WVJ589829 B589831:B655365 IX589831:IX655365 ST589831:ST655365 ACP589831:ACP655365 AML589831:AML655365 AWH589831:AWH655365 BGD589831:BGD655365 BPZ589831:BPZ655365 BZV589831:BZV655365 CJR589831:CJR655365 CTN589831:CTN655365 DDJ589831:DDJ655365 DNF589831:DNF655365 DXB589831:DXB655365 EGX589831:EGX655365 EQT589831:EQT655365 FAP589831:FAP655365 FKL589831:FKL655365 FUH589831:FUH655365 GED589831:GED655365 GNZ589831:GNZ655365 GXV589831:GXV655365 HHR589831:HHR655365 HRN589831:HRN655365 IBJ589831:IBJ655365 ILF589831:ILF655365 IVB589831:IVB655365 JEX589831:JEX655365 JOT589831:JOT655365 JYP589831:JYP655365 KIL589831:KIL655365 KSH589831:KSH655365 LCD589831:LCD655365 LLZ589831:LLZ655365 LVV589831:LVV655365 MFR589831:MFR655365 MPN589831:MPN655365 MZJ589831:MZJ655365 NJF589831:NJF655365 NTB589831:NTB655365 OCX589831:OCX655365 OMT589831:OMT655365 OWP589831:OWP655365 PGL589831:PGL655365 PQH589831:PQH655365 QAD589831:QAD655365 QJZ589831:QJZ655365 QTV589831:QTV655365 RDR589831:RDR655365 RNN589831:RNN655365 RXJ589831:RXJ655365 SHF589831:SHF655365 SRB589831:SRB655365 TAX589831:TAX655365 TKT589831:TKT655365 TUP589831:TUP655365 UEL589831:UEL655365 UOH589831:UOH655365 UYD589831:UYD655365 VHZ589831:VHZ655365 VRV589831:VRV655365 WBR589831:WBR655365 WLN589831:WLN655365 WVJ589831:WVJ655365 B655367:B720901 IX655367:IX720901 ST655367:ST720901 ACP655367:ACP720901 AML655367:AML720901 AWH655367:AWH720901 BGD655367:BGD720901 BPZ655367:BPZ720901 BZV655367:BZV720901 CJR655367:CJR720901 CTN655367:CTN720901 DDJ655367:DDJ720901 DNF655367:DNF720901 DXB655367:DXB720901 EGX655367:EGX720901 EQT655367:EQT720901 FAP655367:FAP720901 FKL655367:FKL720901 FUH655367:FUH720901 GED655367:GED720901 GNZ655367:GNZ720901 GXV655367:GXV720901 HHR655367:HHR720901 HRN655367:HRN720901 IBJ655367:IBJ720901 ILF655367:ILF720901 IVB655367:IVB720901 JEX655367:JEX720901 JOT655367:JOT720901 JYP655367:JYP720901 KIL655367:KIL720901 KSH655367:KSH720901 LCD655367:LCD720901 LLZ655367:LLZ720901 LVV655367:LVV720901 MFR655367:MFR720901 MPN655367:MPN720901 MZJ655367:MZJ720901 NJF655367:NJF720901 NTB655367:NTB720901 OCX655367:OCX720901 OMT655367:OMT720901 OWP655367:OWP720901 PGL655367:PGL720901 PQH655367:PQH720901 QAD655367:QAD720901 QJZ655367:QJZ720901 QTV655367:QTV720901 RDR655367:RDR720901 RNN655367:RNN720901 RXJ655367:RXJ720901 SHF655367:SHF720901 SRB655367:SRB720901 TAX655367:TAX720901 TKT655367:TKT720901 TUP655367:TUP720901 UEL655367:UEL720901 UOH655367:UOH720901 UYD655367:UYD720901 VHZ655367:VHZ720901 VRV655367:VRV720901 WBR655367:WBR720901 WLN655367:WLN720901 WVJ655367:WVJ720901 B720903:B786437 IX720903:IX786437 ST720903:ST786437 ACP720903:ACP786437 AML720903:AML786437 AWH720903:AWH786437 BGD720903:BGD786437 BPZ720903:BPZ786437 BZV720903:BZV786437 CJR720903:CJR786437 CTN720903:CTN786437 DDJ720903:DDJ786437 DNF720903:DNF786437 DXB720903:DXB786437 EGX720903:EGX786437 EQT720903:EQT786437 FAP720903:FAP786437 FKL720903:FKL786437 FUH720903:FUH786437 GED720903:GED786437 GNZ720903:GNZ786437 GXV720903:GXV786437 HHR720903:HHR786437 HRN720903:HRN786437 IBJ720903:IBJ786437 ILF720903:ILF786437 IVB720903:IVB786437 JEX720903:JEX786437 JOT720903:JOT786437 JYP720903:JYP786437 KIL720903:KIL786437 KSH720903:KSH786437 LCD720903:LCD786437 LLZ720903:LLZ786437 LVV720903:LVV786437 MFR720903:MFR786437 MPN720903:MPN786437 MZJ720903:MZJ786437 NJF720903:NJF786437 NTB720903:NTB786437 OCX720903:OCX786437 OMT720903:OMT786437 OWP720903:OWP786437 PGL720903:PGL786437 PQH720903:PQH786437 QAD720903:QAD786437 QJZ720903:QJZ786437 QTV720903:QTV786437 RDR720903:RDR786437 RNN720903:RNN786437 RXJ720903:RXJ786437 SHF720903:SHF786437 SRB720903:SRB786437 TAX720903:TAX786437 TKT720903:TKT786437 TUP720903:TUP786437 UEL720903:UEL786437 UOH720903:UOH786437 UYD720903:UYD786437 VHZ720903:VHZ786437 VRV720903:VRV786437 WBR720903:WBR786437 WLN720903:WLN786437 WVJ720903:WVJ786437 B786439:B851973 IX786439:IX851973 ST786439:ST851973 ACP786439:ACP851973 AML786439:AML851973 AWH786439:AWH851973 BGD786439:BGD851973 BPZ786439:BPZ851973 BZV786439:BZV851973 CJR786439:CJR851973 CTN786439:CTN851973 DDJ786439:DDJ851973 DNF786439:DNF851973 DXB786439:DXB851973 EGX786439:EGX851973 EQT786439:EQT851973 FAP786439:FAP851973 FKL786439:FKL851973 FUH786439:FUH851973 GED786439:GED851973 GNZ786439:GNZ851973 GXV786439:GXV851973 HHR786439:HHR851973 HRN786439:HRN851973 IBJ786439:IBJ851973 ILF786439:ILF851973 IVB786439:IVB851973 JEX786439:JEX851973 JOT786439:JOT851973 JYP786439:JYP851973 KIL786439:KIL851973 KSH786439:KSH851973 LCD786439:LCD851973 LLZ786439:LLZ851973 LVV786439:LVV851973 MFR786439:MFR851973 MPN786439:MPN851973 MZJ786439:MZJ851973 NJF786439:NJF851973 NTB786439:NTB851973 OCX786439:OCX851973 OMT786439:OMT851973 OWP786439:OWP851973 PGL786439:PGL851973 PQH786439:PQH851973 QAD786439:QAD851973 QJZ786439:QJZ851973 QTV786439:QTV851973 RDR786439:RDR851973 RNN786439:RNN851973 RXJ786439:RXJ851973 SHF786439:SHF851973 SRB786439:SRB851973 TAX786439:TAX851973 TKT786439:TKT851973 TUP786439:TUP851973 UEL786439:UEL851973 UOH786439:UOH851973 UYD786439:UYD851973 VHZ786439:VHZ851973 VRV786439:VRV851973 WBR786439:WBR851973 WLN786439:WLN851973 WVJ786439:WVJ851973 B851975:B917509 IX851975:IX917509 ST851975:ST917509 ACP851975:ACP917509 AML851975:AML917509 AWH851975:AWH917509 BGD851975:BGD917509 BPZ851975:BPZ917509 BZV851975:BZV917509 CJR851975:CJR917509 CTN851975:CTN917509 DDJ851975:DDJ917509 DNF851975:DNF917509 DXB851975:DXB917509 EGX851975:EGX917509 EQT851975:EQT917509 FAP851975:FAP917509 FKL851975:FKL917509 FUH851975:FUH917509 GED851975:GED917509 GNZ851975:GNZ917509 GXV851975:GXV917509 HHR851975:HHR917509 HRN851975:HRN917509 IBJ851975:IBJ917509 ILF851975:ILF917509 IVB851975:IVB917509 JEX851975:JEX917509 JOT851975:JOT917509 JYP851975:JYP917509 KIL851975:KIL917509 KSH851975:KSH917509 LCD851975:LCD917509 LLZ851975:LLZ917509 LVV851975:LVV917509 MFR851975:MFR917509 MPN851975:MPN917509 MZJ851975:MZJ917509 NJF851975:NJF917509 NTB851975:NTB917509 OCX851975:OCX917509 OMT851975:OMT917509 OWP851975:OWP917509 PGL851975:PGL917509 PQH851975:PQH917509 QAD851975:QAD917509 QJZ851975:QJZ917509 QTV851975:QTV917509 RDR851975:RDR917509 RNN851975:RNN917509 RXJ851975:RXJ917509 SHF851975:SHF917509 SRB851975:SRB917509 TAX851975:TAX917509 TKT851975:TKT917509 TUP851975:TUP917509 UEL851975:UEL917509 UOH851975:UOH917509 UYD851975:UYD917509 VHZ851975:VHZ917509 VRV851975:VRV917509 WBR851975:WBR917509 WLN851975:WLN917509 WVJ851975:WVJ917509 B917511:B983045 IX917511:IX983045 ST917511:ST983045 ACP917511:ACP983045 AML917511:AML983045 AWH917511:AWH983045 BGD917511:BGD983045 BPZ917511:BPZ983045 BZV917511:BZV983045 CJR917511:CJR983045 CTN917511:CTN983045 DDJ917511:DDJ983045 DNF917511:DNF983045 DXB917511:DXB983045 EGX917511:EGX983045 EQT917511:EQT983045 FAP917511:FAP983045 FKL917511:FKL983045 FUH917511:FUH983045 GED917511:GED983045 GNZ917511:GNZ983045 GXV917511:GXV983045 HHR917511:HHR983045 HRN917511:HRN983045 IBJ917511:IBJ983045 ILF917511:ILF983045 IVB917511:IVB983045 JEX917511:JEX983045 JOT917511:JOT983045 JYP917511:JYP983045 KIL917511:KIL983045 KSH917511:KSH983045 LCD917511:LCD983045 LLZ917511:LLZ983045 LVV917511:LVV983045 MFR917511:MFR983045 MPN917511:MPN983045 MZJ917511:MZJ983045 NJF917511:NJF983045 NTB917511:NTB983045 OCX917511:OCX983045 OMT917511:OMT983045 OWP917511:OWP983045 PGL917511:PGL983045 PQH917511:PQH983045 QAD917511:QAD983045 QJZ917511:QJZ983045 QTV917511:QTV983045 RDR917511:RDR983045 RNN917511:RNN983045 RXJ917511:RXJ983045 SHF917511:SHF983045 SRB917511:SRB983045 TAX917511:TAX983045 TKT917511:TKT983045 TUP917511:TUP983045 UEL917511:UEL983045 UOH917511:UOH983045 UYD917511:UYD983045 VHZ917511:VHZ983045 VRV917511:VRV983045 WBR917511:WBR983045 WLN917511:WLN983045 WVJ917511:WVJ983045 B3:C5 IX3:IY5 ST3:SU5 ACP3:ACQ5 AML3:AMM5 AWH3:AWI5 BGD3:BGE5 BPZ3:BQA5 BZV3:BZW5 CJR3:CJS5 CTN3:CTO5 DDJ3:DDK5 DNF3:DNG5 DXB3:DXC5 EGX3:EGY5 EQT3:EQU5 FAP3:FAQ5 FKL3:FKM5 FUH3:FUI5 GED3:GEE5 GNZ3:GOA5 GXV3:GXW5 HHR3:HHS5 HRN3:HRO5 IBJ3:IBK5 ILF3:ILG5 IVB3:IVC5 JEX3:JEY5 JOT3:JOU5 JYP3:JYQ5 KIL3:KIM5 KSH3:KSI5 LCD3:LCE5 LLZ3:LMA5 LVV3:LVW5 MFR3:MFS5 MPN3:MPO5 MZJ3:MZK5 NJF3:NJG5 NTB3:NTC5 OCX3:OCY5 OMT3:OMU5 OWP3:OWQ5 PGL3:PGM5 PQH3:PQI5 QAD3:QAE5 QJZ3:QKA5 QTV3:QTW5 RDR3:RDS5 RNN3:RNO5 RXJ3:RXK5 SHF3:SHG5 SRB3:SRC5 TAX3:TAY5 TKT3:TKU5 TUP3:TUQ5 UEL3:UEM5 UOH3:UOI5 UYD3:UYE5 VHZ3:VIA5 VRV3:VRW5 WBR3:WBS5 WLN3:WLO5 WVJ3:WVK5 B65539:C65541 IX65539:IY65541 ST65539:SU65541 ACP65539:ACQ65541 AML65539:AMM65541 AWH65539:AWI65541 BGD65539:BGE65541 BPZ65539:BQA65541 BZV65539:BZW65541 CJR65539:CJS65541 CTN65539:CTO65541 DDJ65539:DDK65541 DNF65539:DNG65541 DXB65539:DXC65541 EGX65539:EGY65541 EQT65539:EQU65541 FAP65539:FAQ65541 FKL65539:FKM65541 FUH65539:FUI65541 GED65539:GEE65541 GNZ65539:GOA65541 GXV65539:GXW65541 HHR65539:HHS65541 HRN65539:HRO65541 IBJ65539:IBK65541 ILF65539:ILG65541 IVB65539:IVC65541 JEX65539:JEY65541 JOT65539:JOU65541 JYP65539:JYQ65541 KIL65539:KIM65541 KSH65539:KSI65541 LCD65539:LCE65541 LLZ65539:LMA65541 LVV65539:LVW65541 MFR65539:MFS65541 MPN65539:MPO65541 MZJ65539:MZK65541 NJF65539:NJG65541 NTB65539:NTC65541 OCX65539:OCY65541 OMT65539:OMU65541 OWP65539:OWQ65541 PGL65539:PGM65541 PQH65539:PQI65541 QAD65539:QAE65541 QJZ65539:QKA65541 QTV65539:QTW65541 RDR65539:RDS65541 RNN65539:RNO65541 RXJ65539:RXK65541 SHF65539:SHG65541 SRB65539:SRC65541 TAX65539:TAY65541 TKT65539:TKU65541 TUP65539:TUQ65541 UEL65539:UEM65541 UOH65539:UOI65541 UYD65539:UYE65541 VHZ65539:VIA65541 VRV65539:VRW65541 WBR65539:WBS65541 WLN65539:WLO65541 WVJ65539:WVK65541 B131075:C131077 IX131075:IY131077 ST131075:SU131077 ACP131075:ACQ131077 AML131075:AMM131077 AWH131075:AWI131077 BGD131075:BGE131077 BPZ131075:BQA131077 BZV131075:BZW131077 CJR131075:CJS131077 CTN131075:CTO131077 DDJ131075:DDK131077 DNF131075:DNG131077 DXB131075:DXC131077 EGX131075:EGY131077 EQT131075:EQU131077 FAP131075:FAQ131077 FKL131075:FKM131077 FUH131075:FUI131077 GED131075:GEE131077 GNZ131075:GOA131077 GXV131075:GXW131077 HHR131075:HHS131077 HRN131075:HRO131077 IBJ131075:IBK131077 ILF131075:ILG131077 IVB131075:IVC131077 JEX131075:JEY131077 JOT131075:JOU131077 JYP131075:JYQ131077 KIL131075:KIM131077 KSH131075:KSI131077 LCD131075:LCE131077 LLZ131075:LMA131077 LVV131075:LVW131077 MFR131075:MFS131077 MPN131075:MPO131077 MZJ131075:MZK131077 NJF131075:NJG131077 NTB131075:NTC131077 OCX131075:OCY131077 OMT131075:OMU131077 OWP131075:OWQ131077 PGL131075:PGM131077 PQH131075:PQI131077 QAD131075:QAE131077 QJZ131075:QKA131077 QTV131075:QTW131077 RDR131075:RDS131077 RNN131075:RNO131077 RXJ131075:RXK131077 SHF131075:SHG131077 SRB131075:SRC131077 TAX131075:TAY131077 TKT131075:TKU131077 TUP131075:TUQ131077 UEL131075:UEM131077 UOH131075:UOI131077 UYD131075:UYE131077 VHZ131075:VIA131077 VRV131075:VRW131077 WBR131075:WBS131077 WLN131075:WLO131077 WVJ131075:WVK131077 B196611:C196613 IX196611:IY196613 ST196611:SU196613 ACP196611:ACQ196613 AML196611:AMM196613 AWH196611:AWI196613 BGD196611:BGE196613 BPZ196611:BQA196613 BZV196611:BZW196613 CJR196611:CJS196613 CTN196611:CTO196613 DDJ196611:DDK196613 DNF196611:DNG196613 DXB196611:DXC196613 EGX196611:EGY196613 EQT196611:EQU196613 FAP196611:FAQ196613 FKL196611:FKM196613 FUH196611:FUI196613 GED196611:GEE196613 GNZ196611:GOA196613 GXV196611:GXW196613 HHR196611:HHS196613 HRN196611:HRO196613 IBJ196611:IBK196613 ILF196611:ILG196613 IVB196611:IVC196613 JEX196611:JEY196613 JOT196611:JOU196613 JYP196611:JYQ196613 KIL196611:KIM196613 KSH196611:KSI196613 LCD196611:LCE196613 LLZ196611:LMA196613 LVV196611:LVW196613 MFR196611:MFS196613 MPN196611:MPO196613 MZJ196611:MZK196613 NJF196611:NJG196613 NTB196611:NTC196613 OCX196611:OCY196613 OMT196611:OMU196613 OWP196611:OWQ196613 PGL196611:PGM196613 PQH196611:PQI196613 QAD196611:QAE196613 QJZ196611:QKA196613 QTV196611:QTW196613 RDR196611:RDS196613 RNN196611:RNO196613 RXJ196611:RXK196613 SHF196611:SHG196613 SRB196611:SRC196613 TAX196611:TAY196613 TKT196611:TKU196613 TUP196611:TUQ196613 UEL196611:UEM196613 UOH196611:UOI196613 UYD196611:UYE196613 VHZ196611:VIA196613 VRV196611:VRW196613 WBR196611:WBS196613 WLN196611:WLO196613 WVJ196611:WVK196613 B262147:C262149 IX262147:IY262149 ST262147:SU262149 ACP262147:ACQ262149 AML262147:AMM262149 AWH262147:AWI262149 BGD262147:BGE262149 BPZ262147:BQA262149 BZV262147:BZW262149 CJR262147:CJS262149 CTN262147:CTO262149 DDJ262147:DDK262149 DNF262147:DNG262149 DXB262147:DXC262149 EGX262147:EGY262149 EQT262147:EQU262149 FAP262147:FAQ262149 FKL262147:FKM262149 FUH262147:FUI262149 GED262147:GEE262149 GNZ262147:GOA262149 GXV262147:GXW262149 HHR262147:HHS262149 HRN262147:HRO262149 IBJ262147:IBK262149 ILF262147:ILG262149 IVB262147:IVC262149 JEX262147:JEY262149 JOT262147:JOU262149 JYP262147:JYQ262149 KIL262147:KIM262149 KSH262147:KSI262149 LCD262147:LCE262149 LLZ262147:LMA262149 LVV262147:LVW262149 MFR262147:MFS262149 MPN262147:MPO262149 MZJ262147:MZK262149 NJF262147:NJG262149 NTB262147:NTC262149 OCX262147:OCY262149 OMT262147:OMU262149 OWP262147:OWQ262149 PGL262147:PGM262149 PQH262147:PQI262149 QAD262147:QAE262149 QJZ262147:QKA262149 QTV262147:QTW262149 RDR262147:RDS262149 RNN262147:RNO262149 RXJ262147:RXK262149 SHF262147:SHG262149 SRB262147:SRC262149 TAX262147:TAY262149 TKT262147:TKU262149 TUP262147:TUQ262149 UEL262147:UEM262149 UOH262147:UOI262149 UYD262147:UYE262149 VHZ262147:VIA262149 VRV262147:VRW262149 WBR262147:WBS262149 WLN262147:WLO262149 WVJ262147:WVK262149 B327683:C327685 IX327683:IY327685 ST327683:SU327685 ACP327683:ACQ327685 AML327683:AMM327685 AWH327683:AWI327685 BGD327683:BGE327685 BPZ327683:BQA327685 BZV327683:BZW327685 CJR327683:CJS327685 CTN327683:CTO327685 DDJ327683:DDK327685 DNF327683:DNG327685 DXB327683:DXC327685 EGX327683:EGY327685 EQT327683:EQU327685 FAP327683:FAQ327685 FKL327683:FKM327685 FUH327683:FUI327685 GED327683:GEE327685 GNZ327683:GOA327685 GXV327683:GXW327685 HHR327683:HHS327685 HRN327683:HRO327685 IBJ327683:IBK327685 ILF327683:ILG327685 IVB327683:IVC327685 JEX327683:JEY327685 JOT327683:JOU327685 JYP327683:JYQ327685 KIL327683:KIM327685 KSH327683:KSI327685 LCD327683:LCE327685 LLZ327683:LMA327685 LVV327683:LVW327685 MFR327683:MFS327685 MPN327683:MPO327685 MZJ327683:MZK327685 NJF327683:NJG327685 NTB327683:NTC327685 OCX327683:OCY327685 OMT327683:OMU327685 OWP327683:OWQ327685 PGL327683:PGM327685 PQH327683:PQI327685 QAD327683:QAE327685 QJZ327683:QKA327685 QTV327683:QTW327685 RDR327683:RDS327685 RNN327683:RNO327685 RXJ327683:RXK327685 SHF327683:SHG327685 SRB327683:SRC327685 TAX327683:TAY327685 TKT327683:TKU327685 TUP327683:TUQ327685 UEL327683:UEM327685 UOH327683:UOI327685 UYD327683:UYE327685 VHZ327683:VIA327685 VRV327683:VRW327685 WBR327683:WBS327685 WLN327683:WLO327685 WVJ327683:WVK327685 B393219:C393221 IX393219:IY393221 ST393219:SU393221 ACP393219:ACQ393221 AML393219:AMM393221 AWH393219:AWI393221 BGD393219:BGE393221 BPZ393219:BQA393221 BZV393219:BZW393221 CJR393219:CJS393221 CTN393219:CTO393221 DDJ393219:DDK393221 DNF393219:DNG393221 DXB393219:DXC393221 EGX393219:EGY393221 EQT393219:EQU393221 FAP393219:FAQ393221 FKL393219:FKM393221 FUH393219:FUI393221 GED393219:GEE393221 GNZ393219:GOA393221 GXV393219:GXW393221 HHR393219:HHS393221 HRN393219:HRO393221 IBJ393219:IBK393221 ILF393219:ILG393221 IVB393219:IVC393221 JEX393219:JEY393221 JOT393219:JOU393221 JYP393219:JYQ393221 KIL393219:KIM393221 KSH393219:KSI393221 LCD393219:LCE393221 LLZ393219:LMA393221 LVV393219:LVW393221 MFR393219:MFS393221 MPN393219:MPO393221 MZJ393219:MZK393221 NJF393219:NJG393221 NTB393219:NTC393221 OCX393219:OCY393221 OMT393219:OMU393221 OWP393219:OWQ393221 PGL393219:PGM393221 PQH393219:PQI393221 QAD393219:QAE393221 QJZ393219:QKA393221 QTV393219:QTW393221 RDR393219:RDS393221 RNN393219:RNO393221 RXJ393219:RXK393221 SHF393219:SHG393221 SRB393219:SRC393221 TAX393219:TAY393221 TKT393219:TKU393221 TUP393219:TUQ393221 UEL393219:UEM393221 UOH393219:UOI393221 UYD393219:UYE393221 VHZ393219:VIA393221 VRV393219:VRW393221 WBR393219:WBS393221 WLN393219:WLO393221 WVJ393219:WVK393221 B458755:C458757 IX458755:IY458757 ST458755:SU458757 ACP458755:ACQ458757 AML458755:AMM458757 AWH458755:AWI458757 BGD458755:BGE458757 BPZ458755:BQA458757 BZV458755:BZW458757 CJR458755:CJS458757 CTN458755:CTO458757 DDJ458755:DDK458757 DNF458755:DNG458757 DXB458755:DXC458757 EGX458755:EGY458757 EQT458755:EQU458757 FAP458755:FAQ458757 FKL458755:FKM458757 FUH458755:FUI458757 GED458755:GEE458757 GNZ458755:GOA458757 GXV458755:GXW458757 HHR458755:HHS458757 HRN458755:HRO458757 IBJ458755:IBK458757 ILF458755:ILG458757 IVB458755:IVC458757 JEX458755:JEY458757 JOT458755:JOU458757 JYP458755:JYQ458757 KIL458755:KIM458757 KSH458755:KSI458757 LCD458755:LCE458757 LLZ458755:LMA458757 LVV458755:LVW458757 MFR458755:MFS458757 MPN458755:MPO458757 MZJ458755:MZK458757 NJF458755:NJG458757 NTB458755:NTC458757 OCX458755:OCY458757 OMT458755:OMU458757 OWP458755:OWQ458757 PGL458755:PGM458757 PQH458755:PQI458757 QAD458755:QAE458757 QJZ458755:QKA458757 QTV458755:QTW458757 RDR458755:RDS458757 RNN458755:RNO458757 RXJ458755:RXK458757 SHF458755:SHG458757 SRB458755:SRC458757 TAX458755:TAY458757 TKT458755:TKU458757 TUP458755:TUQ458757 UEL458755:UEM458757 UOH458755:UOI458757 UYD458755:UYE458757 VHZ458755:VIA458757 VRV458755:VRW458757 WBR458755:WBS458757 WLN458755:WLO458757 WVJ458755:WVK458757 B524291:C524293 IX524291:IY524293 ST524291:SU524293 ACP524291:ACQ524293 AML524291:AMM524293 AWH524291:AWI524293 BGD524291:BGE524293 BPZ524291:BQA524293 BZV524291:BZW524293 CJR524291:CJS524293 CTN524291:CTO524293 DDJ524291:DDK524293 DNF524291:DNG524293 DXB524291:DXC524293 EGX524291:EGY524293 EQT524291:EQU524293 FAP524291:FAQ524293 FKL524291:FKM524293 FUH524291:FUI524293 GED524291:GEE524293 GNZ524291:GOA524293 GXV524291:GXW524293 HHR524291:HHS524293 HRN524291:HRO524293 IBJ524291:IBK524293 ILF524291:ILG524293 IVB524291:IVC524293 JEX524291:JEY524293 JOT524291:JOU524293 JYP524291:JYQ524293 KIL524291:KIM524293 KSH524291:KSI524293 LCD524291:LCE524293 LLZ524291:LMA524293 LVV524291:LVW524293 MFR524291:MFS524293 MPN524291:MPO524293 MZJ524291:MZK524293 NJF524291:NJG524293 NTB524291:NTC524293 OCX524291:OCY524293 OMT524291:OMU524293 OWP524291:OWQ524293 PGL524291:PGM524293 PQH524291:PQI524293 QAD524291:QAE524293 QJZ524291:QKA524293 QTV524291:QTW524293 RDR524291:RDS524293 RNN524291:RNO524293 RXJ524291:RXK524293 SHF524291:SHG524293 SRB524291:SRC524293 TAX524291:TAY524293 TKT524291:TKU524293 TUP524291:TUQ524293 UEL524291:UEM524293 UOH524291:UOI524293 UYD524291:UYE524293 VHZ524291:VIA524293 VRV524291:VRW524293 WBR524291:WBS524293 WLN524291:WLO524293 WVJ524291:WVK524293 B589827:C589829 IX589827:IY589829 ST589827:SU589829 ACP589827:ACQ589829 AML589827:AMM589829 AWH589827:AWI589829 BGD589827:BGE589829 BPZ589827:BQA589829 BZV589827:BZW589829 CJR589827:CJS589829 CTN589827:CTO589829 DDJ589827:DDK589829 DNF589827:DNG589829 DXB589827:DXC589829 EGX589827:EGY589829 EQT589827:EQU589829 FAP589827:FAQ589829 FKL589827:FKM589829 FUH589827:FUI589829 GED589827:GEE589829 GNZ589827:GOA589829 GXV589827:GXW589829 HHR589827:HHS589829 HRN589827:HRO589829 IBJ589827:IBK589829 ILF589827:ILG589829 IVB589827:IVC589829 JEX589827:JEY589829 JOT589827:JOU589829 JYP589827:JYQ589829 KIL589827:KIM589829 KSH589827:KSI589829 LCD589827:LCE589829 LLZ589827:LMA589829 LVV589827:LVW589829 MFR589827:MFS589829 MPN589827:MPO589829 MZJ589827:MZK589829 NJF589827:NJG589829 NTB589827:NTC589829 OCX589827:OCY589829 OMT589827:OMU589829 OWP589827:OWQ589829 PGL589827:PGM589829 PQH589827:PQI589829 QAD589827:QAE589829 QJZ589827:QKA589829 QTV589827:QTW589829 RDR589827:RDS589829 RNN589827:RNO589829 RXJ589827:RXK589829 SHF589827:SHG589829 SRB589827:SRC589829 TAX589827:TAY589829 TKT589827:TKU589829 TUP589827:TUQ589829 UEL589827:UEM589829 UOH589827:UOI589829 UYD589827:UYE589829 VHZ589827:VIA589829 VRV589827:VRW589829 WBR589827:WBS589829 WLN589827:WLO589829 WVJ589827:WVK589829 B655363:C655365 IX655363:IY655365 ST655363:SU655365 ACP655363:ACQ655365 AML655363:AMM655365 AWH655363:AWI655365 BGD655363:BGE655365 BPZ655363:BQA655365 BZV655363:BZW655365 CJR655363:CJS655365 CTN655363:CTO655365 DDJ655363:DDK655365 DNF655363:DNG655365 DXB655363:DXC655365 EGX655363:EGY655365 EQT655363:EQU655365 FAP655363:FAQ655365 FKL655363:FKM655365 FUH655363:FUI655365 GED655363:GEE655365 GNZ655363:GOA655365 GXV655363:GXW655365 HHR655363:HHS655365 HRN655363:HRO655365 IBJ655363:IBK655365 ILF655363:ILG655365 IVB655363:IVC655365 JEX655363:JEY655365 JOT655363:JOU655365 JYP655363:JYQ655365 KIL655363:KIM655365 KSH655363:KSI655365 LCD655363:LCE655365 LLZ655363:LMA655365 LVV655363:LVW655365 MFR655363:MFS655365 MPN655363:MPO655365 MZJ655363:MZK655365 NJF655363:NJG655365 NTB655363:NTC655365 OCX655363:OCY655365 OMT655363:OMU655365 OWP655363:OWQ655365 PGL655363:PGM655365 PQH655363:PQI655365 QAD655363:QAE655365 QJZ655363:QKA655365 QTV655363:QTW655365 RDR655363:RDS655365 RNN655363:RNO655365 RXJ655363:RXK655365 SHF655363:SHG655365 SRB655363:SRC655365 TAX655363:TAY655365 TKT655363:TKU655365 TUP655363:TUQ655365 UEL655363:UEM655365 UOH655363:UOI655365 UYD655363:UYE655365 VHZ655363:VIA655365 VRV655363:VRW655365 WBR655363:WBS655365 WLN655363:WLO655365 WVJ655363:WVK655365 B720899:C720901 IX720899:IY720901 ST720899:SU720901 ACP720899:ACQ720901 AML720899:AMM720901 AWH720899:AWI720901 BGD720899:BGE720901 BPZ720899:BQA720901 BZV720899:BZW720901 CJR720899:CJS720901 CTN720899:CTO720901 DDJ720899:DDK720901 DNF720899:DNG720901 DXB720899:DXC720901 EGX720899:EGY720901 EQT720899:EQU720901 FAP720899:FAQ720901 FKL720899:FKM720901 FUH720899:FUI720901 GED720899:GEE720901 GNZ720899:GOA720901 GXV720899:GXW720901 HHR720899:HHS720901 HRN720899:HRO720901 IBJ720899:IBK720901 ILF720899:ILG720901 IVB720899:IVC720901 JEX720899:JEY720901 JOT720899:JOU720901 JYP720899:JYQ720901 KIL720899:KIM720901 KSH720899:KSI720901 LCD720899:LCE720901 LLZ720899:LMA720901 LVV720899:LVW720901 MFR720899:MFS720901 MPN720899:MPO720901 MZJ720899:MZK720901 NJF720899:NJG720901 NTB720899:NTC720901 OCX720899:OCY720901 OMT720899:OMU720901 OWP720899:OWQ720901 PGL720899:PGM720901 PQH720899:PQI720901 QAD720899:QAE720901 QJZ720899:QKA720901 QTV720899:QTW720901 RDR720899:RDS720901 RNN720899:RNO720901 RXJ720899:RXK720901 SHF720899:SHG720901 SRB720899:SRC720901 TAX720899:TAY720901 TKT720899:TKU720901 TUP720899:TUQ720901 UEL720899:UEM720901 UOH720899:UOI720901 UYD720899:UYE720901 VHZ720899:VIA720901 VRV720899:VRW720901 WBR720899:WBS720901 WLN720899:WLO720901 WVJ720899:WVK720901 B786435:C786437 IX786435:IY786437 ST786435:SU786437 ACP786435:ACQ786437 AML786435:AMM786437 AWH786435:AWI786437 BGD786435:BGE786437 BPZ786435:BQA786437 BZV786435:BZW786437 CJR786435:CJS786437 CTN786435:CTO786437 DDJ786435:DDK786437 DNF786435:DNG786437 DXB786435:DXC786437 EGX786435:EGY786437 EQT786435:EQU786437 FAP786435:FAQ786437 FKL786435:FKM786437 FUH786435:FUI786437 GED786435:GEE786437 GNZ786435:GOA786437 GXV786435:GXW786437 HHR786435:HHS786437 HRN786435:HRO786437 IBJ786435:IBK786437 ILF786435:ILG786437 IVB786435:IVC786437 JEX786435:JEY786437 JOT786435:JOU786437 JYP786435:JYQ786437 KIL786435:KIM786437 KSH786435:KSI786437 LCD786435:LCE786437 LLZ786435:LMA786437 LVV786435:LVW786437 MFR786435:MFS786437 MPN786435:MPO786437 MZJ786435:MZK786437 NJF786435:NJG786437 NTB786435:NTC786437 OCX786435:OCY786437 OMT786435:OMU786437 OWP786435:OWQ786437 PGL786435:PGM786437 PQH786435:PQI786437 QAD786435:QAE786437 QJZ786435:QKA786437 QTV786435:QTW786437 RDR786435:RDS786437 RNN786435:RNO786437 RXJ786435:RXK786437 SHF786435:SHG786437 SRB786435:SRC786437 TAX786435:TAY786437 TKT786435:TKU786437 TUP786435:TUQ786437 UEL786435:UEM786437 UOH786435:UOI786437 UYD786435:UYE786437 VHZ786435:VIA786437 VRV786435:VRW786437 WBR786435:WBS786437 WLN786435:WLO786437 WVJ786435:WVK786437 B851971:C851973 IX851971:IY851973 ST851971:SU851973 ACP851971:ACQ851973 AML851971:AMM851973 AWH851971:AWI851973 BGD851971:BGE851973 BPZ851971:BQA851973 BZV851971:BZW851973 CJR851971:CJS851973 CTN851971:CTO851973 DDJ851971:DDK851973 DNF851971:DNG851973 DXB851971:DXC851973 EGX851971:EGY851973 EQT851971:EQU851973 FAP851971:FAQ851973 FKL851971:FKM851973 FUH851971:FUI851973 GED851971:GEE851973 GNZ851971:GOA851973 GXV851971:GXW851973 HHR851971:HHS851973 HRN851971:HRO851973 IBJ851971:IBK851973 ILF851971:ILG851973 IVB851971:IVC851973 JEX851971:JEY851973 JOT851971:JOU851973 JYP851971:JYQ851973 KIL851971:KIM851973 KSH851971:KSI851973 LCD851971:LCE851973 LLZ851971:LMA851973 LVV851971:LVW851973 MFR851971:MFS851973 MPN851971:MPO851973 MZJ851971:MZK851973 NJF851971:NJG851973 NTB851971:NTC851973 OCX851971:OCY851973 OMT851971:OMU851973 OWP851971:OWQ851973 PGL851971:PGM851973 PQH851971:PQI851973 QAD851971:QAE851973 QJZ851971:QKA851973 QTV851971:QTW851973 RDR851971:RDS851973 RNN851971:RNO851973 RXJ851971:RXK851973 SHF851971:SHG851973 SRB851971:SRC851973 TAX851971:TAY851973 TKT851971:TKU851973 TUP851971:TUQ851973 UEL851971:UEM851973 UOH851971:UOI851973 UYD851971:UYE851973 VHZ851971:VIA851973 VRV851971:VRW851973 WBR851971:WBS851973 WLN851971:WLO851973 WVJ851971:WVK851973 B917507:C917509 IX917507:IY917509 ST917507:SU917509 ACP917507:ACQ917509 AML917507:AMM917509 AWH917507:AWI917509 BGD917507:BGE917509 BPZ917507:BQA917509 BZV917507:BZW917509 CJR917507:CJS917509 CTN917507:CTO917509 DDJ917507:DDK917509 DNF917507:DNG917509 DXB917507:DXC917509 EGX917507:EGY917509 EQT917507:EQU917509 FAP917507:FAQ917509 FKL917507:FKM917509 FUH917507:FUI917509 GED917507:GEE917509 GNZ917507:GOA917509 GXV917507:GXW917509 HHR917507:HHS917509 HRN917507:HRO917509 IBJ917507:IBK917509 ILF917507:ILG917509 IVB917507:IVC917509 JEX917507:JEY917509 JOT917507:JOU917509 JYP917507:JYQ917509 KIL917507:KIM917509 KSH917507:KSI917509 LCD917507:LCE917509 LLZ917507:LMA917509 LVV917507:LVW917509 MFR917507:MFS917509 MPN917507:MPO917509 MZJ917507:MZK917509 NJF917507:NJG917509 NTB917507:NTC917509 OCX917507:OCY917509 OMT917507:OMU917509 OWP917507:OWQ917509 PGL917507:PGM917509 PQH917507:PQI917509 QAD917507:QAE917509 QJZ917507:QKA917509 QTV917507:QTW917509 RDR917507:RDS917509 RNN917507:RNO917509 RXJ917507:RXK917509 SHF917507:SHG917509 SRB917507:SRC917509 TAX917507:TAY917509 TKT917507:TKU917509 TUP917507:TUQ917509 UEL917507:UEM917509 UOH917507:UOI917509 UYD917507:UYE917509 VHZ917507:VIA917509 VRV917507:VRW917509 WBR917507:WBS917509 WLN917507:WLO917509 WVJ917507:WVK917509 B983043:C983045 IX983043:IY983045 ST983043:SU983045 ACP983043:ACQ983045 AML983043:AMM983045 AWH983043:AWI983045 BGD983043:BGE983045 BPZ983043:BQA983045 BZV983043:BZW983045 CJR983043:CJS983045 CTN983043:CTO983045 DDJ983043:DDK983045 DNF983043:DNG983045 DXB983043:DXC983045 EGX983043:EGY983045 EQT983043:EQU983045 FAP983043:FAQ983045 FKL983043:FKM983045 FUH983043:FUI983045 GED983043:GEE983045 GNZ983043:GOA983045 GXV983043:GXW983045 HHR983043:HHS983045 HRN983043:HRO983045 IBJ983043:IBK983045 ILF983043:ILG983045 IVB983043:IVC983045 JEX983043:JEY983045 JOT983043:JOU983045 JYP983043:JYQ983045 KIL983043:KIM983045 KSH983043:KSI983045 LCD983043:LCE983045 LLZ983043:LMA983045 LVV983043:LVW983045 MFR983043:MFS983045 MPN983043:MPO983045 MZJ983043:MZK983045 NJF983043:NJG983045 NTB983043:NTC983045 OCX983043:OCY983045 OMT983043:OMU983045 OWP983043:OWQ983045 PGL983043:PGM983045 PQH983043:PQI983045 QAD983043:QAE983045 QJZ983043:QKA983045 QTV983043:QTW983045 RDR983043:RDS983045 RNN983043:RNO983045 RXJ983043:RXK983045 SHF983043:SHG983045 SRB983043:SRC983045 TAX983043:TAY983045 TKT983043:TKU983045 TUP983043:TUQ983045 UEL983043:UEM983045 UOH983043:UOI983045 UYD983043:UYE983045 VHZ983043:VIA983045 VRV983043:VRW983045 WBR983043:WBS983045 WLN983043:WLO983045 WVJ983043:WVK983045 A6:C6 N6:IY6 JJ6:SU6 TF6:ACQ6 ADB6:AMM6 AMX6:AWI6 AWT6:BGE6 BGP6:BQA6 BQL6:BZW6 CAH6:CJS6 CKD6:CTO6 CTZ6:DDK6 DDV6:DNG6 DNR6:DXC6 DXN6:EGY6 EHJ6:EQU6 ERF6:FAQ6 FBB6:FKM6 FKX6:FUI6 FUT6:GEE6 GEP6:GOA6 GOL6:GXW6 GYH6:HHS6 HID6:HRO6 HRZ6:IBK6 IBV6:ILG6 ILR6:IVC6 IVN6:JEY6 JFJ6:JOU6 JPF6:JYQ6 JZB6:KIM6 KIX6:KSI6 KST6:LCE6 LCP6:LMA6 LML6:LVW6 LWH6:MFS6 MGD6:MPO6 MPZ6:MZK6 MZV6:NJG6 NJR6:NTC6 NTN6:OCY6 ODJ6:OMU6 ONF6:OWQ6 OXB6:PGM6 PGX6:PQI6 PQT6:QAE6 QAP6:QKA6 QKL6:QTW6 QUH6:RDS6 RED6:RNO6 RNZ6:RXK6 RXV6:SHG6 SHR6:SRC6 SRN6:TAY6 TBJ6:TKU6 TLF6:TUQ6 TVB6:UEM6 UEX6:UOI6 UOT6:UYE6 UYP6:VIA6 VIL6:VRW6 VSH6:WBS6 WCD6:WLO6 WLZ6:WVK6 A65542:C65542 N65542:IY65542 JJ65542:SU65542 TF65542:ACQ65542 ADB65542:AMM65542 AMX65542:AWI65542 AWT65542:BGE65542 BGP65542:BQA65542 BQL65542:BZW65542 CAH65542:CJS65542 CKD65542:CTO65542 CTZ65542:DDK65542 DDV65542:DNG65542 DNR65542:DXC65542 DXN65542:EGY65542 EHJ65542:EQU65542 ERF65542:FAQ65542 FBB65542:FKM65542 FKX65542:FUI65542 FUT65542:GEE65542 GEP65542:GOA65542 GOL65542:GXW65542 GYH65542:HHS65542 HID65542:HRO65542 HRZ65542:IBK65542 IBV65542:ILG65542 ILR65542:IVC65542 IVN65542:JEY65542 JFJ65542:JOU65542 JPF65542:JYQ65542 JZB65542:KIM65542 KIX65542:KSI65542 KST65542:LCE65542 LCP65542:LMA65542 LML65542:LVW65542 LWH65542:MFS65542 MGD65542:MPO65542 MPZ65542:MZK65542 MZV65542:NJG65542 NJR65542:NTC65542 NTN65542:OCY65542 ODJ65542:OMU65542 ONF65542:OWQ65542 OXB65542:PGM65542 PGX65542:PQI65542 PQT65542:QAE65542 QAP65542:QKA65542 QKL65542:QTW65542 QUH65542:RDS65542 RED65542:RNO65542 RNZ65542:RXK65542 RXV65542:SHG65542 SHR65542:SRC65542 SRN65542:TAY65542 TBJ65542:TKU65542 TLF65542:TUQ65542 TVB65542:UEM65542 UEX65542:UOI65542 UOT65542:UYE65542 UYP65542:VIA65542 VIL65542:VRW65542 VSH65542:WBS65542 WCD65542:WLO65542 WLZ65542:WVK65542 A131078:C131078 N131078:IY131078 JJ131078:SU131078 TF131078:ACQ131078 ADB131078:AMM131078 AMX131078:AWI131078 AWT131078:BGE131078 BGP131078:BQA131078 BQL131078:BZW131078 CAH131078:CJS131078 CKD131078:CTO131078 CTZ131078:DDK131078 DDV131078:DNG131078 DNR131078:DXC131078 DXN131078:EGY131078 EHJ131078:EQU131078 ERF131078:FAQ131078 FBB131078:FKM131078 FKX131078:FUI131078 FUT131078:GEE131078 GEP131078:GOA131078 GOL131078:GXW131078 GYH131078:HHS131078 HID131078:HRO131078 HRZ131078:IBK131078 IBV131078:ILG131078 ILR131078:IVC131078 IVN131078:JEY131078 JFJ131078:JOU131078 JPF131078:JYQ131078 JZB131078:KIM131078 KIX131078:KSI131078 KST131078:LCE131078 LCP131078:LMA131078 LML131078:LVW131078 LWH131078:MFS131078 MGD131078:MPO131078 MPZ131078:MZK131078 MZV131078:NJG131078 NJR131078:NTC131078 NTN131078:OCY131078 ODJ131078:OMU131078 ONF131078:OWQ131078 OXB131078:PGM131078 PGX131078:PQI131078 PQT131078:QAE131078 QAP131078:QKA131078 QKL131078:QTW131078 QUH131078:RDS131078 RED131078:RNO131078 RNZ131078:RXK131078 RXV131078:SHG131078 SHR131078:SRC131078 SRN131078:TAY131078 TBJ131078:TKU131078 TLF131078:TUQ131078 TVB131078:UEM131078 UEX131078:UOI131078 UOT131078:UYE131078 UYP131078:VIA131078 VIL131078:VRW131078 VSH131078:WBS131078 WCD131078:WLO131078 WLZ131078:WVK131078 A196614:C196614 N196614:IY196614 JJ196614:SU196614 TF196614:ACQ196614 ADB196614:AMM196614 AMX196614:AWI196614 AWT196614:BGE196614 BGP196614:BQA196614 BQL196614:BZW196614 CAH196614:CJS196614 CKD196614:CTO196614 CTZ196614:DDK196614 DDV196614:DNG196614 DNR196614:DXC196614 DXN196614:EGY196614 EHJ196614:EQU196614 ERF196614:FAQ196614 FBB196614:FKM196614 FKX196614:FUI196614 FUT196614:GEE196614 GEP196614:GOA196614 GOL196614:GXW196614 GYH196614:HHS196614 HID196614:HRO196614 HRZ196614:IBK196614 IBV196614:ILG196614 ILR196614:IVC196614 IVN196614:JEY196614 JFJ196614:JOU196614 JPF196614:JYQ196614 JZB196614:KIM196614 KIX196614:KSI196614 KST196614:LCE196614 LCP196614:LMA196614 LML196614:LVW196614 LWH196614:MFS196614 MGD196614:MPO196614 MPZ196614:MZK196614 MZV196614:NJG196614 NJR196614:NTC196614 NTN196614:OCY196614 ODJ196614:OMU196614 ONF196614:OWQ196614 OXB196614:PGM196614 PGX196614:PQI196614 PQT196614:QAE196614 QAP196614:QKA196614 QKL196614:QTW196614 QUH196614:RDS196614 RED196614:RNO196614 RNZ196614:RXK196614 RXV196614:SHG196614 SHR196614:SRC196614 SRN196614:TAY196614 TBJ196614:TKU196614 TLF196614:TUQ196614 TVB196614:UEM196614 UEX196614:UOI196614 UOT196614:UYE196614 UYP196614:VIA196614 VIL196614:VRW196614 VSH196614:WBS196614 WCD196614:WLO196614 WLZ196614:WVK196614 A262150:C262150 N262150:IY262150 JJ262150:SU262150 TF262150:ACQ262150 ADB262150:AMM262150 AMX262150:AWI262150 AWT262150:BGE262150 BGP262150:BQA262150 BQL262150:BZW262150 CAH262150:CJS262150 CKD262150:CTO262150 CTZ262150:DDK262150 DDV262150:DNG262150 DNR262150:DXC262150 DXN262150:EGY262150 EHJ262150:EQU262150 ERF262150:FAQ262150 FBB262150:FKM262150 FKX262150:FUI262150 FUT262150:GEE262150 GEP262150:GOA262150 GOL262150:GXW262150 GYH262150:HHS262150 HID262150:HRO262150 HRZ262150:IBK262150 IBV262150:ILG262150 ILR262150:IVC262150 IVN262150:JEY262150 JFJ262150:JOU262150 JPF262150:JYQ262150 JZB262150:KIM262150 KIX262150:KSI262150 KST262150:LCE262150 LCP262150:LMA262150 LML262150:LVW262150 LWH262150:MFS262150 MGD262150:MPO262150 MPZ262150:MZK262150 MZV262150:NJG262150 NJR262150:NTC262150 NTN262150:OCY262150 ODJ262150:OMU262150 ONF262150:OWQ262150 OXB262150:PGM262150 PGX262150:PQI262150 PQT262150:QAE262150 QAP262150:QKA262150 QKL262150:QTW262150 QUH262150:RDS262150 RED262150:RNO262150 RNZ262150:RXK262150 RXV262150:SHG262150 SHR262150:SRC262150 SRN262150:TAY262150 TBJ262150:TKU262150 TLF262150:TUQ262150 TVB262150:UEM262150 UEX262150:UOI262150 UOT262150:UYE262150 UYP262150:VIA262150 VIL262150:VRW262150 VSH262150:WBS262150 WCD262150:WLO262150 WLZ262150:WVK262150 A327686:C327686 N327686:IY327686 JJ327686:SU327686 TF327686:ACQ327686 ADB327686:AMM327686 AMX327686:AWI327686 AWT327686:BGE327686 BGP327686:BQA327686 BQL327686:BZW327686 CAH327686:CJS327686 CKD327686:CTO327686 CTZ327686:DDK327686 DDV327686:DNG327686 DNR327686:DXC327686 DXN327686:EGY327686 EHJ327686:EQU327686 ERF327686:FAQ327686 FBB327686:FKM327686 FKX327686:FUI327686 FUT327686:GEE327686 GEP327686:GOA327686 GOL327686:GXW327686 GYH327686:HHS327686 HID327686:HRO327686 HRZ327686:IBK327686 IBV327686:ILG327686 ILR327686:IVC327686 IVN327686:JEY327686 JFJ327686:JOU327686 JPF327686:JYQ327686 JZB327686:KIM327686 KIX327686:KSI327686 KST327686:LCE327686 LCP327686:LMA327686 LML327686:LVW327686 LWH327686:MFS327686 MGD327686:MPO327686 MPZ327686:MZK327686 MZV327686:NJG327686 NJR327686:NTC327686 NTN327686:OCY327686 ODJ327686:OMU327686 ONF327686:OWQ327686 OXB327686:PGM327686 PGX327686:PQI327686 PQT327686:QAE327686 QAP327686:QKA327686 QKL327686:QTW327686 QUH327686:RDS327686 RED327686:RNO327686 RNZ327686:RXK327686 RXV327686:SHG327686 SHR327686:SRC327686 SRN327686:TAY327686 TBJ327686:TKU327686 TLF327686:TUQ327686 TVB327686:UEM327686 UEX327686:UOI327686 UOT327686:UYE327686 UYP327686:VIA327686 VIL327686:VRW327686 VSH327686:WBS327686 WCD327686:WLO327686 WLZ327686:WVK327686 A393222:C393222 N393222:IY393222 JJ393222:SU393222 TF393222:ACQ393222 ADB393222:AMM393222 AMX393222:AWI393222 AWT393222:BGE393222 BGP393222:BQA393222 BQL393222:BZW393222 CAH393222:CJS393222 CKD393222:CTO393222 CTZ393222:DDK393222 DDV393222:DNG393222 DNR393222:DXC393222 DXN393222:EGY393222 EHJ393222:EQU393222 ERF393222:FAQ393222 FBB393222:FKM393222 FKX393222:FUI393222 FUT393222:GEE393222 GEP393222:GOA393222 GOL393222:GXW393222 GYH393222:HHS393222 HID393222:HRO393222 HRZ393222:IBK393222 IBV393222:ILG393222 ILR393222:IVC393222 IVN393222:JEY393222 JFJ393222:JOU393222 JPF393222:JYQ393222 JZB393222:KIM393222 KIX393222:KSI393222 KST393222:LCE393222 LCP393222:LMA393222 LML393222:LVW393222 LWH393222:MFS393222 MGD393222:MPO393222 MPZ393222:MZK393222 MZV393222:NJG393222 NJR393222:NTC393222 NTN393222:OCY393222 ODJ393222:OMU393222 ONF393222:OWQ393222 OXB393222:PGM393222 PGX393222:PQI393222 PQT393222:QAE393222 QAP393222:QKA393222 QKL393222:QTW393222 QUH393222:RDS393222 RED393222:RNO393222 RNZ393222:RXK393222 RXV393222:SHG393222 SHR393222:SRC393222 SRN393222:TAY393222 TBJ393222:TKU393222 TLF393222:TUQ393222 TVB393222:UEM393222 UEX393222:UOI393222 UOT393222:UYE393222 UYP393222:VIA393222 VIL393222:VRW393222 VSH393222:WBS393222 WCD393222:WLO393222 WLZ393222:WVK393222 A458758:C458758 N458758:IY458758 JJ458758:SU458758 TF458758:ACQ458758 ADB458758:AMM458758 AMX458758:AWI458758 AWT458758:BGE458758 BGP458758:BQA458758 BQL458758:BZW458758 CAH458758:CJS458758 CKD458758:CTO458758 CTZ458758:DDK458758 DDV458758:DNG458758 DNR458758:DXC458758 DXN458758:EGY458758 EHJ458758:EQU458758 ERF458758:FAQ458758 FBB458758:FKM458758 FKX458758:FUI458758 FUT458758:GEE458758 GEP458758:GOA458758 GOL458758:GXW458758 GYH458758:HHS458758 HID458758:HRO458758 HRZ458758:IBK458758 IBV458758:ILG458758 ILR458758:IVC458758 IVN458758:JEY458758 JFJ458758:JOU458758 JPF458758:JYQ458758 JZB458758:KIM458758 KIX458758:KSI458758 KST458758:LCE458758 LCP458758:LMA458758 LML458758:LVW458758 LWH458758:MFS458758 MGD458758:MPO458758 MPZ458758:MZK458758 MZV458758:NJG458758 NJR458758:NTC458758 NTN458758:OCY458758 ODJ458758:OMU458758 ONF458758:OWQ458758 OXB458758:PGM458758 PGX458758:PQI458758 PQT458758:QAE458758 QAP458758:QKA458758 QKL458758:QTW458758 QUH458758:RDS458758 RED458758:RNO458758 RNZ458758:RXK458758 RXV458758:SHG458758 SHR458758:SRC458758 SRN458758:TAY458758 TBJ458758:TKU458758 TLF458758:TUQ458758 TVB458758:UEM458758 UEX458758:UOI458758 UOT458758:UYE458758 UYP458758:VIA458758 VIL458758:VRW458758 VSH458758:WBS458758 WCD458758:WLO458758 WLZ458758:WVK458758 A524294:C524294 N524294:IY524294 JJ524294:SU524294 TF524294:ACQ524294 ADB524294:AMM524294 AMX524294:AWI524294 AWT524294:BGE524294 BGP524294:BQA524294 BQL524294:BZW524294 CAH524294:CJS524294 CKD524294:CTO524294 CTZ524294:DDK524294 DDV524294:DNG524294 DNR524294:DXC524294 DXN524294:EGY524294 EHJ524294:EQU524294 ERF524294:FAQ524294 FBB524294:FKM524294 FKX524294:FUI524294 FUT524294:GEE524294 GEP524294:GOA524294 GOL524294:GXW524294 GYH524294:HHS524294 HID524294:HRO524294 HRZ524294:IBK524294 IBV524294:ILG524294 ILR524294:IVC524294 IVN524294:JEY524294 JFJ524294:JOU524294 JPF524294:JYQ524294 JZB524294:KIM524294 KIX524294:KSI524294 KST524294:LCE524294 LCP524294:LMA524294 LML524294:LVW524294 LWH524294:MFS524294 MGD524294:MPO524294 MPZ524294:MZK524294 MZV524294:NJG524294 NJR524294:NTC524294 NTN524294:OCY524294 ODJ524294:OMU524294 ONF524294:OWQ524294 OXB524294:PGM524294 PGX524294:PQI524294 PQT524294:QAE524294 QAP524294:QKA524294 QKL524294:QTW524294 QUH524294:RDS524294 RED524294:RNO524294 RNZ524294:RXK524294 RXV524294:SHG524294 SHR524294:SRC524294 SRN524294:TAY524294 TBJ524294:TKU524294 TLF524294:TUQ524294 TVB524294:UEM524294 UEX524294:UOI524294 UOT524294:UYE524294 UYP524294:VIA524294 VIL524294:VRW524294 VSH524294:WBS524294 WCD524294:WLO524294 WLZ524294:WVK524294 A589830:C589830 N589830:IY589830 JJ589830:SU589830 TF589830:ACQ589830 ADB589830:AMM589830 AMX589830:AWI589830 AWT589830:BGE589830 BGP589830:BQA589830 BQL589830:BZW589830 CAH589830:CJS589830 CKD589830:CTO589830 CTZ589830:DDK589830 DDV589830:DNG589830 DNR589830:DXC589830 DXN589830:EGY589830 EHJ589830:EQU589830 ERF589830:FAQ589830 FBB589830:FKM589830 FKX589830:FUI589830 FUT589830:GEE589830 GEP589830:GOA589830 GOL589830:GXW589830 GYH589830:HHS589830 HID589830:HRO589830 HRZ589830:IBK589830 IBV589830:ILG589830 ILR589830:IVC589830 IVN589830:JEY589830 JFJ589830:JOU589830 JPF589830:JYQ589830 JZB589830:KIM589830 KIX589830:KSI589830 KST589830:LCE589830 LCP589830:LMA589830 LML589830:LVW589830 LWH589830:MFS589830 MGD589830:MPO589830 MPZ589830:MZK589830 MZV589830:NJG589830 NJR589830:NTC589830 NTN589830:OCY589830 ODJ589830:OMU589830 ONF589830:OWQ589830 OXB589830:PGM589830 PGX589830:PQI589830 PQT589830:QAE589830 QAP589830:QKA589830 QKL589830:QTW589830 QUH589830:RDS589830 RED589830:RNO589830 RNZ589830:RXK589830 RXV589830:SHG589830 SHR589830:SRC589830 SRN589830:TAY589830 TBJ589830:TKU589830 TLF589830:TUQ589830 TVB589830:UEM589830 UEX589830:UOI589830 UOT589830:UYE589830 UYP589830:VIA589830 VIL589830:VRW589830 VSH589830:WBS589830 WCD589830:WLO589830 WLZ589830:WVK589830 A655366:C655366 N655366:IY655366 JJ655366:SU655366 TF655366:ACQ655366 ADB655366:AMM655366 AMX655366:AWI655366 AWT655366:BGE655366 BGP655366:BQA655366 BQL655366:BZW655366 CAH655366:CJS655366 CKD655366:CTO655366 CTZ655366:DDK655366 DDV655366:DNG655366 DNR655366:DXC655366 DXN655366:EGY655366 EHJ655366:EQU655366 ERF655366:FAQ655366 FBB655366:FKM655366 FKX655366:FUI655366 FUT655366:GEE655366 GEP655366:GOA655366 GOL655366:GXW655366 GYH655366:HHS655366 HID655366:HRO655366 HRZ655366:IBK655366 IBV655366:ILG655366 ILR655366:IVC655366 IVN655366:JEY655366 JFJ655366:JOU655366 JPF655366:JYQ655366 JZB655366:KIM655366 KIX655366:KSI655366 KST655366:LCE655366 LCP655366:LMA655366 LML655366:LVW655366 LWH655366:MFS655366 MGD655366:MPO655366 MPZ655366:MZK655366 MZV655366:NJG655366 NJR655366:NTC655366 NTN655366:OCY655366 ODJ655366:OMU655366 ONF655366:OWQ655366 OXB655366:PGM655366 PGX655366:PQI655366 PQT655366:QAE655366 QAP655366:QKA655366 QKL655366:QTW655366 QUH655366:RDS655366 RED655366:RNO655366 RNZ655366:RXK655366 RXV655366:SHG655366 SHR655366:SRC655366 SRN655366:TAY655366 TBJ655366:TKU655366 TLF655366:TUQ655366 TVB655366:UEM655366 UEX655366:UOI655366 UOT655366:UYE655366 UYP655366:VIA655366 VIL655366:VRW655366 VSH655366:WBS655366 WCD655366:WLO655366 WLZ655366:WVK655366 A720902:C720902 N720902:IY720902 JJ720902:SU720902 TF720902:ACQ720902 ADB720902:AMM720902 AMX720902:AWI720902 AWT720902:BGE720902 BGP720902:BQA720902 BQL720902:BZW720902 CAH720902:CJS720902 CKD720902:CTO720902 CTZ720902:DDK720902 DDV720902:DNG720902 DNR720902:DXC720902 DXN720902:EGY720902 EHJ720902:EQU720902 ERF720902:FAQ720902 FBB720902:FKM720902 FKX720902:FUI720902 FUT720902:GEE720902 GEP720902:GOA720902 GOL720902:GXW720902 GYH720902:HHS720902 HID720902:HRO720902 HRZ720902:IBK720902 IBV720902:ILG720902 ILR720902:IVC720902 IVN720902:JEY720902 JFJ720902:JOU720902 JPF720902:JYQ720902 JZB720902:KIM720902 KIX720902:KSI720902 KST720902:LCE720902 LCP720902:LMA720902 LML720902:LVW720902 LWH720902:MFS720902 MGD720902:MPO720902 MPZ720902:MZK720902 MZV720902:NJG720902 NJR720902:NTC720902 NTN720902:OCY720902 ODJ720902:OMU720902 ONF720902:OWQ720902 OXB720902:PGM720902 PGX720902:PQI720902 PQT720902:QAE720902 QAP720902:QKA720902 QKL720902:QTW720902 QUH720902:RDS720902 RED720902:RNO720902 RNZ720902:RXK720902 RXV720902:SHG720902 SHR720902:SRC720902 SRN720902:TAY720902 TBJ720902:TKU720902 TLF720902:TUQ720902 TVB720902:UEM720902 UEX720902:UOI720902 UOT720902:UYE720902 UYP720902:VIA720902 VIL720902:VRW720902 VSH720902:WBS720902 WCD720902:WLO720902 WLZ720902:WVK720902 A786438:C786438 N786438:IY786438 JJ786438:SU786438 TF786438:ACQ786438 ADB786438:AMM786438 AMX786438:AWI786438 AWT786438:BGE786438 BGP786438:BQA786438 BQL786438:BZW786438 CAH786438:CJS786438 CKD786438:CTO786438 CTZ786438:DDK786438 DDV786438:DNG786438 DNR786438:DXC786438 DXN786438:EGY786438 EHJ786438:EQU786438 ERF786438:FAQ786438 FBB786438:FKM786438 FKX786438:FUI786438 FUT786438:GEE786438 GEP786438:GOA786438 GOL786438:GXW786438 GYH786438:HHS786438 HID786438:HRO786438 HRZ786438:IBK786438 IBV786438:ILG786438 ILR786438:IVC786438 IVN786438:JEY786438 JFJ786438:JOU786438 JPF786438:JYQ786438 JZB786438:KIM786438 KIX786438:KSI786438 KST786438:LCE786438 LCP786438:LMA786438 LML786438:LVW786438 LWH786438:MFS786438 MGD786438:MPO786438 MPZ786438:MZK786438 MZV786438:NJG786438 NJR786438:NTC786438 NTN786438:OCY786438 ODJ786438:OMU786438 ONF786438:OWQ786438 OXB786438:PGM786438 PGX786438:PQI786438 PQT786438:QAE786438 QAP786438:QKA786438 QKL786438:QTW786438 QUH786438:RDS786438 RED786438:RNO786438 RNZ786438:RXK786438 RXV786438:SHG786438 SHR786438:SRC786438 SRN786438:TAY786438 TBJ786438:TKU786438 TLF786438:TUQ786438 TVB786438:UEM786438 UEX786438:UOI786438 UOT786438:UYE786438 UYP786438:VIA786438 VIL786438:VRW786438 VSH786438:WBS786438 WCD786438:WLO786438 WLZ786438:WVK786438 A851974:C851974 N851974:IY851974 JJ851974:SU851974 TF851974:ACQ851974 ADB851974:AMM851974 AMX851974:AWI851974 AWT851974:BGE851974 BGP851974:BQA851974 BQL851974:BZW851974 CAH851974:CJS851974 CKD851974:CTO851974 CTZ851974:DDK851974 DDV851974:DNG851974 DNR851974:DXC851974 DXN851974:EGY851974 EHJ851974:EQU851974 ERF851974:FAQ851974 FBB851974:FKM851974 FKX851974:FUI851974 FUT851974:GEE851974 GEP851974:GOA851974 GOL851974:GXW851974 GYH851974:HHS851974 HID851974:HRO851974 HRZ851974:IBK851974 IBV851974:ILG851974 ILR851974:IVC851974 IVN851974:JEY851974 JFJ851974:JOU851974 JPF851974:JYQ851974 JZB851974:KIM851974 KIX851974:KSI851974 KST851974:LCE851974 LCP851974:LMA851974 LML851974:LVW851974 LWH851974:MFS851974 MGD851974:MPO851974 MPZ851974:MZK851974 MZV851974:NJG851974 NJR851974:NTC851974 NTN851974:OCY851974 ODJ851974:OMU851974 ONF851974:OWQ851974 OXB851974:PGM851974 PGX851974:PQI851974 PQT851974:QAE851974 QAP851974:QKA851974 QKL851974:QTW851974 QUH851974:RDS851974 RED851974:RNO851974 RNZ851974:RXK851974 RXV851974:SHG851974 SHR851974:SRC851974 SRN851974:TAY851974 TBJ851974:TKU851974 TLF851974:TUQ851974 TVB851974:UEM851974 UEX851974:UOI851974 UOT851974:UYE851974 UYP851974:VIA851974 VIL851974:VRW851974 VSH851974:WBS851974 WCD851974:WLO851974 WLZ851974:WVK851974 A917510:C917510 N917510:IY917510 JJ917510:SU917510 TF917510:ACQ917510 ADB917510:AMM917510 AMX917510:AWI917510 AWT917510:BGE917510 BGP917510:BQA917510 BQL917510:BZW917510 CAH917510:CJS917510 CKD917510:CTO917510 CTZ917510:DDK917510 DDV917510:DNG917510 DNR917510:DXC917510 DXN917510:EGY917510 EHJ917510:EQU917510 ERF917510:FAQ917510 FBB917510:FKM917510 FKX917510:FUI917510 FUT917510:GEE917510 GEP917510:GOA917510 GOL917510:GXW917510 GYH917510:HHS917510 HID917510:HRO917510 HRZ917510:IBK917510 IBV917510:ILG917510 ILR917510:IVC917510 IVN917510:JEY917510 JFJ917510:JOU917510 JPF917510:JYQ917510 JZB917510:KIM917510 KIX917510:KSI917510 KST917510:LCE917510 LCP917510:LMA917510 LML917510:LVW917510 LWH917510:MFS917510 MGD917510:MPO917510 MPZ917510:MZK917510 MZV917510:NJG917510 NJR917510:NTC917510 NTN917510:OCY917510 ODJ917510:OMU917510 ONF917510:OWQ917510 OXB917510:PGM917510 PGX917510:PQI917510 PQT917510:QAE917510 QAP917510:QKA917510 QKL917510:QTW917510 QUH917510:RDS917510 RED917510:RNO917510 RNZ917510:RXK917510 RXV917510:SHG917510 SHR917510:SRC917510 SRN917510:TAY917510 TBJ917510:TKU917510 TLF917510:TUQ917510 TVB917510:UEM917510 UEX917510:UOI917510 UOT917510:UYE917510 UYP917510:VIA917510 VIL917510:VRW917510 VSH917510:WBS917510 WCD917510:WLO917510 WLZ917510:WVK917510 A983046:C983046 N983046:IY983046 JJ983046:SU983046 TF983046:ACQ983046 ADB983046:AMM983046 AMX983046:AWI983046 AWT983046:BGE983046 BGP983046:BQA983046 BQL983046:BZW983046 CAH983046:CJS983046 CKD983046:CTO983046 CTZ983046:DDK983046 DDV983046:DNG983046 DNR983046:DXC983046 DXN983046:EGY983046 EHJ983046:EQU983046 ERF983046:FAQ983046 FBB983046:FKM983046 FKX983046:FUI983046 FUT983046:GEE983046 GEP983046:GOA983046 GOL983046:GXW983046 GYH983046:HHS983046 HID983046:HRO983046 HRZ983046:IBK983046 IBV983046:ILG983046 ILR983046:IVC983046 IVN983046:JEY983046 JFJ983046:JOU983046 JPF983046:JYQ983046 JZB983046:KIM983046 KIX983046:KSI983046 KST983046:LCE983046 LCP983046:LMA983046 LML983046:LVW983046 LWH983046:MFS983046 MGD983046:MPO983046 MPZ983046:MZK983046 MZV983046:NJG983046 NJR983046:NTC983046 NTN983046:OCY983046 ODJ983046:OMU983046 ONF983046:OWQ983046 OXB983046:PGM983046 PGX983046:PQI983046 PQT983046:QAE983046 QAP983046:QKA983046 QKL983046:QTW983046 QUH983046:RDS983046 RED983046:RNO983046 RNZ983046:RXK983046 RXV983046:SHG983046 SHR983046:SRC983046 SRN983046:TAY983046 TBJ983046:TKU983046 TLF983046:TUQ983046 TVB983046:UEM983046 UEX983046:UOI983046 UOT983046:UYE983046 UYP983046:VIA983046 VIL983046:VRW983046 VSH983046:WBS983046 WCD983046:WLO983046 WLZ983046:WVK983046 WVV6:XFD6 WVV65542:XFD65542 WVV131078:XFD131078 WVV196614:XFD196614 WVV262150:XFD262150 WVV327686:XFD327686 WVV393222:XFD393222 WVV458758:XFD458758 WVV524294:XFD524294 WVV589830:XFD589830 WVV655366:XFD655366 WVV720902:XFD720902 WVV786438:XFD786438 WVV851974:XFD851974 WVV917510:XFD917510 WVV983046:XFD983046 H5:H6 JD5:JD6 SZ5:SZ6 ACV5:ACV6 AMR5:AMR6 AWN5:AWN6 BGJ5:BGJ6 BQF5:BQF6 CAB5:CAB6 CJX5:CJX6 CTT5:CTT6 DDP5:DDP6 DNL5:DNL6 DXH5:DXH6 EHD5:EHD6 EQZ5:EQZ6 FAV5:FAV6 FKR5:FKR6 FUN5:FUN6 GEJ5:GEJ6 GOF5:GOF6 GYB5:GYB6 HHX5:HHX6 HRT5:HRT6 IBP5:IBP6 ILL5:ILL6 IVH5:IVH6 JFD5:JFD6 JOZ5:JOZ6 JYV5:JYV6 KIR5:KIR6 KSN5:KSN6 LCJ5:LCJ6 LMF5:LMF6 LWB5:LWB6 MFX5:MFX6 MPT5:MPT6 MZP5:MZP6 NJL5:NJL6 NTH5:NTH6 ODD5:ODD6 OMZ5:OMZ6 OWV5:OWV6 PGR5:PGR6 PQN5:PQN6 QAJ5:QAJ6 QKF5:QKF6 QUB5:QUB6 RDX5:RDX6 RNT5:RNT6 RXP5:RXP6 SHL5:SHL6 SRH5:SRH6 TBD5:TBD6 TKZ5:TKZ6 TUV5:TUV6 UER5:UER6 UON5:UON6 UYJ5:UYJ6 VIF5:VIF6 VSB5:VSB6 WBX5:WBX6 WLT5:WLT6 WVP5:WVP6 H65541:H65542 JD65541:JD65542 SZ65541:SZ65542 ACV65541:ACV65542 AMR65541:AMR65542 AWN65541:AWN65542 BGJ65541:BGJ65542 BQF65541:BQF65542 CAB65541:CAB65542 CJX65541:CJX65542 CTT65541:CTT65542 DDP65541:DDP65542 DNL65541:DNL65542 DXH65541:DXH65542 EHD65541:EHD65542 EQZ65541:EQZ65542 FAV65541:FAV65542 FKR65541:FKR65542 FUN65541:FUN65542 GEJ65541:GEJ65542 GOF65541:GOF65542 GYB65541:GYB65542 HHX65541:HHX65542 HRT65541:HRT65542 IBP65541:IBP65542 ILL65541:ILL65542 IVH65541:IVH65542 JFD65541:JFD65542 JOZ65541:JOZ65542 JYV65541:JYV65542 KIR65541:KIR65542 KSN65541:KSN65542 LCJ65541:LCJ65542 LMF65541:LMF65542 LWB65541:LWB65542 MFX65541:MFX65542 MPT65541:MPT65542 MZP65541:MZP65542 NJL65541:NJL65542 NTH65541:NTH65542 ODD65541:ODD65542 OMZ65541:OMZ65542 OWV65541:OWV65542 PGR65541:PGR65542 PQN65541:PQN65542 QAJ65541:QAJ65542 QKF65541:QKF65542 QUB65541:QUB65542 RDX65541:RDX65542 RNT65541:RNT65542 RXP65541:RXP65542 SHL65541:SHL65542 SRH65541:SRH65542 TBD65541:TBD65542 TKZ65541:TKZ65542 TUV65541:TUV65542 UER65541:UER65542 UON65541:UON65542 UYJ65541:UYJ65542 VIF65541:VIF65542 VSB65541:VSB65542 WBX65541:WBX65542 WLT65541:WLT65542 WVP65541:WVP65542 H131077:H131078 JD131077:JD131078 SZ131077:SZ131078 ACV131077:ACV131078 AMR131077:AMR131078 AWN131077:AWN131078 BGJ131077:BGJ131078 BQF131077:BQF131078 CAB131077:CAB131078 CJX131077:CJX131078 CTT131077:CTT131078 DDP131077:DDP131078 DNL131077:DNL131078 DXH131077:DXH131078 EHD131077:EHD131078 EQZ131077:EQZ131078 FAV131077:FAV131078 FKR131077:FKR131078 FUN131077:FUN131078 GEJ131077:GEJ131078 GOF131077:GOF131078 GYB131077:GYB131078 HHX131077:HHX131078 HRT131077:HRT131078 IBP131077:IBP131078 ILL131077:ILL131078 IVH131077:IVH131078 JFD131077:JFD131078 JOZ131077:JOZ131078 JYV131077:JYV131078 KIR131077:KIR131078 KSN131077:KSN131078 LCJ131077:LCJ131078 LMF131077:LMF131078 LWB131077:LWB131078 MFX131077:MFX131078 MPT131077:MPT131078 MZP131077:MZP131078 NJL131077:NJL131078 NTH131077:NTH131078 ODD131077:ODD131078 OMZ131077:OMZ131078 OWV131077:OWV131078 PGR131077:PGR131078 PQN131077:PQN131078 QAJ131077:QAJ131078 QKF131077:QKF131078 QUB131077:QUB131078 RDX131077:RDX131078 RNT131077:RNT131078 RXP131077:RXP131078 SHL131077:SHL131078 SRH131077:SRH131078 TBD131077:TBD131078 TKZ131077:TKZ131078 TUV131077:TUV131078 UER131077:UER131078 UON131077:UON131078 UYJ131077:UYJ131078 VIF131077:VIF131078 VSB131077:VSB131078 WBX131077:WBX131078 WLT131077:WLT131078 WVP131077:WVP131078 H196613:H196614 JD196613:JD196614 SZ196613:SZ196614 ACV196613:ACV196614 AMR196613:AMR196614 AWN196613:AWN196614 BGJ196613:BGJ196614 BQF196613:BQF196614 CAB196613:CAB196614 CJX196613:CJX196614 CTT196613:CTT196614 DDP196613:DDP196614 DNL196613:DNL196614 DXH196613:DXH196614 EHD196613:EHD196614 EQZ196613:EQZ196614 FAV196613:FAV196614 FKR196613:FKR196614 FUN196613:FUN196614 GEJ196613:GEJ196614 GOF196613:GOF196614 GYB196613:GYB196614 HHX196613:HHX196614 HRT196613:HRT196614 IBP196613:IBP196614 ILL196613:ILL196614 IVH196613:IVH196614 JFD196613:JFD196614 JOZ196613:JOZ196614 JYV196613:JYV196614 KIR196613:KIR196614 KSN196613:KSN196614 LCJ196613:LCJ196614 LMF196613:LMF196614 LWB196613:LWB196614 MFX196613:MFX196614 MPT196613:MPT196614 MZP196613:MZP196614 NJL196613:NJL196614 NTH196613:NTH196614 ODD196613:ODD196614 OMZ196613:OMZ196614 OWV196613:OWV196614 PGR196613:PGR196614 PQN196613:PQN196614 QAJ196613:QAJ196614 QKF196613:QKF196614 QUB196613:QUB196614 RDX196613:RDX196614 RNT196613:RNT196614 RXP196613:RXP196614 SHL196613:SHL196614 SRH196613:SRH196614 TBD196613:TBD196614 TKZ196613:TKZ196614 TUV196613:TUV196614 UER196613:UER196614 UON196613:UON196614 UYJ196613:UYJ196614 VIF196613:VIF196614 VSB196613:VSB196614 WBX196613:WBX196614 WLT196613:WLT196614 WVP196613:WVP196614 H262149:H262150 JD262149:JD262150 SZ262149:SZ262150 ACV262149:ACV262150 AMR262149:AMR262150 AWN262149:AWN262150 BGJ262149:BGJ262150 BQF262149:BQF262150 CAB262149:CAB262150 CJX262149:CJX262150 CTT262149:CTT262150 DDP262149:DDP262150 DNL262149:DNL262150 DXH262149:DXH262150 EHD262149:EHD262150 EQZ262149:EQZ262150 FAV262149:FAV262150 FKR262149:FKR262150 FUN262149:FUN262150 GEJ262149:GEJ262150 GOF262149:GOF262150 GYB262149:GYB262150 HHX262149:HHX262150 HRT262149:HRT262150 IBP262149:IBP262150 ILL262149:ILL262150 IVH262149:IVH262150 JFD262149:JFD262150 JOZ262149:JOZ262150 JYV262149:JYV262150 KIR262149:KIR262150 KSN262149:KSN262150 LCJ262149:LCJ262150 LMF262149:LMF262150 LWB262149:LWB262150 MFX262149:MFX262150 MPT262149:MPT262150 MZP262149:MZP262150 NJL262149:NJL262150 NTH262149:NTH262150 ODD262149:ODD262150 OMZ262149:OMZ262150 OWV262149:OWV262150 PGR262149:PGR262150 PQN262149:PQN262150 QAJ262149:QAJ262150 QKF262149:QKF262150 QUB262149:QUB262150 RDX262149:RDX262150 RNT262149:RNT262150 RXP262149:RXP262150 SHL262149:SHL262150 SRH262149:SRH262150 TBD262149:TBD262150 TKZ262149:TKZ262150 TUV262149:TUV262150 UER262149:UER262150 UON262149:UON262150 UYJ262149:UYJ262150 VIF262149:VIF262150 VSB262149:VSB262150 WBX262149:WBX262150 WLT262149:WLT262150 WVP262149:WVP262150 H327685:H327686 JD327685:JD327686 SZ327685:SZ327686 ACV327685:ACV327686 AMR327685:AMR327686 AWN327685:AWN327686 BGJ327685:BGJ327686 BQF327685:BQF327686 CAB327685:CAB327686 CJX327685:CJX327686 CTT327685:CTT327686 DDP327685:DDP327686 DNL327685:DNL327686 DXH327685:DXH327686 EHD327685:EHD327686 EQZ327685:EQZ327686 FAV327685:FAV327686 FKR327685:FKR327686 FUN327685:FUN327686 GEJ327685:GEJ327686 GOF327685:GOF327686 GYB327685:GYB327686 HHX327685:HHX327686 HRT327685:HRT327686 IBP327685:IBP327686 ILL327685:ILL327686 IVH327685:IVH327686 JFD327685:JFD327686 JOZ327685:JOZ327686 JYV327685:JYV327686 KIR327685:KIR327686 KSN327685:KSN327686 LCJ327685:LCJ327686 LMF327685:LMF327686 LWB327685:LWB327686 MFX327685:MFX327686 MPT327685:MPT327686 MZP327685:MZP327686 NJL327685:NJL327686 NTH327685:NTH327686 ODD327685:ODD327686 OMZ327685:OMZ327686 OWV327685:OWV327686 PGR327685:PGR327686 PQN327685:PQN327686 QAJ327685:QAJ327686 QKF327685:QKF327686 QUB327685:QUB327686 RDX327685:RDX327686 RNT327685:RNT327686 RXP327685:RXP327686 SHL327685:SHL327686 SRH327685:SRH327686 TBD327685:TBD327686 TKZ327685:TKZ327686 TUV327685:TUV327686 UER327685:UER327686 UON327685:UON327686 UYJ327685:UYJ327686 VIF327685:VIF327686 VSB327685:VSB327686 WBX327685:WBX327686 WLT327685:WLT327686 WVP327685:WVP327686 H393221:H393222 JD393221:JD393222 SZ393221:SZ393222 ACV393221:ACV393222 AMR393221:AMR393222 AWN393221:AWN393222 BGJ393221:BGJ393222 BQF393221:BQF393222 CAB393221:CAB393222 CJX393221:CJX393222 CTT393221:CTT393222 DDP393221:DDP393222 DNL393221:DNL393222 DXH393221:DXH393222 EHD393221:EHD393222 EQZ393221:EQZ393222 FAV393221:FAV393222 FKR393221:FKR393222 FUN393221:FUN393222 GEJ393221:GEJ393222 GOF393221:GOF393222 GYB393221:GYB393222 HHX393221:HHX393222 HRT393221:HRT393222 IBP393221:IBP393222 ILL393221:ILL393222 IVH393221:IVH393222 JFD393221:JFD393222 JOZ393221:JOZ393222 JYV393221:JYV393222 KIR393221:KIR393222 KSN393221:KSN393222 LCJ393221:LCJ393222 LMF393221:LMF393222 LWB393221:LWB393222 MFX393221:MFX393222 MPT393221:MPT393222 MZP393221:MZP393222 NJL393221:NJL393222 NTH393221:NTH393222 ODD393221:ODD393222 OMZ393221:OMZ393222 OWV393221:OWV393222 PGR393221:PGR393222 PQN393221:PQN393222 QAJ393221:QAJ393222 QKF393221:QKF393222 QUB393221:QUB393222 RDX393221:RDX393222 RNT393221:RNT393222 RXP393221:RXP393222 SHL393221:SHL393222 SRH393221:SRH393222 TBD393221:TBD393222 TKZ393221:TKZ393222 TUV393221:TUV393222 UER393221:UER393222 UON393221:UON393222 UYJ393221:UYJ393222 VIF393221:VIF393222 VSB393221:VSB393222 WBX393221:WBX393222 WLT393221:WLT393222 WVP393221:WVP393222 H458757:H458758 JD458757:JD458758 SZ458757:SZ458758 ACV458757:ACV458758 AMR458757:AMR458758 AWN458757:AWN458758 BGJ458757:BGJ458758 BQF458757:BQF458758 CAB458757:CAB458758 CJX458757:CJX458758 CTT458757:CTT458758 DDP458757:DDP458758 DNL458757:DNL458758 DXH458757:DXH458758 EHD458757:EHD458758 EQZ458757:EQZ458758 FAV458757:FAV458758 FKR458757:FKR458758 FUN458757:FUN458758 GEJ458757:GEJ458758 GOF458757:GOF458758 GYB458757:GYB458758 HHX458757:HHX458758 HRT458757:HRT458758 IBP458757:IBP458758 ILL458757:ILL458758 IVH458757:IVH458758 JFD458757:JFD458758 JOZ458757:JOZ458758 JYV458757:JYV458758 KIR458757:KIR458758 KSN458757:KSN458758 LCJ458757:LCJ458758 LMF458757:LMF458758 LWB458757:LWB458758 MFX458757:MFX458758 MPT458757:MPT458758 MZP458757:MZP458758 NJL458757:NJL458758 NTH458757:NTH458758 ODD458757:ODD458758 OMZ458757:OMZ458758 OWV458757:OWV458758 PGR458757:PGR458758 PQN458757:PQN458758 QAJ458757:QAJ458758 QKF458757:QKF458758 QUB458757:QUB458758 RDX458757:RDX458758 RNT458757:RNT458758 RXP458757:RXP458758 SHL458757:SHL458758 SRH458757:SRH458758 TBD458757:TBD458758 TKZ458757:TKZ458758 TUV458757:TUV458758 UER458757:UER458758 UON458757:UON458758 UYJ458757:UYJ458758 VIF458757:VIF458758 VSB458757:VSB458758 WBX458757:WBX458758 WLT458757:WLT458758 WVP458757:WVP458758 H524293:H524294 JD524293:JD524294 SZ524293:SZ524294 ACV524293:ACV524294 AMR524293:AMR524294 AWN524293:AWN524294 BGJ524293:BGJ524294 BQF524293:BQF524294 CAB524293:CAB524294 CJX524293:CJX524294 CTT524293:CTT524294 DDP524293:DDP524294 DNL524293:DNL524294 DXH524293:DXH524294 EHD524293:EHD524294 EQZ524293:EQZ524294 FAV524293:FAV524294 FKR524293:FKR524294 FUN524293:FUN524294 GEJ524293:GEJ524294 GOF524293:GOF524294 GYB524293:GYB524294 HHX524293:HHX524294 HRT524293:HRT524294 IBP524293:IBP524294 ILL524293:ILL524294 IVH524293:IVH524294 JFD524293:JFD524294 JOZ524293:JOZ524294 JYV524293:JYV524294 KIR524293:KIR524294 KSN524293:KSN524294 LCJ524293:LCJ524294 LMF524293:LMF524294 LWB524293:LWB524294 MFX524293:MFX524294 MPT524293:MPT524294 MZP524293:MZP524294 NJL524293:NJL524294 NTH524293:NTH524294 ODD524293:ODD524294 OMZ524293:OMZ524294 OWV524293:OWV524294 PGR524293:PGR524294 PQN524293:PQN524294 QAJ524293:QAJ524294 QKF524293:QKF524294 QUB524293:QUB524294 RDX524293:RDX524294 RNT524293:RNT524294 RXP524293:RXP524294 SHL524293:SHL524294 SRH524293:SRH524294 TBD524293:TBD524294 TKZ524293:TKZ524294 TUV524293:TUV524294 UER524293:UER524294 UON524293:UON524294 UYJ524293:UYJ524294 VIF524293:VIF524294 VSB524293:VSB524294 WBX524293:WBX524294 WLT524293:WLT524294 WVP524293:WVP524294 H589829:H589830 JD589829:JD589830 SZ589829:SZ589830 ACV589829:ACV589830 AMR589829:AMR589830 AWN589829:AWN589830 BGJ589829:BGJ589830 BQF589829:BQF589830 CAB589829:CAB589830 CJX589829:CJX589830 CTT589829:CTT589830 DDP589829:DDP589830 DNL589829:DNL589830 DXH589829:DXH589830 EHD589829:EHD589830 EQZ589829:EQZ589830 FAV589829:FAV589830 FKR589829:FKR589830 FUN589829:FUN589830 GEJ589829:GEJ589830 GOF589829:GOF589830 GYB589829:GYB589830 HHX589829:HHX589830 HRT589829:HRT589830 IBP589829:IBP589830 ILL589829:ILL589830 IVH589829:IVH589830 JFD589829:JFD589830 JOZ589829:JOZ589830 JYV589829:JYV589830 KIR589829:KIR589830 KSN589829:KSN589830 LCJ589829:LCJ589830 LMF589829:LMF589830 LWB589829:LWB589830 MFX589829:MFX589830 MPT589829:MPT589830 MZP589829:MZP589830 NJL589829:NJL589830 NTH589829:NTH589830 ODD589829:ODD589830 OMZ589829:OMZ589830 OWV589829:OWV589830 PGR589829:PGR589830 PQN589829:PQN589830 QAJ589829:QAJ589830 QKF589829:QKF589830 QUB589829:QUB589830 RDX589829:RDX589830 RNT589829:RNT589830 RXP589829:RXP589830 SHL589829:SHL589830 SRH589829:SRH589830 TBD589829:TBD589830 TKZ589829:TKZ589830 TUV589829:TUV589830 UER589829:UER589830 UON589829:UON589830 UYJ589829:UYJ589830 VIF589829:VIF589830 VSB589829:VSB589830 WBX589829:WBX589830 WLT589829:WLT589830 WVP589829:WVP589830 H655365:H655366 JD655365:JD655366 SZ655365:SZ655366 ACV655365:ACV655366 AMR655365:AMR655366 AWN655365:AWN655366 BGJ655365:BGJ655366 BQF655365:BQF655366 CAB655365:CAB655366 CJX655365:CJX655366 CTT655365:CTT655366 DDP655365:DDP655366 DNL655365:DNL655366 DXH655365:DXH655366 EHD655365:EHD655366 EQZ655365:EQZ655366 FAV655365:FAV655366 FKR655365:FKR655366 FUN655365:FUN655366 GEJ655365:GEJ655366 GOF655365:GOF655366 GYB655365:GYB655366 HHX655365:HHX655366 HRT655365:HRT655366 IBP655365:IBP655366 ILL655365:ILL655366 IVH655365:IVH655366 JFD655365:JFD655366 JOZ655365:JOZ655366 JYV655365:JYV655366 KIR655365:KIR655366 KSN655365:KSN655366 LCJ655365:LCJ655366 LMF655365:LMF655366 LWB655365:LWB655366 MFX655365:MFX655366 MPT655365:MPT655366 MZP655365:MZP655366 NJL655365:NJL655366 NTH655365:NTH655366 ODD655365:ODD655366 OMZ655365:OMZ655366 OWV655365:OWV655366 PGR655365:PGR655366 PQN655365:PQN655366 QAJ655365:QAJ655366 QKF655365:QKF655366 QUB655365:QUB655366 RDX655365:RDX655366 RNT655365:RNT655366 RXP655365:RXP655366 SHL655365:SHL655366 SRH655365:SRH655366 TBD655365:TBD655366 TKZ655365:TKZ655366 TUV655365:TUV655366 UER655365:UER655366 UON655365:UON655366 UYJ655365:UYJ655366 VIF655365:VIF655366 VSB655365:VSB655366 WBX655365:WBX655366 WLT655365:WLT655366 WVP655365:WVP655366 H720901:H720902 JD720901:JD720902 SZ720901:SZ720902 ACV720901:ACV720902 AMR720901:AMR720902 AWN720901:AWN720902 BGJ720901:BGJ720902 BQF720901:BQF720902 CAB720901:CAB720902 CJX720901:CJX720902 CTT720901:CTT720902 DDP720901:DDP720902 DNL720901:DNL720902 DXH720901:DXH720902 EHD720901:EHD720902 EQZ720901:EQZ720902 FAV720901:FAV720902 FKR720901:FKR720902 FUN720901:FUN720902 GEJ720901:GEJ720902 GOF720901:GOF720902 GYB720901:GYB720902 HHX720901:HHX720902 HRT720901:HRT720902 IBP720901:IBP720902 ILL720901:ILL720902 IVH720901:IVH720902 JFD720901:JFD720902 JOZ720901:JOZ720902 JYV720901:JYV720902 KIR720901:KIR720902 KSN720901:KSN720902 LCJ720901:LCJ720902 LMF720901:LMF720902 LWB720901:LWB720902 MFX720901:MFX720902 MPT720901:MPT720902 MZP720901:MZP720902 NJL720901:NJL720902 NTH720901:NTH720902 ODD720901:ODD720902 OMZ720901:OMZ720902 OWV720901:OWV720902 PGR720901:PGR720902 PQN720901:PQN720902 QAJ720901:QAJ720902 QKF720901:QKF720902 QUB720901:QUB720902 RDX720901:RDX720902 RNT720901:RNT720902 RXP720901:RXP720902 SHL720901:SHL720902 SRH720901:SRH720902 TBD720901:TBD720902 TKZ720901:TKZ720902 TUV720901:TUV720902 UER720901:UER720902 UON720901:UON720902 UYJ720901:UYJ720902 VIF720901:VIF720902 VSB720901:VSB720902 WBX720901:WBX720902 WLT720901:WLT720902 WVP720901:WVP720902 H786437:H786438 JD786437:JD786438 SZ786437:SZ786438 ACV786437:ACV786438 AMR786437:AMR786438 AWN786437:AWN786438 BGJ786437:BGJ786438 BQF786437:BQF786438 CAB786437:CAB786438 CJX786437:CJX786438 CTT786437:CTT786438 DDP786437:DDP786438 DNL786437:DNL786438 DXH786437:DXH786438 EHD786437:EHD786438 EQZ786437:EQZ786438 FAV786437:FAV786438 FKR786437:FKR786438 FUN786437:FUN786438 GEJ786437:GEJ786438 GOF786437:GOF786438 GYB786437:GYB786438 HHX786437:HHX786438 HRT786437:HRT786438 IBP786437:IBP786438 ILL786437:ILL786438 IVH786437:IVH786438 JFD786437:JFD786438 JOZ786437:JOZ786438 JYV786437:JYV786438 KIR786437:KIR786438 KSN786437:KSN786438 LCJ786437:LCJ786438 LMF786437:LMF786438 LWB786437:LWB786438 MFX786437:MFX786438 MPT786437:MPT786438 MZP786437:MZP786438 NJL786437:NJL786438 NTH786437:NTH786438 ODD786437:ODD786438 OMZ786437:OMZ786438 OWV786437:OWV786438 PGR786437:PGR786438 PQN786437:PQN786438 QAJ786437:QAJ786438 QKF786437:QKF786438 QUB786437:QUB786438 RDX786437:RDX786438 RNT786437:RNT786438 RXP786437:RXP786438 SHL786437:SHL786438 SRH786437:SRH786438 TBD786437:TBD786438 TKZ786437:TKZ786438 TUV786437:TUV786438 UER786437:UER786438 UON786437:UON786438 UYJ786437:UYJ786438 VIF786437:VIF786438 VSB786437:VSB786438 WBX786437:WBX786438 WLT786437:WLT786438 WVP786437:WVP786438 H851973:H851974 JD851973:JD851974 SZ851973:SZ851974 ACV851973:ACV851974 AMR851973:AMR851974 AWN851973:AWN851974 BGJ851973:BGJ851974 BQF851973:BQF851974 CAB851973:CAB851974 CJX851973:CJX851974 CTT851973:CTT851974 DDP851973:DDP851974 DNL851973:DNL851974 DXH851973:DXH851974 EHD851973:EHD851974 EQZ851973:EQZ851974 FAV851973:FAV851974 FKR851973:FKR851974 FUN851973:FUN851974 GEJ851973:GEJ851974 GOF851973:GOF851974 GYB851973:GYB851974 HHX851973:HHX851974 HRT851973:HRT851974 IBP851973:IBP851974 ILL851973:ILL851974 IVH851973:IVH851974 JFD851973:JFD851974 JOZ851973:JOZ851974 JYV851973:JYV851974 KIR851973:KIR851974 KSN851973:KSN851974 LCJ851973:LCJ851974 LMF851973:LMF851974 LWB851973:LWB851974 MFX851973:MFX851974 MPT851973:MPT851974 MZP851973:MZP851974 NJL851973:NJL851974 NTH851973:NTH851974 ODD851973:ODD851974 OMZ851973:OMZ851974 OWV851973:OWV851974 PGR851973:PGR851974 PQN851973:PQN851974 QAJ851973:QAJ851974 QKF851973:QKF851974 QUB851973:QUB851974 RDX851973:RDX851974 RNT851973:RNT851974 RXP851973:RXP851974 SHL851973:SHL851974 SRH851973:SRH851974 TBD851973:TBD851974 TKZ851973:TKZ851974 TUV851973:TUV851974 UER851973:UER851974 UON851973:UON851974 UYJ851973:UYJ851974 VIF851973:VIF851974 VSB851973:VSB851974 WBX851973:WBX851974 WLT851973:WLT851974 WVP851973:WVP851974 H917509:H917510 JD917509:JD917510 SZ917509:SZ917510 ACV917509:ACV917510 AMR917509:AMR917510 AWN917509:AWN917510 BGJ917509:BGJ917510 BQF917509:BQF917510 CAB917509:CAB917510 CJX917509:CJX917510 CTT917509:CTT917510 DDP917509:DDP917510 DNL917509:DNL917510 DXH917509:DXH917510 EHD917509:EHD917510 EQZ917509:EQZ917510 FAV917509:FAV917510 FKR917509:FKR917510 FUN917509:FUN917510 GEJ917509:GEJ917510 GOF917509:GOF917510 GYB917509:GYB917510 HHX917509:HHX917510 HRT917509:HRT917510 IBP917509:IBP917510 ILL917509:ILL917510 IVH917509:IVH917510 JFD917509:JFD917510 JOZ917509:JOZ917510 JYV917509:JYV917510 KIR917509:KIR917510 KSN917509:KSN917510 LCJ917509:LCJ917510 LMF917509:LMF917510 LWB917509:LWB917510 MFX917509:MFX917510 MPT917509:MPT917510 MZP917509:MZP917510 NJL917509:NJL917510 NTH917509:NTH917510 ODD917509:ODD917510 OMZ917509:OMZ917510 OWV917509:OWV917510 PGR917509:PGR917510 PQN917509:PQN917510 QAJ917509:QAJ917510 QKF917509:QKF917510 QUB917509:QUB917510 RDX917509:RDX917510 RNT917509:RNT917510 RXP917509:RXP917510 SHL917509:SHL917510 SRH917509:SRH917510 TBD917509:TBD917510 TKZ917509:TKZ917510 TUV917509:TUV917510 UER917509:UER917510 UON917509:UON917510 UYJ917509:UYJ917510 VIF917509:VIF917510 VSB917509:VSB917510 WBX917509:WBX917510 WLT917509:WLT917510 WVP917509:WVP917510 H983045:H983046 JD983045:JD983046 SZ983045:SZ983046 ACV983045:ACV983046 AMR983045:AMR983046 AWN983045:AWN983046 BGJ983045:BGJ983046 BQF983045:BQF983046 CAB983045:CAB983046 CJX983045:CJX983046 CTT983045:CTT983046 DDP983045:DDP983046 DNL983045:DNL983046 DXH983045:DXH983046 EHD983045:EHD983046 EQZ983045:EQZ983046 FAV983045:FAV983046 FKR983045:FKR983046 FUN983045:FUN983046 GEJ983045:GEJ983046 GOF983045:GOF983046 GYB983045:GYB983046 HHX983045:HHX983046 HRT983045:HRT983046 IBP983045:IBP983046 ILL983045:ILL983046 IVH983045:IVH983046 JFD983045:JFD983046 JOZ983045:JOZ983046 JYV983045:JYV983046 KIR983045:KIR983046 KSN983045:KSN983046 LCJ983045:LCJ983046 LMF983045:LMF983046 LWB983045:LWB983046 MFX983045:MFX983046 MPT983045:MPT983046 MZP983045:MZP983046 NJL983045:NJL983046 NTH983045:NTH983046 ODD983045:ODD983046 OMZ983045:OMZ983046 OWV983045:OWV983046 PGR983045:PGR983046 PQN983045:PQN983046 QAJ983045:QAJ983046 QKF983045:QKF983046 QUB983045:QUB983046 RDX983045:RDX983046 RNT983045:RNT983046 RXP983045:RXP983046 SHL983045:SHL983046 SRH983045:SRH983046 TBD983045:TBD983046 TKZ983045:TKZ983046 TUV983045:TUV983046 UER983045:UER983046 UON983045:UON983046 UYJ983045:UYJ983046 VIF983045:VIF983046 VSB983045:VSB983046 WBX983045:WBX983046 WLT983045:WLT983046 WVP983045:WVP983046 M5:M6 JI5:JI6 TE5:TE6 ADA5:ADA6 AMW5:AMW6 AWS5:AWS6 BGO5:BGO6 BQK5:BQK6 CAG5:CAG6 CKC5:CKC6 CTY5:CTY6 DDU5:DDU6 DNQ5:DNQ6 DXM5:DXM6 EHI5:EHI6 ERE5:ERE6 FBA5:FBA6 FKW5:FKW6 FUS5:FUS6 GEO5:GEO6 GOK5:GOK6 GYG5:GYG6 HIC5:HIC6 HRY5:HRY6 IBU5:IBU6 ILQ5:ILQ6 IVM5:IVM6 JFI5:JFI6 JPE5:JPE6 JZA5:JZA6 KIW5:KIW6 KSS5:KSS6 LCO5:LCO6 LMK5:LMK6 LWG5:LWG6 MGC5:MGC6 MPY5:MPY6 MZU5:MZU6 NJQ5:NJQ6 NTM5:NTM6 ODI5:ODI6 ONE5:ONE6 OXA5:OXA6 PGW5:PGW6 PQS5:PQS6 QAO5:QAO6 QKK5:QKK6 QUG5:QUG6 REC5:REC6 RNY5:RNY6 RXU5:RXU6 SHQ5:SHQ6 SRM5:SRM6 TBI5:TBI6 TLE5:TLE6 TVA5:TVA6 UEW5:UEW6 UOS5:UOS6 UYO5:UYO6 VIK5:VIK6 VSG5:VSG6 WCC5:WCC6 WLY5:WLY6 WVU5:WVU6 M65541:M65542 JI65541:JI65542 TE65541:TE65542 ADA65541:ADA65542 AMW65541:AMW65542 AWS65541:AWS65542 BGO65541:BGO65542 BQK65541:BQK65542 CAG65541:CAG65542 CKC65541:CKC65542 CTY65541:CTY65542 DDU65541:DDU65542 DNQ65541:DNQ65542 DXM65541:DXM65542 EHI65541:EHI65542 ERE65541:ERE65542 FBA65541:FBA65542 FKW65541:FKW65542 FUS65541:FUS65542 GEO65541:GEO65542 GOK65541:GOK65542 GYG65541:GYG65542 HIC65541:HIC65542 HRY65541:HRY65542 IBU65541:IBU65542 ILQ65541:ILQ65542 IVM65541:IVM65542 JFI65541:JFI65542 JPE65541:JPE65542 JZA65541:JZA65542 KIW65541:KIW65542 KSS65541:KSS65542 LCO65541:LCO65542 LMK65541:LMK65542 LWG65541:LWG65542 MGC65541:MGC65542 MPY65541:MPY65542 MZU65541:MZU65542 NJQ65541:NJQ65542 NTM65541:NTM65542 ODI65541:ODI65542 ONE65541:ONE65542 OXA65541:OXA65542 PGW65541:PGW65542 PQS65541:PQS65542 QAO65541:QAO65542 QKK65541:QKK65542 QUG65541:QUG65542 REC65541:REC65542 RNY65541:RNY65542 RXU65541:RXU65542 SHQ65541:SHQ65542 SRM65541:SRM65542 TBI65541:TBI65542 TLE65541:TLE65542 TVA65541:TVA65542 UEW65541:UEW65542 UOS65541:UOS65542 UYO65541:UYO65542 VIK65541:VIK65542 VSG65541:VSG65542 WCC65541:WCC65542 WLY65541:WLY65542 WVU65541:WVU65542 M131077:M131078 JI131077:JI131078 TE131077:TE131078 ADA131077:ADA131078 AMW131077:AMW131078 AWS131077:AWS131078 BGO131077:BGO131078 BQK131077:BQK131078 CAG131077:CAG131078 CKC131077:CKC131078 CTY131077:CTY131078 DDU131077:DDU131078 DNQ131077:DNQ131078 DXM131077:DXM131078 EHI131077:EHI131078 ERE131077:ERE131078 FBA131077:FBA131078 FKW131077:FKW131078 FUS131077:FUS131078 GEO131077:GEO131078 GOK131077:GOK131078 GYG131077:GYG131078 HIC131077:HIC131078 HRY131077:HRY131078 IBU131077:IBU131078 ILQ131077:ILQ131078 IVM131077:IVM131078 JFI131077:JFI131078 JPE131077:JPE131078 JZA131077:JZA131078 KIW131077:KIW131078 KSS131077:KSS131078 LCO131077:LCO131078 LMK131077:LMK131078 LWG131077:LWG131078 MGC131077:MGC131078 MPY131077:MPY131078 MZU131077:MZU131078 NJQ131077:NJQ131078 NTM131077:NTM131078 ODI131077:ODI131078 ONE131077:ONE131078 OXA131077:OXA131078 PGW131077:PGW131078 PQS131077:PQS131078 QAO131077:QAO131078 QKK131077:QKK131078 QUG131077:QUG131078 REC131077:REC131078 RNY131077:RNY131078 RXU131077:RXU131078 SHQ131077:SHQ131078 SRM131077:SRM131078 TBI131077:TBI131078 TLE131077:TLE131078 TVA131077:TVA131078 UEW131077:UEW131078 UOS131077:UOS131078 UYO131077:UYO131078 VIK131077:VIK131078 VSG131077:VSG131078 WCC131077:WCC131078 WLY131077:WLY131078 WVU131077:WVU131078 M196613:M196614 JI196613:JI196614 TE196613:TE196614 ADA196613:ADA196614 AMW196613:AMW196614 AWS196613:AWS196614 BGO196613:BGO196614 BQK196613:BQK196614 CAG196613:CAG196614 CKC196613:CKC196614 CTY196613:CTY196614 DDU196613:DDU196614 DNQ196613:DNQ196614 DXM196613:DXM196614 EHI196613:EHI196614 ERE196613:ERE196614 FBA196613:FBA196614 FKW196613:FKW196614 FUS196613:FUS196614 GEO196613:GEO196614 GOK196613:GOK196614 GYG196613:GYG196614 HIC196613:HIC196614 HRY196613:HRY196614 IBU196613:IBU196614 ILQ196613:ILQ196614 IVM196613:IVM196614 JFI196613:JFI196614 JPE196613:JPE196614 JZA196613:JZA196614 KIW196613:KIW196614 KSS196613:KSS196614 LCO196613:LCO196614 LMK196613:LMK196614 LWG196613:LWG196614 MGC196613:MGC196614 MPY196613:MPY196614 MZU196613:MZU196614 NJQ196613:NJQ196614 NTM196613:NTM196614 ODI196613:ODI196614 ONE196613:ONE196614 OXA196613:OXA196614 PGW196613:PGW196614 PQS196613:PQS196614 QAO196613:QAO196614 QKK196613:QKK196614 QUG196613:QUG196614 REC196613:REC196614 RNY196613:RNY196614 RXU196613:RXU196614 SHQ196613:SHQ196614 SRM196613:SRM196614 TBI196613:TBI196614 TLE196613:TLE196614 TVA196613:TVA196614 UEW196613:UEW196614 UOS196613:UOS196614 UYO196613:UYO196614 VIK196613:VIK196614 VSG196613:VSG196614 WCC196613:WCC196614 WLY196613:WLY196614 WVU196613:WVU196614 M262149:M262150 JI262149:JI262150 TE262149:TE262150 ADA262149:ADA262150 AMW262149:AMW262150 AWS262149:AWS262150 BGO262149:BGO262150 BQK262149:BQK262150 CAG262149:CAG262150 CKC262149:CKC262150 CTY262149:CTY262150 DDU262149:DDU262150 DNQ262149:DNQ262150 DXM262149:DXM262150 EHI262149:EHI262150 ERE262149:ERE262150 FBA262149:FBA262150 FKW262149:FKW262150 FUS262149:FUS262150 GEO262149:GEO262150 GOK262149:GOK262150 GYG262149:GYG262150 HIC262149:HIC262150 HRY262149:HRY262150 IBU262149:IBU262150 ILQ262149:ILQ262150 IVM262149:IVM262150 JFI262149:JFI262150 JPE262149:JPE262150 JZA262149:JZA262150 KIW262149:KIW262150 KSS262149:KSS262150 LCO262149:LCO262150 LMK262149:LMK262150 LWG262149:LWG262150 MGC262149:MGC262150 MPY262149:MPY262150 MZU262149:MZU262150 NJQ262149:NJQ262150 NTM262149:NTM262150 ODI262149:ODI262150 ONE262149:ONE262150 OXA262149:OXA262150 PGW262149:PGW262150 PQS262149:PQS262150 QAO262149:QAO262150 QKK262149:QKK262150 QUG262149:QUG262150 REC262149:REC262150 RNY262149:RNY262150 RXU262149:RXU262150 SHQ262149:SHQ262150 SRM262149:SRM262150 TBI262149:TBI262150 TLE262149:TLE262150 TVA262149:TVA262150 UEW262149:UEW262150 UOS262149:UOS262150 UYO262149:UYO262150 VIK262149:VIK262150 VSG262149:VSG262150 WCC262149:WCC262150 WLY262149:WLY262150 WVU262149:WVU262150 M327685:M327686 JI327685:JI327686 TE327685:TE327686 ADA327685:ADA327686 AMW327685:AMW327686 AWS327685:AWS327686 BGO327685:BGO327686 BQK327685:BQK327686 CAG327685:CAG327686 CKC327685:CKC327686 CTY327685:CTY327686 DDU327685:DDU327686 DNQ327685:DNQ327686 DXM327685:DXM327686 EHI327685:EHI327686 ERE327685:ERE327686 FBA327685:FBA327686 FKW327685:FKW327686 FUS327685:FUS327686 GEO327685:GEO327686 GOK327685:GOK327686 GYG327685:GYG327686 HIC327685:HIC327686 HRY327685:HRY327686 IBU327685:IBU327686 ILQ327685:ILQ327686 IVM327685:IVM327686 JFI327685:JFI327686 JPE327685:JPE327686 JZA327685:JZA327686 KIW327685:KIW327686 KSS327685:KSS327686 LCO327685:LCO327686 LMK327685:LMK327686 LWG327685:LWG327686 MGC327685:MGC327686 MPY327685:MPY327686 MZU327685:MZU327686 NJQ327685:NJQ327686 NTM327685:NTM327686 ODI327685:ODI327686 ONE327685:ONE327686 OXA327685:OXA327686 PGW327685:PGW327686 PQS327685:PQS327686 QAO327685:QAO327686 QKK327685:QKK327686 QUG327685:QUG327686 REC327685:REC327686 RNY327685:RNY327686 RXU327685:RXU327686 SHQ327685:SHQ327686 SRM327685:SRM327686 TBI327685:TBI327686 TLE327685:TLE327686 TVA327685:TVA327686 UEW327685:UEW327686 UOS327685:UOS327686 UYO327685:UYO327686 VIK327685:VIK327686 VSG327685:VSG327686 WCC327685:WCC327686 WLY327685:WLY327686 WVU327685:WVU327686 M393221:M393222 JI393221:JI393222 TE393221:TE393222 ADA393221:ADA393222 AMW393221:AMW393222 AWS393221:AWS393222 BGO393221:BGO393222 BQK393221:BQK393222 CAG393221:CAG393222 CKC393221:CKC393222 CTY393221:CTY393222 DDU393221:DDU393222 DNQ393221:DNQ393222 DXM393221:DXM393222 EHI393221:EHI393222 ERE393221:ERE393222 FBA393221:FBA393222 FKW393221:FKW393222 FUS393221:FUS393222 GEO393221:GEO393222 GOK393221:GOK393222 GYG393221:GYG393222 HIC393221:HIC393222 HRY393221:HRY393222 IBU393221:IBU393222 ILQ393221:ILQ393222 IVM393221:IVM393222 JFI393221:JFI393222 JPE393221:JPE393222 JZA393221:JZA393222 KIW393221:KIW393222 KSS393221:KSS393222 LCO393221:LCO393222 LMK393221:LMK393222 LWG393221:LWG393222 MGC393221:MGC393222 MPY393221:MPY393222 MZU393221:MZU393222 NJQ393221:NJQ393222 NTM393221:NTM393222 ODI393221:ODI393222 ONE393221:ONE393222 OXA393221:OXA393222 PGW393221:PGW393222 PQS393221:PQS393222 QAO393221:QAO393222 QKK393221:QKK393222 QUG393221:QUG393222 REC393221:REC393222 RNY393221:RNY393222 RXU393221:RXU393222 SHQ393221:SHQ393222 SRM393221:SRM393222 TBI393221:TBI393222 TLE393221:TLE393222 TVA393221:TVA393222 UEW393221:UEW393222 UOS393221:UOS393222 UYO393221:UYO393222 VIK393221:VIK393222 VSG393221:VSG393222 WCC393221:WCC393222 WLY393221:WLY393222 WVU393221:WVU393222 M458757:M458758 JI458757:JI458758 TE458757:TE458758 ADA458757:ADA458758 AMW458757:AMW458758 AWS458757:AWS458758 BGO458757:BGO458758 BQK458757:BQK458758 CAG458757:CAG458758 CKC458757:CKC458758 CTY458757:CTY458758 DDU458757:DDU458758 DNQ458757:DNQ458758 DXM458757:DXM458758 EHI458757:EHI458758 ERE458757:ERE458758 FBA458757:FBA458758 FKW458757:FKW458758 FUS458757:FUS458758 GEO458757:GEO458758 GOK458757:GOK458758 GYG458757:GYG458758 HIC458757:HIC458758 HRY458757:HRY458758 IBU458757:IBU458758 ILQ458757:ILQ458758 IVM458757:IVM458758 JFI458757:JFI458758 JPE458757:JPE458758 JZA458757:JZA458758 KIW458757:KIW458758 KSS458757:KSS458758 LCO458757:LCO458758 LMK458757:LMK458758 LWG458757:LWG458758 MGC458757:MGC458758 MPY458757:MPY458758 MZU458757:MZU458758 NJQ458757:NJQ458758 NTM458757:NTM458758 ODI458757:ODI458758 ONE458757:ONE458758 OXA458757:OXA458758 PGW458757:PGW458758 PQS458757:PQS458758 QAO458757:QAO458758 QKK458757:QKK458758 QUG458757:QUG458758 REC458757:REC458758 RNY458757:RNY458758 RXU458757:RXU458758 SHQ458757:SHQ458758 SRM458757:SRM458758 TBI458757:TBI458758 TLE458757:TLE458758 TVA458757:TVA458758 UEW458757:UEW458758 UOS458757:UOS458758 UYO458757:UYO458758 VIK458757:VIK458758 VSG458757:VSG458758 WCC458757:WCC458758 WLY458757:WLY458758 WVU458757:WVU458758 M524293:M524294 JI524293:JI524294 TE524293:TE524294 ADA524293:ADA524294 AMW524293:AMW524294 AWS524293:AWS524294 BGO524293:BGO524294 BQK524293:BQK524294 CAG524293:CAG524294 CKC524293:CKC524294 CTY524293:CTY524294 DDU524293:DDU524294 DNQ524293:DNQ524294 DXM524293:DXM524294 EHI524293:EHI524294 ERE524293:ERE524294 FBA524293:FBA524294 FKW524293:FKW524294 FUS524293:FUS524294 GEO524293:GEO524294 GOK524293:GOK524294 GYG524293:GYG524294 HIC524293:HIC524294 HRY524293:HRY524294 IBU524293:IBU524294 ILQ524293:ILQ524294 IVM524293:IVM524294 JFI524293:JFI524294 JPE524293:JPE524294 JZA524293:JZA524294 KIW524293:KIW524294 KSS524293:KSS524294 LCO524293:LCO524294 LMK524293:LMK524294 LWG524293:LWG524294 MGC524293:MGC524294 MPY524293:MPY524294 MZU524293:MZU524294 NJQ524293:NJQ524294 NTM524293:NTM524294 ODI524293:ODI524294 ONE524293:ONE524294 OXA524293:OXA524294 PGW524293:PGW524294 PQS524293:PQS524294 QAO524293:QAO524294 QKK524293:QKK524294 QUG524293:QUG524294 REC524293:REC524294 RNY524293:RNY524294 RXU524293:RXU524294 SHQ524293:SHQ524294 SRM524293:SRM524294 TBI524293:TBI524294 TLE524293:TLE524294 TVA524293:TVA524294 UEW524293:UEW524294 UOS524293:UOS524294 UYO524293:UYO524294 VIK524293:VIK524294 VSG524293:VSG524294 WCC524293:WCC524294 WLY524293:WLY524294 WVU524293:WVU524294 M589829:M589830 JI589829:JI589830 TE589829:TE589830 ADA589829:ADA589830 AMW589829:AMW589830 AWS589829:AWS589830 BGO589829:BGO589830 BQK589829:BQK589830 CAG589829:CAG589830 CKC589829:CKC589830 CTY589829:CTY589830 DDU589829:DDU589830 DNQ589829:DNQ589830 DXM589829:DXM589830 EHI589829:EHI589830 ERE589829:ERE589830 FBA589829:FBA589830 FKW589829:FKW589830 FUS589829:FUS589830 GEO589829:GEO589830 GOK589829:GOK589830 GYG589829:GYG589830 HIC589829:HIC589830 HRY589829:HRY589830 IBU589829:IBU589830 ILQ589829:ILQ589830 IVM589829:IVM589830 JFI589829:JFI589830 JPE589829:JPE589830 JZA589829:JZA589830 KIW589829:KIW589830 KSS589829:KSS589830 LCO589829:LCO589830 LMK589829:LMK589830 LWG589829:LWG589830 MGC589829:MGC589830 MPY589829:MPY589830 MZU589829:MZU589830 NJQ589829:NJQ589830 NTM589829:NTM589830 ODI589829:ODI589830 ONE589829:ONE589830 OXA589829:OXA589830 PGW589829:PGW589830 PQS589829:PQS589830 QAO589829:QAO589830 QKK589829:QKK589830 QUG589829:QUG589830 REC589829:REC589830 RNY589829:RNY589830 RXU589829:RXU589830 SHQ589829:SHQ589830 SRM589829:SRM589830 TBI589829:TBI589830 TLE589829:TLE589830 TVA589829:TVA589830 UEW589829:UEW589830 UOS589829:UOS589830 UYO589829:UYO589830 VIK589829:VIK589830 VSG589829:VSG589830 WCC589829:WCC589830 WLY589829:WLY589830 WVU589829:WVU589830 M655365:M655366 JI655365:JI655366 TE655365:TE655366 ADA655365:ADA655366 AMW655365:AMW655366 AWS655365:AWS655366 BGO655365:BGO655366 BQK655365:BQK655366 CAG655365:CAG655366 CKC655365:CKC655366 CTY655365:CTY655366 DDU655365:DDU655366 DNQ655365:DNQ655366 DXM655365:DXM655366 EHI655365:EHI655366 ERE655365:ERE655366 FBA655365:FBA655366 FKW655365:FKW655366 FUS655365:FUS655366 GEO655365:GEO655366 GOK655365:GOK655366 GYG655365:GYG655366 HIC655365:HIC655366 HRY655365:HRY655366 IBU655365:IBU655366 ILQ655365:ILQ655366 IVM655365:IVM655366 JFI655365:JFI655366 JPE655365:JPE655366 JZA655365:JZA655366 KIW655365:KIW655366 KSS655365:KSS655366 LCO655365:LCO655366 LMK655365:LMK655366 LWG655365:LWG655366 MGC655365:MGC655366 MPY655365:MPY655366 MZU655365:MZU655366 NJQ655365:NJQ655366 NTM655365:NTM655366 ODI655365:ODI655366 ONE655365:ONE655366 OXA655365:OXA655366 PGW655365:PGW655366 PQS655365:PQS655366 QAO655365:QAO655366 QKK655365:QKK655366 QUG655365:QUG655366 REC655365:REC655366 RNY655365:RNY655366 RXU655365:RXU655366 SHQ655365:SHQ655366 SRM655365:SRM655366 TBI655365:TBI655366 TLE655365:TLE655366 TVA655365:TVA655366 UEW655365:UEW655366 UOS655365:UOS655366 UYO655365:UYO655366 VIK655365:VIK655366 VSG655365:VSG655366 WCC655365:WCC655366 WLY655365:WLY655366 WVU655365:WVU655366 M720901:M720902 JI720901:JI720902 TE720901:TE720902 ADA720901:ADA720902 AMW720901:AMW720902 AWS720901:AWS720902 BGO720901:BGO720902 BQK720901:BQK720902 CAG720901:CAG720902 CKC720901:CKC720902 CTY720901:CTY720902 DDU720901:DDU720902 DNQ720901:DNQ720902 DXM720901:DXM720902 EHI720901:EHI720902 ERE720901:ERE720902 FBA720901:FBA720902 FKW720901:FKW720902 FUS720901:FUS720902 GEO720901:GEO720902 GOK720901:GOK720902 GYG720901:GYG720902 HIC720901:HIC720902 HRY720901:HRY720902 IBU720901:IBU720902 ILQ720901:ILQ720902 IVM720901:IVM720902 JFI720901:JFI720902 JPE720901:JPE720902 JZA720901:JZA720902 KIW720901:KIW720902 KSS720901:KSS720902 LCO720901:LCO720902 LMK720901:LMK720902 LWG720901:LWG720902 MGC720901:MGC720902 MPY720901:MPY720902 MZU720901:MZU720902 NJQ720901:NJQ720902 NTM720901:NTM720902 ODI720901:ODI720902 ONE720901:ONE720902 OXA720901:OXA720902 PGW720901:PGW720902 PQS720901:PQS720902 QAO720901:QAO720902 QKK720901:QKK720902 QUG720901:QUG720902 REC720901:REC720902 RNY720901:RNY720902 RXU720901:RXU720902 SHQ720901:SHQ720902 SRM720901:SRM720902 TBI720901:TBI720902 TLE720901:TLE720902 TVA720901:TVA720902 UEW720901:UEW720902 UOS720901:UOS720902 UYO720901:UYO720902 VIK720901:VIK720902 VSG720901:VSG720902 WCC720901:WCC720902 WLY720901:WLY720902 WVU720901:WVU720902 M786437:M786438 JI786437:JI786438 TE786437:TE786438 ADA786437:ADA786438 AMW786437:AMW786438 AWS786437:AWS786438 BGO786437:BGO786438 BQK786437:BQK786438 CAG786437:CAG786438 CKC786437:CKC786438 CTY786437:CTY786438 DDU786437:DDU786438 DNQ786437:DNQ786438 DXM786437:DXM786438 EHI786437:EHI786438 ERE786437:ERE786438 FBA786437:FBA786438 FKW786437:FKW786438 FUS786437:FUS786438 GEO786437:GEO786438 GOK786437:GOK786438 GYG786437:GYG786438 HIC786437:HIC786438 HRY786437:HRY786438 IBU786437:IBU786438 ILQ786437:ILQ786438 IVM786437:IVM786438 JFI786437:JFI786438 JPE786437:JPE786438 JZA786437:JZA786438 KIW786437:KIW786438 KSS786437:KSS786438 LCO786437:LCO786438 LMK786437:LMK786438 LWG786437:LWG786438 MGC786437:MGC786438 MPY786437:MPY786438 MZU786437:MZU786438 NJQ786437:NJQ786438 NTM786437:NTM786438 ODI786437:ODI786438 ONE786437:ONE786438 OXA786437:OXA786438 PGW786437:PGW786438 PQS786437:PQS786438 QAO786437:QAO786438 QKK786437:QKK786438 QUG786437:QUG786438 REC786437:REC786438 RNY786437:RNY786438 RXU786437:RXU786438 SHQ786437:SHQ786438 SRM786437:SRM786438 TBI786437:TBI786438 TLE786437:TLE786438 TVA786437:TVA786438 UEW786437:UEW786438 UOS786437:UOS786438 UYO786437:UYO786438 VIK786437:VIK786438 VSG786437:VSG786438 WCC786437:WCC786438 WLY786437:WLY786438 WVU786437:WVU786438 M851973:M851974 JI851973:JI851974 TE851973:TE851974 ADA851973:ADA851974 AMW851973:AMW851974 AWS851973:AWS851974 BGO851973:BGO851974 BQK851973:BQK851974 CAG851973:CAG851974 CKC851973:CKC851974 CTY851973:CTY851974 DDU851973:DDU851974 DNQ851973:DNQ851974 DXM851973:DXM851974 EHI851973:EHI851974 ERE851973:ERE851974 FBA851973:FBA851974 FKW851973:FKW851974 FUS851973:FUS851974 GEO851973:GEO851974 GOK851973:GOK851974 GYG851973:GYG851974 HIC851973:HIC851974 HRY851973:HRY851974 IBU851973:IBU851974 ILQ851973:ILQ851974 IVM851973:IVM851974 JFI851973:JFI851974 JPE851973:JPE851974 JZA851973:JZA851974 KIW851973:KIW851974 KSS851973:KSS851974 LCO851973:LCO851974 LMK851973:LMK851974 LWG851973:LWG851974 MGC851973:MGC851974 MPY851973:MPY851974 MZU851973:MZU851974 NJQ851973:NJQ851974 NTM851973:NTM851974 ODI851973:ODI851974 ONE851973:ONE851974 OXA851973:OXA851974 PGW851973:PGW851974 PQS851973:PQS851974 QAO851973:QAO851974 QKK851973:QKK851974 QUG851973:QUG851974 REC851973:REC851974 RNY851973:RNY851974 RXU851973:RXU851974 SHQ851973:SHQ851974 SRM851973:SRM851974 TBI851973:TBI851974 TLE851973:TLE851974 TVA851973:TVA851974 UEW851973:UEW851974 UOS851973:UOS851974 UYO851973:UYO851974 VIK851973:VIK851974 VSG851973:VSG851974 WCC851973:WCC851974 WLY851973:WLY851974 WVU851973:WVU851974 M917509:M917510 JI917509:JI917510 TE917509:TE917510 ADA917509:ADA917510 AMW917509:AMW917510 AWS917509:AWS917510 BGO917509:BGO917510 BQK917509:BQK917510 CAG917509:CAG917510 CKC917509:CKC917510 CTY917509:CTY917510 DDU917509:DDU917510 DNQ917509:DNQ917510 DXM917509:DXM917510 EHI917509:EHI917510 ERE917509:ERE917510 FBA917509:FBA917510 FKW917509:FKW917510 FUS917509:FUS917510 GEO917509:GEO917510 GOK917509:GOK917510 GYG917509:GYG917510 HIC917509:HIC917510 HRY917509:HRY917510 IBU917509:IBU917510 ILQ917509:ILQ917510 IVM917509:IVM917510 JFI917509:JFI917510 JPE917509:JPE917510 JZA917509:JZA917510 KIW917509:KIW917510 KSS917509:KSS917510 LCO917509:LCO917510 LMK917509:LMK917510 LWG917509:LWG917510 MGC917509:MGC917510 MPY917509:MPY917510 MZU917509:MZU917510 NJQ917509:NJQ917510 NTM917509:NTM917510 ODI917509:ODI917510 ONE917509:ONE917510 OXA917509:OXA917510 PGW917509:PGW917510 PQS917509:PQS917510 QAO917509:QAO917510 QKK917509:QKK917510 QUG917509:QUG917510 REC917509:REC917510 RNY917509:RNY917510 RXU917509:RXU917510 SHQ917509:SHQ917510 SRM917509:SRM917510 TBI917509:TBI917510 TLE917509:TLE917510 TVA917509:TVA917510 UEW917509:UEW917510 UOS917509:UOS917510 UYO917509:UYO917510 VIK917509:VIK917510 VSG917509:VSG917510 WCC917509:WCC917510 WLY917509:WLY917510 WVU917509:WVU917510 M983045:M983046 JI983045:JI983046 TE983045:TE983046 ADA983045:ADA983046 AMW983045:AMW983046 AWS983045:AWS983046 BGO983045:BGO983046 BQK983045:BQK983046 CAG983045:CAG983046 CKC983045:CKC983046 CTY983045:CTY983046 DDU983045:DDU983046 DNQ983045:DNQ983046 DXM983045:DXM983046 EHI983045:EHI983046 ERE983045:ERE983046 FBA983045:FBA983046 FKW983045:FKW983046 FUS983045:FUS983046 GEO983045:GEO983046 GOK983045:GOK983046 GYG983045:GYG983046 HIC983045:HIC983046 HRY983045:HRY983046 IBU983045:IBU983046 ILQ983045:ILQ983046 IVM983045:IVM983046 JFI983045:JFI983046 JPE983045:JPE983046 JZA983045:JZA983046 KIW983045:KIW983046 KSS983045:KSS983046 LCO983045:LCO983046 LMK983045:LMK983046 LWG983045:LWG983046 MGC983045:MGC983046 MPY983045:MPY983046 MZU983045:MZU983046 NJQ983045:NJQ983046 NTM983045:NTM983046 ODI983045:ODI983046 ONE983045:ONE983046 OXA983045:OXA983046 PGW983045:PGW983046 PQS983045:PQS983046 QAO983045:QAO983046 QKK983045:QKK983046 QUG983045:QUG983046 REC983045:REC983046 RNY983045:RNY983046 RXU983045:RXU983046 SHQ983045:SHQ983046 SRM983045:SRM983046 TBI983045:TBI983046 TLE983045:TLE983046 TVA983045:TVA983046 UEW983045:UEW983046 UOS983045:UOS983046 UYO983045:UYO983046 VIK983045:VIK983046 VSG983045:VSG983046 WCC983045:WCC983046 WLY983045:WLY983046 WVU983045:WVU983046 D17:G65550 IZ17:JC65550 SV17:SY65550 ACR17:ACU65550 AMN17:AMQ65550 AWJ17:AWM65550 BGF17:BGI65550 BQB17:BQE65550 BZX17:CAA65550 CJT17:CJW65550 CTP17:CTS65550 DDL17:DDO65550 DNH17:DNK65550 DXD17:DXG65550 EGZ17:EHC65550 EQV17:EQY65550 FAR17:FAU65550 FKN17:FKQ65550 FUJ17:FUM65550 GEF17:GEI65550 GOB17:GOE65550 GXX17:GYA65550 HHT17:HHW65550 HRP17:HRS65550 IBL17:IBO65550 ILH17:ILK65550 IVD17:IVG65550 JEZ17:JFC65550 JOV17:JOY65550 JYR17:JYU65550 KIN17:KIQ65550 KSJ17:KSM65550 LCF17:LCI65550 LMB17:LME65550 LVX17:LWA65550 MFT17:MFW65550 MPP17:MPS65550 MZL17:MZO65550 NJH17:NJK65550 NTD17:NTG65550 OCZ17:ODC65550 OMV17:OMY65550 OWR17:OWU65550 PGN17:PGQ65550 PQJ17:PQM65550 QAF17:QAI65550 QKB17:QKE65550 QTX17:QUA65550 RDT17:RDW65550 RNP17:RNS65550 RXL17:RXO65550 SHH17:SHK65550 SRD17:SRG65550 TAZ17:TBC65550 TKV17:TKY65550 TUR17:TUU65550 UEN17:UEQ65550 UOJ17:UOM65550 UYF17:UYI65550 VIB17:VIE65550 VRX17:VSA65550 WBT17:WBW65550 WLP17:WLS65550 WVL17:WVO65550 D65553:G131086 IZ65553:JC131086 SV65553:SY131086 ACR65553:ACU131086 AMN65553:AMQ131086 AWJ65553:AWM131086 BGF65553:BGI131086 BQB65553:BQE131086 BZX65553:CAA131086 CJT65553:CJW131086 CTP65553:CTS131086 DDL65553:DDO131086 DNH65553:DNK131086 DXD65553:DXG131086 EGZ65553:EHC131086 EQV65553:EQY131086 FAR65553:FAU131086 FKN65553:FKQ131086 FUJ65553:FUM131086 GEF65553:GEI131086 GOB65553:GOE131086 GXX65553:GYA131086 HHT65553:HHW131086 HRP65553:HRS131086 IBL65553:IBO131086 ILH65553:ILK131086 IVD65553:IVG131086 JEZ65553:JFC131086 JOV65553:JOY131086 JYR65553:JYU131086 KIN65553:KIQ131086 KSJ65553:KSM131086 LCF65553:LCI131086 LMB65553:LME131086 LVX65553:LWA131086 MFT65553:MFW131086 MPP65553:MPS131086 MZL65553:MZO131086 NJH65553:NJK131086 NTD65553:NTG131086 OCZ65553:ODC131086 OMV65553:OMY131086 OWR65553:OWU131086 PGN65553:PGQ131086 PQJ65553:PQM131086 QAF65553:QAI131086 QKB65553:QKE131086 QTX65553:QUA131086 RDT65553:RDW131086 RNP65553:RNS131086 RXL65553:RXO131086 SHH65553:SHK131086 SRD65553:SRG131086 TAZ65553:TBC131086 TKV65553:TKY131086 TUR65553:TUU131086 UEN65553:UEQ131086 UOJ65553:UOM131086 UYF65553:UYI131086 VIB65553:VIE131086 VRX65553:VSA131086 WBT65553:WBW131086 WLP65553:WLS131086 WVL65553:WVO131086 D131089:G196622 IZ131089:JC196622 SV131089:SY196622 ACR131089:ACU196622 AMN131089:AMQ196622 AWJ131089:AWM196622 BGF131089:BGI196622 BQB131089:BQE196622 BZX131089:CAA196622 CJT131089:CJW196622 CTP131089:CTS196622 DDL131089:DDO196622 DNH131089:DNK196622 DXD131089:DXG196622 EGZ131089:EHC196622 EQV131089:EQY196622 FAR131089:FAU196622 FKN131089:FKQ196622 FUJ131089:FUM196622 GEF131089:GEI196622 GOB131089:GOE196622 GXX131089:GYA196622 HHT131089:HHW196622 HRP131089:HRS196622 IBL131089:IBO196622 ILH131089:ILK196622 IVD131089:IVG196622 JEZ131089:JFC196622 JOV131089:JOY196622 JYR131089:JYU196622 KIN131089:KIQ196622 KSJ131089:KSM196622 LCF131089:LCI196622 LMB131089:LME196622 LVX131089:LWA196622 MFT131089:MFW196622 MPP131089:MPS196622 MZL131089:MZO196622 NJH131089:NJK196622 NTD131089:NTG196622 OCZ131089:ODC196622 OMV131089:OMY196622 OWR131089:OWU196622 PGN131089:PGQ196622 PQJ131089:PQM196622 QAF131089:QAI196622 QKB131089:QKE196622 QTX131089:QUA196622 RDT131089:RDW196622 RNP131089:RNS196622 RXL131089:RXO196622 SHH131089:SHK196622 SRD131089:SRG196622 TAZ131089:TBC196622 TKV131089:TKY196622 TUR131089:TUU196622 UEN131089:UEQ196622 UOJ131089:UOM196622 UYF131089:UYI196622 VIB131089:VIE196622 VRX131089:VSA196622 WBT131089:WBW196622 WLP131089:WLS196622 WVL131089:WVO196622 D196625:G262158 IZ196625:JC262158 SV196625:SY262158 ACR196625:ACU262158 AMN196625:AMQ262158 AWJ196625:AWM262158 BGF196625:BGI262158 BQB196625:BQE262158 BZX196625:CAA262158 CJT196625:CJW262158 CTP196625:CTS262158 DDL196625:DDO262158 DNH196625:DNK262158 DXD196625:DXG262158 EGZ196625:EHC262158 EQV196625:EQY262158 FAR196625:FAU262158 FKN196625:FKQ262158 FUJ196625:FUM262158 GEF196625:GEI262158 GOB196625:GOE262158 GXX196625:GYA262158 HHT196625:HHW262158 HRP196625:HRS262158 IBL196625:IBO262158 ILH196625:ILK262158 IVD196625:IVG262158 JEZ196625:JFC262158 JOV196625:JOY262158 JYR196625:JYU262158 KIN196625:KIQ262158 KSJ196625:KSM262158 LCF196625:LCI262158 LMB196625:LME262158 LVX196625:LWA262158 MFT196625:MFW262158 MPP196625:MPS262158 MZL196625:MZO262158 NJH196625:NJK262158 NTD196625:NTG262158 OCZ196625:ODC262158 OMV196625:OMY262158 OWR196625:OWU262158 PGN196625:PGQ262158 PQJ196625:PQM262158 QAF196625:QAI262158 QKB196625:QKE262158 QTX196625:QUA262158 RDT196625:RDW262158 RNP196625:RNS262158 RXL196625:RXO262158 SHH196625:SHK262158 SRD196625:SRG262158 TAZ196625:TBC262158 TKV196625:TKY262158 TUR196625:TUU262158 UEN196625:UEQ262158 UOJ196625:UOM262158 UYF196625:UYI262158 VIB196625:VIE262158 VRX196625:VSA262158 WBT196625:WBW262158 WLP196625:WLS262158 WVL196625:WVO262158 D262161:G327694 IZ262161:JC327694 SV262161:SY327694 ACR262161:ACU327694 AMN262161:AMQ327694 AWJ262161:AWM327694 BGF262161:BGI327694 BQB262161:BQE327694 BZX262161:CAA327694 CJT262161:CJW327694 CTP262161:CTS327694 DDL262161:DDO327694 DNH262161:DNK327694 DXD262161:DXG327694 EGZ262161:EHC327694 EQV262161:EQY327694 FAR262161:FAU327694 FKN262161:FKQ327694 FUJ262161:FUM327694 GEF262161:GEI327694 GOB262161:GOE327694 GXX262161:GYA327694 HHT262161:HHW327694 HRP262161:HRS327694 IBL262161:IBO327694 ILH262161:ILK327694 IVD262161:IVG327694 JEZ262161:JFC327694 JOV262161:JOY327694 JYR262161:JYU327694 KIN262161:KIQ327694 KSJ262161:KSM327694 LCF262161:LCI327694 LMB262161:LME327694 LVX262161:LWA327694 MFT262161:MFW327694 MPP262161:MPS327694 MZL262161:MZO327694 NJH262161:NJK327694 NTD262161:NTG327694 OCZ262161:ODC327694 OMV262161:OMY327694 OWR262161:OWU327694 PGN262161:PGQ327694 PQJ262161:PQM327694 QAF262161:QAI327694 QKB262161:QKE327694 QTX262161:QUA327694 RDT262161:RDW327694 RNP262161:RNS327694 RXL262161:RXO327694 SHH262161:SHK327694 SRD262161:SRG327694 TAZ262161:TBC327694 TKV262161:TKY327694 TUR262161:TUU327694 UEN262161:UEQ327694 UOJ262161:UOM327694 UYF262161:UYI327694 VIB262161:VIE327694 VRX262161:VSA327694 WBT262161:WBW327694 WLP262161:WLS327694 WVL262161:WVO327694 D327697:G393230 IZ327697:JC393230 SV327697:SY393230 ACR327697:ACU393230 AMN327697:AMQ393230 AWJ327697:AWM393230 BGF327697:BGI393230 BQB327697:BQE393230 BZX327697:CAA393230 CJT327697:CJW393230 CTP327697:CTS393230 DDL327697:DDO393230 DNH327697:DNK393230 DXD327697:DXG393230 EGZ327697:EHC393230 EQV327697:EQY393230 FAR327697:FAU393230 FKN327697:FKQ393230 FUJ327697:FUM393230 GEF327697:GEI393230 GOB327697:GOE393230 GXX327697:GYA393230 HHT327697:HHW393230 HRP327697:HRS393230 IBL327697:IBO393230 ILH327697:ILK393230 IVD327697:IVG393230 JEZ327697:JFC393230 JOV327697:JOY393230 JYR327697:JYU393230 KIN327697:KIQ393230 KSJ327697:KSM393230 LCF327697:LCI393230 LMB327697:LME393230 LVX327697:LWA393230 MFT327697:MFW393230 MPP327697:MPS393230 MZL327697:MZO393230 NJH327697:NJK393230 NTD327697:NTG393230 OCZ327697:ODC393230 OMV327697:OMY393230 OWR327697:OWU393230 PGN327697:PGQ393230 PQJ327697:PQM393230 QAF327697:QAI393230 QKB327697:QKE393230 QTX327697:QUA393230 RDT327697:RDW393230 RNP327697:RNS393230 RXL327697:RXO393230 SHH327697:SHK393230 SRD327697:SRG393230 TAZ327697:TBC393230 TKV327697:TKY393230 TUR327697:TUU393230 UEN327697:UEQ393230 UOJ327697:UOM393230 UYF327697:UYI393230 VIB327697:VIE393230 VRX327697:VSA393230 WBT327697:WBW393230 WLP327697:WLS393230 WVL327697:WVO393230 D393233:G458766 IZ393233:JC458766 SV393233:SY458766 ACR393233:ACU458766 AMN393233:AMQ458766 AWJ393233:AWM458766 BGF393233:BGI458766 BQB393233:BQE458766 BZX393233:CAA458766 CJT393233:CJW458766 CTP393233:CTS458766 DDL393233:DDO458766 DNH393233:DNK458766 DXD393233:DXG458766 EGZ393233:EHC458766 EQV393233:EQY458766 FAR393233:FAU458766 FKN393233:FKQ458766 FUJ393233:FUM458766 GEF393233:GEI458766 GOB393233:GOE458766 GXX393233:GYA458766 HHT393233:HHW458766 HRP393233:HRS458766 IBL393233:IBO458766 ILH393233:ILK458766 IVD393233:IVG458766 JEZ393233:JFC458766 JOV393233:JOY458766 JYR393233:JYU458766 KIN393233:KIQ458766 KSJ393233:KSM458766 LCF393233:LCI458766 LMB393233:LME458766 LVX393233:LWA458766 MFT393233:MFW458766 MPP393233:MPS458766 MZL393233:MZO458766 NJH393233:NJK458766 NTD393233:NTG458766 OCZ393233:ODC458766 OMV393233:OMY458766 OWR393233:OWU458766 PGN393233:PGQ458766 PQJ393233:PQM458766 QAF393233:QAI458766 QKB393233:QKE458766 QTX393233:QUA458766 RDT393233:RDW458766 RNP393233:RNS458766 RXL393233:RXO458766 SHH393233:SHK458766 SRD393233:SRG458766 TAZ393233:TBC458766 TKV393233:TKY458766 TUR393233:TUU458766 UEN393233:UEQ458766 UOJ393233:UOM458766 UYF393233:UYI458766 VIB393233:VIE458766 VRX393233:VSA458766 WBT393233:WBW458766 WLP393233:WLS458766 WVL393233:WVO458766 D458769:G524302 IZ458769:JC524302 SV458769:SY524302 ACR458769:ACU524302 AMN458769:AMQ524302 AWJ458769:AWM524302 BGF458769:BGI524302 BQB458769:BQE524302 BZX458769:CAA524302 CJT458769:CJW524302 CTP458769:CTS524302 DDL458769:DDO524302 DNH458769:DNK524302 DXD458769:DXG524302 EGZ458769:EHC524302 EQV458769:EQY524302 FAR458769:FAU524302 FKN458769:FKQ524302 FUJ458769:FUM524302 GEF458769:GEI524302 GOB458769:GOE524302 GXX458769:GYA524302 HHT458769:HHW524302 HRP458769:HRS524302 IBL458769:IBO524302 ILH458769:ILK524302 IVD458769:IVG524302 JEZ458769:JFC524302 JOV458769:JOY524302 JYR458769:JYU524302 KIN458769:KIQ524302 KSJ458769:KSM524302 LCF458769:LCI524302 LMB458769:LME524302 LVX458769:LWA524302 MFT458769:MFW524302 MPP458769:MPS524302 MZL458769:MZO524302 NJH458769:NJK524302 NTD458769:NTG524302 OCZ458769:ODC524302 OMV458769:OMY524302 OWR458769:OWU524302 PGN458769:PGQ524302 PQJ458769:PQM524302 QAF458769:QAI524302 QKB458769:QKE524302 QTX458769:QUA524302 RDT458769:RDW524302 RNP458769:RNS524302 RXL458769:RXO524302 SHH458769:SHK524302 SRD458769:SRG524302 TAZ458769:TBC524302 TKV458769:TKY524302 TUR458769:TUU524302 UEN458769:UEQ524302 UOJ458769:UOM524302 UYF458769:UYI524302 VIB458769:VIE524302 VRX458769:VSA524302 WBT458769:WBW524302 WLP458769:WLS524302 WVL458769:WVO524302 D524305:G589838 IZ524305:JC589838 SV524305:SY589838 ACR524305:ACU589838 AMN524305:AMQ589838 AWJ524305:AWM589838 BGF524305:BGI589838 BQB524305:BQE589838 BZX524305:CAA589838 CJT524305:CJW589838 CTP524305:CTS589838 DDL524305:DDO589838 DNH524305:DNK589838 DXD524305:DXG589838 EGZ524305:EHC589838 EQV524305:EQY589838 FAR524305:FAU589838 FKN524305:FKQ589838 FUJ524305:FUM589838 GEF524305:GEI589838 GOB524305:GOE589838 GXX524305:GYA589838 HHT524305:HHW589838 HRP524305:HRS589838 IBL524305:IBO589838 ILH524305:ILK589838 IVD524305:IVG589838 JEZ524305:JFC589838 JOV524305:JOY589838 JYR524305:JYU589838 KIN524305:KIQ589838 KSJ524305:KSM589838 LCF524305:LCI589838 LMB524305:LME589838 LVX524305:LWA589838 MFT524305:MFW589838 MPP524305:MPS589838 MZL524305:MZO589838 NJH524305:NJK589838 NTD524305:NTG589838 OCZ524305:ODC589838 OMV524305:OMY589838 OWR524305:OWU589838 PGN524305:PGQ589838 PQJ524305:PQM589838 QAF524305:QAI589838 QKB524305:QKE589838 QTX524305:QUA589838 RDT524305:RDW589838 RNP524305:RNS589838 RXL524305:RXO589838 SHH524305:SHK589838 SRD524305:SRG589838 TAZ524305:TBC589838 TKV524305:TKY589838 TUR524305:TUU589838 UEN524305:UEQ589838 UOJ524305:UOM589838 UYF524305:UYI589838 VIB524305:VIE589838 VRX524305:VSA589838 WBT524305:WBW589838 WLP524305:WLS589838 WVL524305:WVO589838 D589841:G655374 IZ589841:JC655374 SV589841:SY655374 ACR589841:ACU655374 AMN589841:AMQ655374 AWJ589841:AWM655374 BGF589841:BGI655374 BQB589841:BQE655374 BZX589841:CAA655374 CJT589841:CJW655374 CTP589841:CTS655374 DDL589841:DDO655374 DNH589841:DNK655374 DXD589841:DXG655374 EGZ589841:EHC655374 EQV589841:EQY655374 FAR589841:FAU655374 FKN589841:FKQ655374 FUJ589841:FUM655374 GEF589841:GEI655374 GOB589841:GOE655374 GXX589841:GYA655374 HHT589841:HHW655374 HRP589841:HRS655374 IBL589841:IBO655374 ILH589841:ILK655374 IVD589841:IVG655374 JEZ589841:JFC655374 JOV589841:JOY655374 JYR589841:JYU655374 KIN589841:KIQ655374 KSJ589841:KSM655374 LCF589841:LCI655374 LMB589841:LME655374 LVX589841:LWA655374 MFT589841:MFW655374 MPP589841:MPS655374 MZL589841:MZO655374 NJH589841:NJK655374 NTD589841:NTG655374 OCZ589841:ODC655374 OMV589841:OMY655374 OWR589841:OWU655374 PGN589841:PGQ655374 PQJ589841:PQM655374 QAF589841:QAI655374 QKB589841:QKE655374 QTX589841:QUA655374 RDT589841:RDW655374 RNP589841:RNS655374 RXL589841:RXO655374 SHH589841:SHK655374 SRD589841:SRG655374 TAZ589841:TBC655374 TKV589841:TKY655374 TUR589841:TUU655374 UEN589841:UEQ655374 UOJ589841:UOM655374 UYF589841:UYI655374 VIB589841:VIE655374 VRX589841:VSA655374 WBT589841:WBW655374 WLP589841:WLS655374 WVL589841:WVO655374 D655377:G720910 IZ655377:JC720910 SV655377:SY720910 ACR655377:ACU720910 AMN655377:AMQ720910 AWJ655377:AWM720910 BGF655377:BGI720910 BQB655377:BQE720910 BZX655377:CAA720910 CJT655377:CJW720910 CTP655377:CTS720910 DDL655377:DDO720910 DNH655377:DNK720910 DXD655377:DXG720910 EGZ655377:EHC720910 EQV655377:EQY720910 FAR655377:FAU720910 FKN655377:FKQ720910 FUJ655377:FUM720910 GEF655377:GEI720910 GOB655377:GOE720910 GXX655377:GYA720910 HHT655377:HHW720910 HRP655377:HRS720910 IBL655377:IBO720910 ILH655377:ILK720910 IVD655377:IVG720910 JEZ655377:JFC720910 JOV655377:JOY720910 JYR655377:JYU720910 KIN655377:KIQ720910 KSJ655377:KSM720910 LCF655377:LCI720910 LMB655377:LME720910 LVX655377:LWA720910 MFT655377:MFW720910 MPP655377:MPS720910 MZL655377:MZO720910 NJH655377:NJK720910 NTD655377:NTG720910 OCZ655377:ODC720910 OMV655377:OMY720910 OWR655377:OWU720910 PGN655377:PGQ720910 PQJ655377:PQM720910 QAF655377:QAI720910 QKB655377:QKE720910 QTX655377:QUA720910 RDT655377:RDW720910 RNP655377:RNS720910 RXL655377:RXO720910 SHH655377:SHK720910 SRD655377:SRG720910 TAZ655377:TBC720910 TKV655377:TKY720910 TUR655377:TUU720910 UEN655377:UEQ720910 UOJ655377:UOM720910 UYF655377:UYI720910 VIB655377:VIE720910 VRX655377:VSA720910 WBT655377:WBW720910 WLP655377:WLS720910 WVL655377:WVO720910 D720913:G786446 IZ720913:JC786446 SV720913:SY786446 ACR720913:ACU786446 AMN720913:AMQ786446 AWJ720913:AWM786446 BGF720913:BGI786446 BQB720913:BQE786446 BZX720913:CAA786446 CJT720913:CJW786446 CTP720913:CTS786446 DDL720913:DDO786446 DNH720913:DNK786446 DXD720913:DXG786446 EGZ720913:EHC786446 EQV720913:EQY786446 FAR720913:FAU786446 FKN720913:FKQ786446 FUJ720913:FUM786446 GEF720913:GEI786446 GOB720913:GOE786446 GXX720913:GYA786446 HHT720913:HHW786446 HRP720913:HRS786446 IBL720913:IBO786446 ILH720913:ILK786446 IVD720913:IVG786446 JEZ720913:JFC786446 JOV720913:JOY786446 JYR720913:JYU786446 KIN720913:KIQ786446 KSJ720913:KSM786446 LCF720913:LCI786446 LMB720913:LME786446 LVX720913:LWA786446 MFT720913:MFW786446 MPP720913:MPS786446 MZL720913:MZO786446 NJH720913:NJK786446 NTD720913:NTG786446 OCZ720913:ODC786446 OMV720913:OMY786446 OWR720913:OWU786446 PGN720913:PGQ786446 PQJ720913:PQM786446 QAF720913:QAI786446 QKB720913:QKE786446 QTX720913:QUA786446 RDT720913:RDW786446 RNP720913:RNS786446 RXL720913:RXO786446 SHH720913:SHK786446 SRD720913:SRG786446 TAZ720913:TBC786446 TKV720913:TKY786446 TUR720913:TUU786446 UEN720913:UEQ786446 UOJ720913:UOM786446 UYF720913:UYI786446 VIB720913:VIE786446 VRX720913:VSA786446 WBT720913:WBW786446 WLP720913:WLS786446 WVL720913:WVO786446 D786449:G851982 IZ786449:JC851982 SV786449:SY851982 ACR786449:ACU851982 AMN786449:AMQ851982 AWJ786449:AWM851982 BGF786449:BGI851982 BQB786449:BQE851982 BZX786449:CAA851982 CJT786449:CJW851982 CTP786449:CTS851982 DDL786449:DDO851982 DNH786449:DNK851982 DXD786449:DXG851982 EGZ786449:EHC851982 EQV786449:EQY851982 FAR786449:FAU851982 FKN786449:FKQ851982 FUJ786449:FUM851982 GEF786449:GEI851982 GOB786449:GOE851982 GXX786449:GYA851982 HHT786449:HHW851982 HRP786449:HRS851982 IBL786449:IBO851982 ILH786449:ILK851982 IVD786449:IVG851982 JEZ786449:JFC851982 JOV786449:JOY851982 JYR786449:JYU851982 KIN786449:KIQ851982 KSJ786449:KSM851982 LCF786449:LCI851982 LMB786449:LME851982 LVX786449:LWA851982 MFT786449:MFW851982 MPP786449:MPS851982 MZL786449:MZO851982 NJH786449:NJK851982 NTD786449:NTG851982 OCZ786449:ODC851982 OMV786449:OMY851982 OWR786449:OWU851982 PGN786449:PGQ851982 PQJ786449:PQM851982 QAF786449:QAI851982 QKB786449:QKE851982 QTX786449:QUA851982 RDT786449:RDW851982 RNP786449:RNS851982 RXL786449:RXO851982 SHH786449:SHK851982 SRD786449:SRG851982 TAZ786449:TBC851982 TKV786449:TKY851982 TUR786449:TUU851982 UEN786449:UEQ851982 UOJ786449:UOM851982 UYF786449:UYI851982 VIB786449:VIE851982 VRX786449:VSA851982 WBT786449:WBW851982 WLP786449:WLS851982 WVL786449:WVO851982 D851985:G917518 IZ851985:JC917518 SV851985:SY917518 ACR851985:ACU917518 AMN851985:AMQ917518 AWJ851985:AWM917518 BGF851985:BGI917518 BQB851985:BQE917518 BZX851985:CAA917518 CJT851985:CJW917518 CTP851985:CTS917518 DDL851985:DDO917518 DNH851985:DNK917518 DXD851985:DXG917518 EGZ851985:EHC917518 EQV851985:EQY917518 FAR851985:FAU917518 FKN851985:FKQ917518 FUJ851985:FUM917518 GEF851985:GEI917518 GOB851985:GOE917518 GXX851985:GYA917518 HHT851985:HHW917518 HRP851985:HRS917518 IBL851985:IBO917518 ILH851985:ILK917518 IVD851985:IVG917518 JEZ851985:JFC917518 JOV851985:JOY917518 JYR851985:JYU917518 KIN851985:KIQ917518 KSJ851985:KSM917518 LCF851985:LCI917518 LMB851985:LME917518 LVX851985:LWA917518 MFT851985:MFW917518 MPP851985:MPS917518 MZL851985:MZO917518 NJH851985:NJK917518 NTD851985:NTG917518 OCZ851985:ODC917518 OMV851985:OMY917518 OWR851985:OWU917518 PGN851985:PGQ917518 PQJ851985:PQM917518 QAF851985:QAI917518 QKB851985:QKE917518 QTX851985:QUA917518 RDT851985:RDW917518 RNP851985:RNS917518 RXL851985:RXO917518 SHH851985:SHK917518 SRD851985:SRG917518 TAZ851985:TBC917518 TKV851985:TKY917518 TUR851985:TUU917518 UEN851985:UEQ917518 UOJ851985:UOM917518 UYF851985:UYI917518 VIB851985:VIE917518 VRX851985:VSA917518 WBT851985:WBW917518 WLP851985:WLS917518 WVL851985:WVO917518 D917521:G983054 IZ917521:JC983054 SV917521:SY983054 ACR917521:ACU983054 AMN917521:AMQ983054 AWJ917521:AWM983054 BGF917521:BGI983054 BQB917521:BQE983054 BZX917521:CAA983054 CJT917521:CJW983054 CTP917521:CTS983054 DDL917521:DDO983054 DNH917521:DNK983054 DXD917521:DXG983054 EGZ917521:EHC983054 EQV917521:EQY983054 FAR917521:FAU983054 FKN917521:FKQ983054 FUJ917521:FUM983054 GEF917521:GEI983054 GOB917521:GOE983054 GXX917521:GYA983054 HHT917521:HHW983054 HRP917521:HRS983054 IBL917521:IBO983054 ILH917521:ILK983054 IVD917521:IVG983054 JEZ917521:JFC983054 JOV917521:JOY983054 JYR917521:JYU983054 KIN917521:KIQ983054 KSJ917521:KSM983054 LCF917521:LCI983054 LMB917521:LME983054 LVX917521:LWA983054 MFT917521:MFW983054 MPP917521:MPS983054 MZL917521:MZO983054 NJH917521:NJK983054 NTD917521:NTG983054 OCZ917521:ODC983054 OMV917521:OMY983054 OWR917521:OWU983054 PGN917521:PGQ983054 PQJ917521:PQM983054 QAF917521:QAI983054 QKB917521:QKE983054 QTX917521:QUA983054 RDT917521:RDW983054 RNP917521:RNS983054 RXL917521:RXO983054 SHH917521:SHK983054 SRD917521:SRG983054 TAZ917521:TBC983054 TKV917521:TKY983054 TUR917521:TUU983054 UEN917521:UEQ983054 UOJ917521:UOM983054 UYF917521:UYI983054 VIB917521:VIE983054 VRX917521:VSA983054 WBT917521:WBW983054 WLP917521:WLS983054 WVL917521:WVO983054 D983057:G1048576 IZ983057:JC1048576 SV983057:SY1048576 ACR983057:ACU1048576 AMN983057:AMQ1048576 AWJ983057:AWM1048576 BGF983057:BGI1048576 BQB983057:BQE1048576 BZX983057:CAA1048576 CJT983057:CJW1048576 CTP983057:CTS1048576 DDL983057:DDO1048576 DNH983057:DNK1048576 DXD983057:DXG1048576 EGZ983057:EHC1048576 EQV983057:EQY1048576 FAR983057:FAU1048576 FKN983057:FKQ1048576 FUJ983057:FUM1048576 GEF983057:GEI1048576 GOB983057:GOE1048576 GXX983057:GYA1048576 HHT983057:HHW1048576 HRP983057:HRS1048576 IBL983057:IBO1048576 ILH983057:ILK1048576 IVD983057:IVG1048576 JEZ983057:JFC1048576 JOV983057:JOY1048576 JYR983057:JYU1048576 KIN983057:KIQ1048576 KSJ983057:KSM1048576 LCF983057:LCI1048576 LMB983057:LME1048576 LVX983057:LWA1048576 MFT983057:MFW1048576 MPP983057:MPS1048576 MZL983057:MZO1048576 NJH983057:NJK1048576 NTD983057:NTG1048576 OCZ983057:ODC1048576 OMV983057:OMY1048576 OWR983057:OWU1048576 PGN983057:PGQ1048576 PQJ983057:PQM1048576 QAF983057:QAI1048576 QKB983057:QKE1048576 QTX983057:QUA1048576 RDT983057:RDW1048576 RNP983057:RNS1048576 RXL983057:RXO1048576 SHH983057:SHK1048576 SRD983057:SRG1048576 TAZ983057:TBC1048576 TKV983057:TKY1048576 TUR983057:TUU1048576 UEN983057:UEQ1048576 UOJ983057:UOM1048576 UYF983057:UYI1048576 VIB983057:VIE1048576 VRX983057:VSA1048576 WBT983057:WBW1048576 WLP983057:WLS1048576 WVL983057:WVO1048576 I17:L65550 JE17:JH65550 TA17:TD65550 ACW17:ACZ65550 AMS17:AMV65550 AWO17:AWR65550 BGK17:BGN65550 BQG17:BQJ65550 CAC17:CAF65550 CJY17:CKB65550 CTU17:CTX65550 DDQ17:DDT65550 DNM17:DNP65550 DXI17:DXL65550 EHE17:EHH65550 ERA17:ERD65550 FAW17:FAZ65550 FKS17:FKV65550 FUO17:FUR65550 GEK17:GEN65550 GOG17:GOJ65550 GYC17:GYF65550 HHY17:HIB65550 HRU17:HRX65550 IBQ17:IBT65550 ILM17:ILP65550 IVI17:IVL65550 JFE17:JFH65550 JPA17:JPD65550 JYW17:JYZ65550 KIS17:KIV65550 KSO17:KSR65550 LCK17:LCN65550 LMG17:LMJ65550 LWC17:LWF65550 MFY17:MGB65550 MPU17:MPX65550 MZQ17:MZT65550 NJM17:NJP65550 NTI17:NTL65550 ODE17:ODH65550 ONA17:OND65550 OWW17:OWZ65550 PGS17:PGV65550 PQO17:PQR65550 QAK17:QAN65550 QKG17:QKJ65550 QUC17:QUF65550 RDY17:REB65550 RNU17:RNX65550 RXQ17:RXT65550 SHM17:SHP65550 SRI17:SRL65550 TBE17:TBH65550 TLA17:TLD65550 TUW17:TUZ65550 UES17:UEV65550 UOO17:UOR65550 UYK17:UYN65550 VIG17:VIJ65550 VSC17:VSF65550 WBY17:WCB65550 WLU17:WLX65550 WVQ17:WVT65550 I65553:L131086 JE65553:JH131086 TA65553:TD131086 ACW65553:ACZ131086 AMS65553:AMV131086 AWO65553:AWR131086 BGK65553:BGN131086 BQG65553:BQJ131086 CAC65553:CAF131086 CJY65553:CKB131086 CTU65553:CTX131086 DDQ65553:DDT131086 DNM65553:DNP131086 DXI65553:DXL131086 EHE65553:EHH131086 ERA65553:ERD131086 FAW65553:FAZ131086 FKS65553:FKV131086 FUO65553:FUR131086 GEK65553:GEN131086 GOG65553:GOJ131086 GYC65553:GYF131086 HHY65553:HIB131086 HRU65553:HRX131086 IBQ65553:IBT131086 ILM65553:ILP131086 IVI65553:IVL131086 JFE65553:JFH131086 JPA65553:JPD131086 JYW65553:JYZ131086 KIS65553:KIV131086 KSO65553:KSR131086 LCK65553:LCN131086 LMG65553:LMJ131086 LWC65553:LWF131086 MFY65553:MGB131086 MPU65553:MPX131086 MZQ65553:MZT131086 NJM65553:NJP131086 NTI65553:NTL131086 ODE65553:ODH131086 ONA65553:OND131086 OWW65553:OWZ131086 PGS65553:PGV131086 PQO65553:PQR131086 QAK65553:QAN131086 QKG65553:QKJ131086 QUC65553:QUF131086 RDY65553:REB131086 RNU65553:RNX131086 RXQ65553:RXT131086 SHM65553:SHP131086 SRI65553:SRL131086 TBE65553:TBH131086 TLA65553:TLD131086 TUW65553:TUZ131086 UES65553:UEV131086 UOO65553:UOR131086 UYK65553:UYN131086 VIG65553:VIJ131086 VSC65553:VSF131086 WBY65553:WCB131086 WLU65553:WLX131086 WVQ65553:WVT131086 I131089:L196622 JE131089:JH196622 TA131089:TD196622 ACW131089:ACZ196622 AMS131089:AMV196622 AWO131089:AWR196622 BGK131089:BGN196622 BQG131089:BQJ196622 CAC131089:CAF196622 CJY131089:CKB196622 CTU131089:CTX196622 DDQ131089:DDT196622 DNM131089:DNP196622 DXI131089:DXL196622 EHE131089:EHH196622 ERA131089:ERD196622 FAW131089:FAZ196622 FKS131089:FKV196622 FUO131089:FUR196622 GEK131089:GEN196622 GOG131089:GOJ196622 GYC131089:GYF196622 HHY131089:HIB196622 HRU131089:HRX196622 IBQ131089:IBT196622 ILM131089:ILP196622 IVI131089:IVL196622 JFE131089:JFH196622 JPA131089:JPD196622 JYW131089:JYZ196622 KIS131089:KIV196622 KSO131089:KSR196622 LCK131089:LCN196622 LMG131089:LMJ196622 LWC131089:LWF196622 MFY131089:MGB196622 MPU131089:MPX196622 MZQ131089:MZT196622 NJM131089:NJP196622 NTI131089:NTL196622 ODE131089:ODH196622 ONA131089:OND196622 OWW131089:OWZ196622 PGS131089:PGV196622 PQO131089:PQR196622 QAK131089:QAN196622 QKG131089:QKJ196622 QUC131089:QUF196622 RDY131089:REB196622 RNU131089:RNX196622 RXQ131089:RXT196622 SHM131089:SHP196622 SRI131089:SRL196622 TBE131089:TBH196622 TLA131089:TLD196622 TUW131089:TUZ196622 UES131089:UEV196622 UOO131089:UOR196622 UYK131089:UYN196622 VIG131089:VIJ196622 VSC131089:VSF196622 WBY131089:WCB196622 WLU131089:WLX196622 WVQ131089:WVT196622 I196625:L262158 JE196625:JH262158 TA196625:TD262158 ACW196625:ACZ262158 AMS196625:AMV262158 AWO196625:AWR262158 BGK196625:BGN262158 BQG196625:BQJ262158 CAC196625:CAF262158 CJY196625:CKB262158 CTU196625:CTX262158 DDQ196625:DDT262158 DNM196625:DNP262158 DXI196625:DXL262158 EHE196625:EHH262158 ERA196625:ERD262158 FAW196625:FAZ262158 FKS196625:FKV262158 FUO196625:FUR262158 GEK196625:GEN262158 GOG196625:GOJ262158 GYC196625:GYF262158 HHY196625:HIB262158 HRU196625:HRX262158 IBQ196625:IBT262158 ILM196625:ILP262158 IVI196625:IVL262158 JFE196625:JFH262158 JPA196625:JPD262158 JYW196625:JYZ262158 KIS196625:KIV262158 KSO196625:KSR262158 LCK196625:LCN262158 LMG196625:LMJ262158 LWC196625:LWF262158 MFY196625:MGB262158 MPU196625:MPX262158 MZQ196625:MZT262158 NJM196625:NJP262158 NTI196625:NTL262158 ODE196625:ODH262158 ONA196625:OND262158 OWW196625:OWZ262158 PGS196625:PGV262158 PQO196625:PQR262158 QAK196625:QAN262158 QKG196625:QKJ262158 QUC196625:QUF262158 RDY196625:REB262158 RNU196625:RNX262158 RXQ196625:RXT262158 SHM196625:SHP262158 SRI196625:SRL262158 TBE196625:TBH262158 TLA196625:TLD262158 TUW196625:TUZ262158 UES196625:UEV262158 UOO196625:UOR262158 UYK196625:UYN262158 VIG196625:VIJ262158 VSC196625:VSF262158 WBY196625:WCB262158 WLU196625:WLX262158 WVQ196625:WVT262158 I262161:L327694 JE262161:JH327694 TA262161:TD327694 ACW262161:ACZ327694 AMS262161:AMV327694 AWO262161:AWR327694 BGK262161:BGN327694 BQG262161:BQJ327694 CAC262161:CAF327694 CJY262161:CKB327694 CTU262161:CTX327694 DDQ262161:DDT327694 DNM262161:DNP327694 DXI262161:DXL327694 EHE262161:EHH327694 ERA262161:ERD327694 FAW262161:FAZ327694 FKS262161:FKV327694 FUO262161:FUR327694 GEK262161:GEN327694 GOG262161:GOJ327694 GYC262161:GYF327694 HHY262161:HIB327694 HRU262161:HRX327694 IBQ262161:IBT327694 ILM262161:ILP327694 IVI262161:IVL327694 JFE262161:JFH327694 JPA262161:JPD327694 JYW262161:JYZ327694 KIS262161:KIV327694 KSO262161:KSR327694 LCK262161:LCN327694 LMG262161:LMJ327694 LWC262161:LWF327694 MFY262161:MGB327694 MPU262161:MPX327694 MZQ262161:MZT327694 NJM262161:NJP327694 NTI262161:NTL327694 ODE262161:ODH327694 ONA262161:OND327694 OWW262161:OWZ327694 PGS262161:PGV327694 PQO262161:PQR327694 QAK262161:QAN327694 QKG262161:QKJ327694 QUC262161:QUF327694 RDY262161:REB327694 RNU262161:RNX327694 RXQ262161:RXT327694 SHM262161:SHP327694 SRI262161:SRL327694 TBE262161:TBH327694 TLA262161:TLD327694 TUW262161:TUZ327694 UES262161:UEV327694 UOO262161:UOR327694 UYK262161:UYN327694 VIG262161:VIJ327694 VSC262161:VSF327694 WBY262161:WCB327694 WLU262161:WLX327694 WVQ262161:WVT327694 I327697:L393230 JE327697:JH393230 TA327697:TD393230 ACW327697:ACZ393230 AMS327697:AMV393230 AWO327697:AWR393230 BGK327697:BGN393230 BQG327697:BQJ393230 CAC327697:CAF393230 CJY327697:CKB393230 CTU327697:CTX393230 DDQ327697:DDT393230 DNM327697:DNP393230 DXI327697:DXL393230 EHE327697:EHH393230 ERA327697:ERD393230 FAW327697:FAZ393230 FKS327697:FKV393230 FUO327697:FUR393230 GEK327697:GEN393230 GOG327697:GOJ393230 GYC327697:GYF393230 HHY327697:HIB393230 HRU327697:HRX393230 IBQ327697:IBT393230 ILM327697:ILP393230 IVI327697:IVL393230 JFE327697:JFH393230 JPA327697:JPD393230 JYW327697:JYZ393230 KIS327697:KIV393230 KSO327697:KSR393230 LCK327697:LCN393230 LMG327697:LMJ393230 LWC327697:LWF393230 MFY327697:MGB393230 MPU327697:MPX393230 MZQ327697:MZT393230 NJM327697:NJP393230 NTI327697:NTL393230 ODE327697:ODH393230 ONA327697:OND393230 OWW327697:OWZ393230 PGS327697:PGV393230 PQO327697:PQR393230 QAK327697:QAN393230 QKG327697:QKJ393230 QUC327697:QUF393230 RDY327697:REB393230 RNU327697:RNX393230 RXQ327697:RXT393230 SHM327697:SHP393230 SRI327697:SRL393230 TBE327697:TBH393230 TLA327697:TLD393230 TUW327697:TUZ393230 UES327697:UEV393230 UOO327697:UOR393230 UYK327697:UYN393230 VIG327697:VIJ393230 VSC327697:VSF393230 WBY327697:WCB393230 WLU327697:WLX393230 WVQ327697:WVT393230 I393233:L458766 JE393233:JH458766 TA393233:TD458766 ACW393233:ACZ458766 AMS393233:AMV458766 AWO393233:AWR458766 BGK393233:BGN458766 BQG393233:BQJ458766 CAC393233:CAF458766 CJY393233:CKB458766 CTU393233:CTX458766 DDQ393233:DDT458766 DNM393233:DNP458766 DXI393233:DXL458766 EHE393233:EHH458766 ERA393233:ERD458766 FAW393233:FAZ458766 FKS393233:FKV458766 FUO393233:FUR458766 GEK393233:GEN458766 GOG393233:GOJ458766 GYC393233:GYF458766 HHY393233:HIB458766 HRU393233:HRX458766 IBQ393233:IBT458766 ILM393233:ILP458766 IVI393233:IVL458766 JFE393233:JFH458766 JPA393233:JPD458766 JYW393233:JYZ458766 KIS393233:KIV458766 KSO393233:KSR458766 LCK393233:LCN458766 LMG393233:LMJ458766 LWC393233:LWF458766 MFY393233:MGB458766 MPU393233:MPX458766 MZQ393233:MZT458766 NJM393233:NJP458766 NTI393233:NTL458766 ODE393233:ODH458766 ONA393233:OND458766 OWW393233:OWZ458766 PGS393233:PGV458766 PQO393233:PQR458766 QAK393233:QAN458766 QKG393233:QKJ458766 QUC393233:QUF458766 RDY393233:REB458766 RNU393233:RNX458766 RXQ393233:RXT458766 SHM393233:SHP458766 SRI393233:SRL458766 TBE393233:TBH458766 TLA393233:TLD458766 TUW393233:TUZ458766 UES393233:UEV458766 UOO393233:UOR458766 UYK393233:UYN458766 VIG393233:VIJ458766 VSC393233:VSF458766 WBY393233:WCB458766 WLU393233:WLX458766 WVQ393233:WVT458766 I458769:L524302 JE458769:JH524302 TA458769:TD524302 ACW458769:ACZ524302 AMS458769:AMV524302 AWO458769:AWR524302 BGK458769:BGN524302 BQG458769:BQJ524302 CAC458769:CAF524302 CJY458769:CKB524302 CTU458769:CTX524302 DDQ458769:DDT524302 DNM458769:DNP524302 DXI458769:DXL524302 EHE458769:EHH524302 ERA458769:ERD524302 FAW458769:FAZ524302 FKS458769:FKV524302 FUO458769:FUR524302 GEK458769:GEN524302 GOG458769:GOJ524302 GYC458769:GYF524302 HHY458769:HIB524302 HRU458769:HRX524302 IBQ458769:IBT524302 ILM458769:ILP524302 IVI458769:IVL524302 JFE458769:JFH524302 JPA458769:JPD524302 JYW458769:JYZ524302 KIS458769:KIV524302 KSO458769:KSR524302 LCK458769:LCN524302 LMG458769:LMJ524302 LWC458769:LWF524302 MFY458769:MGB524302 MPU458769:MPX524302 MZQ458769:MZT524302 NJM458769:NJP524302 NTI458769:NTL524302 ODE458769:ODH524302 ONA458769:OND524302 OWW458769:OWZ524302 PGS458769:PGV524302 PQO458769:PQR524302 QAK458769:QAN524302 QKG458769:QKJ524302 QUC458769:QUF524302 RDY458769:REB524302 RNU458769:RNX524302 RXQ458769:RXT524302 SHM458769:SHP524302 SRI458769:SRL524302 TBE458769:TBH524302 TLA458769:TLD524302 TUW458769:TUZ524302 UES458769:UEV524302 UOO458769:UOR524302 UYK458769:UYN524302 VIG458769:VIJ524302 VSC458769:VSF524302 WBY458769:WCB524302 WLU458769:WLX524302 WVQ458769:WVT524302 I524305:L589838 JE524305:JH589838 TA524305:TD589838 ACW524305:ACZ589838 AMS524305:AMV589838 AWO524305:AWR589838 BGK524305:BGN589838 BQG524305:BQJ589838 CAC524305:CAF589838 CJY524305:CKB589838 CTU524305:CTX589838 DDQ524305:DDT589838 DNM524305:DNP589838 DXI524305:DXL589838 EHE524305:EHH589838 ERA524305:ERD589838 FAW524305:FAZ589838 FKS524305:FKV589838 FUO524305:FUR589838 GEK524305:GEN589838 GOG524305:GOJ589838 GYC524305:GYF589838 HHY524305:HIB589838 HRU524305:HRX589838 IBQ524305:IBT589838 ILM524305:ILP589838 IVI524305:IVL589838 JFE524305:JFH589838 JPA524305:JPD589838 JYW524305:JYZ589838 KIS524305:KIV589838 KSO524305:KSR589838 LCK524305:LCN589838 LMG524305:LMJ589838 LWC524305:LWF589838 MFY524305:MGB589838 MPU524305:MPX589838 MZQ524305:MZT589838 NJM524305:NJP589838 NTI524305:NTL589838 ODE524305:ODH589838 ONA524305:OND589838 OWW524305:OWZ589838 PGS524305:PGV589838 PQO524305:PQR589838 QAK524305:QAN589838 QKG524305:QKJ589838 QUC524305:QUF589838 RDY524305:REB589838 RNU524305:RNX589838 RXQ524305:RXT589838 SHM524305:SHP589838 SRI524305:SRL589838 TBE524305:TBH589838 TLA524305:TLD589838 TUW524305:TUZ589838 UES524305:UEV589838 UOO524305:UOR589838 UYK524305:UYN589838 VIG524305:VIJ589838 VSC524305:VSF589838 WBY524305:WCB589838 WLU524305:WLX589838 WVQ524305:WVT589838 I589841:L655374 JE589841:JH655374 TA589841:TD655374 ACW589841:ACZ655374 AMS589841:AMV655374 AWO589841:AWR655374 BGK589841:BGN655374 BQG589841:BQJ655374 CAC589841:CAF655374 CJY589841:CKB655374 CTU589841:CTX655374 DDQ589841:DDT655374 DNM589841:DNP655374 DXI589841:DXL655374 EHE589841:EHH655374 ERA589841:ERD655374 FAW589841:FAZ655374 FKS589841:FKV655374 FUO589841:FUR655374 GEK589841:GEN655374 GOG589841:GOJ655374 GYC589841:GYF655374 HHY589841:HIB655374 HRU589841:HRX655374 IBQ589841:IBT655374 ILM589841:ILP655374 IVI589841:IVL655374 JFE589841:JFH655374 JPA589841:JPD655374 JYW589841:JYZ655374 KIS589841:KIV655374 KSO589841:KSR655374 LCK589841:LCN655374 LMG589841:LMJ655374 LWC589841:LWF655374 MFY589841:MGB655374 MPU589841:MPX655374 MZQ589841:MZT655374 NJM589841:NJP655374 NTI589841:NTL655374 ODE589841:ODH655374 ONA589841:OND655374 OWW589841:OWZ655374 PGS589841:PGV655374 PQO589841:PQR655374 QAK589841:QAN655374 QKG589841:QKJ655374 QUC589841:QUF655374 RDY589841:REB655374 RNU589841:RNX655374 RXQ589841:RXT655374 SHM589841:SHP655374 SRI589841:SRL655374 TBE589841:TBH655374 TLA589841:TLD655374 TUW589841:TUZ655374 UES589841:UEV655374 UOO589841:UOR655374 UYK589841:UYN655374 VIG589841:VIJ655374 VSC589841:VSF655374 WBY589841:WCB655374 WLU589841:WLX655374 WVQ589841:WVT655374 I655377:L720910 JE655377:JH720910 TA655377:TD720910 ACW655377:ACZ720910 AMS655377:AMV720910 AWO655377:AWR720910 BGK655377:BGN720910 BQG655377:BQJ720910 CAC655377:CAF720910 CJY655377:CKB720910 CTU655377:CTX720910 DDQ655377:DDT720910 DNM655377:DNP720910 DXI655377:DXL720910 EHE655377:EHH720910 ERA655377:ERD720910 FAW655377:FAZ720910 FKS655377:FKV720910 FUO655377:FUR720910 GEK655377:GEN720910 GOG655377:GOJ720910 GYC655377:GYF720910 HHY655377:HIB720910 HRU655377:HRX720910 IBQ655377:IBT720910 ILM655377:ILP720910 IVI655377:IVL720910 JFE655377:JFH720910 JPA655377:JPD720910 JYW655377:JYZ720910 KIS655377:KIV720910 KSO655377:KSR720910 LCK655377:LCN720910 LMG655377:LMJ720910 LWC655377:LWF720910 MFY655377:MGB720910 MPU655377:MPX720910 MZQ655377:MZT720910 NJM655377:NJP720910 NTI655377:NTL720910 ODE655377:ODH720910 ONA655377:OND720910 OWW655377:OWZ720910 PGS655377:PGV720910 PQO655377:PQR720910 QAK655377:QAN720910 QKG655377:QKJ720910 QUC655377:QUF720910 RDY655377:REB720910 RNU655377:RNX720910 RXQ655377:RXT720910 SHM655377:SHP720910 SRI655377:SRL720910 TBE655377:TBH720910 TLA655377:TLD720910 TUW655377:TUZ720910 UES655377:UEV720910 UOO655377:UOR720910 UYK655377:UYN720910 VIG655377:VIJ720910 VSC655377:VSF720910 WBY655377:WCB720910 WLU655377:WLX720910 WVQ655377:WVT720910 I720913:L786446 JE720913:JH786446 TA720913:TD786446 ACW720913:ACZ786446 AMS720913:AMV786446 AWO720913:AWR786446 BGK720913:BGN786446 BQG720913:BQJ786446 CAC720913:CAF786446 CJY720913:CKB786446 CTU720913:CTX786446 DDQ720913:DDT786446 DNM720913:DNP786446 DXI720913:DXL786446 EHE720913:EHH786446 ERA720913:ERD786446 FAW720913:FAZ786446 FKS720913:FKV786446 FUO720913:FUR786446 GEK720913:GEN786446 GOG720913:GOJ786446 GYC720913:GYF786446 HHY720913:HIB786446 HRU720913:HRX786446 IBQ720913:IBT786446 ILM720913:ILP786446 IVI720913:IVL786446 JFE720913:JFH786446 JPA720913:JPD786446 JYW720913:JYZ786446 KIS720913:KIV786446 KSO720913:KSR786446 LCK720913:LCN786446 LMG720913:LMJ786446 LWC720913:LWF786446 MFY720913:MGB786446 MPU720913:MPX786446 MZQ720913:MZT786446 NJM720913:NJP786446 NTI720913:NTL786446 ODE720913:ODH786446 ONA720913:OND786446 OWW720913:OWZ786446 PGS720913:PGV786446 PQO720913:PQR786446 QAK720913:QAN786446 QKG720913:QKJ786446 QUC720913:QUF786446 RDY720913:REB786446 RNU720913:RNX786446 RXQ720913:RXT786446 SHM720913:SHP786446 SRI720913:SRL786446 TBE720913:TBH786446 TLA720913:TLD786446 TUW720913:TUZ786446 UES720913:UEV786446 UOO720913:UOR786446 UYK720913:UYN786446 VIG720913:VIJ786446 VSC720913:VSF786446 WBY720913:WCB786446 WLU720913:WLX786446 WVQ720913:WVT786446 I786449:L851982 JE786449:JH851982 TA786449:TD851982 ACW786449:ACZ851982 AMS786449:AMV851982 AWO786449:AWR851982 BGK786449:BGN851982 BQG786449:BQJ851982 CAC786449:CAF851982 CJY786449:CKB851982 CTU786449:CTX851982 DDQ786449:DDT851982 DNM786449:DNP851982 DXI786449:DXL851982 EHE786449:EHH851982 ERA786449:ERD851982 FAW786449:FAZ851982 FKS786449:FKV851982 FUO786449:FUR851982 GEK786449:GEN851982 GOG786449:GOJ851982 GYC786449:GYF851982 HHY786449:HIB851982 HRU786449:HRX851982 IBQ786449:IBT851982 ILM786449:ILP851982 IVI786449:IVL851982 JFE786449:JFH851982 JPA786449:JPD851982 JYW786449:JYZ851982 KIS786449:KIV851982 KSO786449:KSR851982 LCK786449:LCN851982 LMG786449:LMJ851982 LWC786449:LWF851982 MFY786449:MGB851982 MPU786449:MPX851982 MZQ786449:MZT851982 NJM786449:NJP851982 NTI786449:NTL851982 ODE786449:ODH851982 ONA786449:OND851982 OWW786449:OWZ851982 PGS786449:PGV851982 PQO786449:PQR851982 QAK786449:QAN851982 QKG786449:QKJ851982 QUC786449:QUF851982 RDY786449:REB851982 RNU786449:RNX851982 RXQ786449:RXT851982 SHM786449:SHP851982 SRI786449:SRL851982 TBE786449:TBH851982 TLA786449:TLD851982 TUW786449:TUZ851982 UES786449:UEV851982 UOO786449:UOR851982 UYK786449:UYN851982 VIG786449:VIJ851982 VSC786449:VSF851982 WBY786449:WCB851982 WLU786449:WLX851982 WVQ786449:WVT851982 I851985:L917518 JE851985:JH917518 TA851985:TD917518 ACW851985:ACZ917518 AMS851985:AMV917518 AWO851985:AWR917518 BGK851985:BGN917518 BQG851985:BQJ917518 CAC851985:CAF917518 CJY851985:CKB917518 CTU851985:CTX917518 DDQ851985:DDT917518 DNM851985:DNP917518 DXI851985:DXL917518 EHE851985:EHH917518 ERA851985:ERD917518 FAW851985:FAZ917518 FKS851985:FKV917518 FUO851985:FUR917518 GEK851985:GEN917518 GOG851985:GOJ917518 GYC851985:GYF917518 HHY851985:HIB917518 HRU851985:HRX917518 IBQ851985:IBT917518 ILM851985:ILP917518 IVI851985:IVL917518 JFE851985:JFH917518 JPA851985:JPD917518 JYW851985:JYZ917518 KIS851985:KIV917518 KSO851985:KSR917518 LCK851985:LCN917518 LMG851985:LMJ917518 LWC851985:LWF917518 MFY851985:MGB917518 MPU851985:MPX917518 MZQ851985:MZT917518 NJM851985:NJP917518 NTI851985:NTL917518 ODE851985:ODH917518 ONA851985:OND917518 OWW851985:OWZ917518 PGS851985:PGV917518 PQO851985:PQR917518 QAK851985:QAN917518 QKG851985:QKJ917518 QUC851985:QUF917518 RDY851985:REB917518 RNU851985:RNX917518 RXQ851985:RXT917518 SHM851985:SHP917518 SRI851985:SRL917518 TBE851985:TBH917518 TLA851985:TLD917518 TUW851985:TUZ917518 UES851985:UEV917518 UOO851985:UOR917518 UYK851985:UYN917518 VIG851985:VIJ917518 VSC851985:VSF917518 WBY851985:WCB917518 WLU851985:WLX917518 WVQ851985:WVT917518 I917521:L983054 JE917521:JH983054 TA917521:TD983054 ACW917521:ACZ983054 AMS917521:AMV983054 AWO917521:AWR983054 BGK917521:BGN983054 BQG917521:BQJ983054 CAC917521:CAF983054 CJY917521:CKB983054 CTU917521:CTX983054 DDQ917521:DDT983054 DNM917521:DNP983054 DXI917521:DXL983054 EHE917521:EHH983054 ERA917521:ERD983054 FAW917521:FAZ983054 FKS917521:FKV983054 FUO917521:FUR983054 GEK917521:GEN983054 GOG917521:GOJ983054 GYC917521:GYF983054 HHY917521:HIB983054 HRU917521:HRX983054 IBQ917521:IBT983054 ILM917521:ILP983054 IVI917521:IVL983054 JFE917521:JFH983054 JPA917521:JPD983054 JYW917521:JYZ983054 KIS917521:KIV983054 KSO917521:KSR983054 LCK917521:LCN983054 LMG917521:LMJ983054 LWC917521:LWF983054 MFY917521:MGB983054 MPU917521:MPX983054 MZQ917521:MZT983054 NJM917521:NJP983054 NTI917521:NTL983054 ODE917521:ODH983054 ONA917521:OND983054 OWW917521:OWZ983054 PGS917521:PGV983054 PQO917521:PQR983054 QAK917521:QAN983054 QKG917521:QKJ983054 QUC917521:QUF983054 RDY917521:REB983054 RNU917521:RNX983054 RXQ917521:RXT983054 SHM917521:SHP983054 SRI917521:SRL983054 TBE917521:TBH983054 TLA917521:TLD983054 TUW917521:TUZ983054 UES917521:UEV983054 UOO917521:UOR983054 UYK917521:UYN983054 VIG917521:VIJ983054 VSC917521:VSF983054 WBY917521:WCB983054 WLU917521:WLX983054 WVQ917521:WVT983054 I983057:L1048576 JE983057:JH1048576 TA983057:TD1048576 ACW983057:ACZ1048576 AMS983057:AMV1048576 AWO983057:AWR1048576 BGK983057:BGN1048576 BQG983057:BQJ1048576 CAC983057:CAF1048576 CJY983057:CKB1048576 CTU983057:CTX1048576 DDQ983057:DDT1048576 DNM983057:DNP1048576 DXI983057:DXL1048576 EHE983057:EHH1048576 ERA983057:ERD1048576 FAW983057:FAZ1048576 FKS983057:FKV1048576 FUO983057:FUR1048576 GEK983057:GEN1048576 GOG983057:GOJ1048576 GYC983057:GYF1048576 HHY983057:HIB1048576 HRU983057:HRX1048576 IBQ983057:IBT1048576 ILM983057:ILP1048576 IVI983057:IVL1048576 JFE983057:JFH1048576 JPA983057:JPD1048576 JYW983057:JYZ1048576 KIS983057:KIV1048576 KSO983057:KSR1048576 LCK983057:LCN1048576 LMG983057:LMJ1048576 LWC983057:LWF1048576 MFY983057:MGB1048576 MPU983057:MPX1048576 MZQ983057:MZT1048576 NJM983057:NJP1048576 NTI983057:NTL1048576 ODE983057:ODH1048576 ONA983057:OND1048576 OWW983057:OWZ1048576 PGS983057:PGV1048576 PQO983057:PQR1048576 QAK983057:QAN1048576 QKG983057:QKJ1048576 QUC983057:QUF1048576 RDY983057:REB1048576 RNU983057:RNX1048576 RXQ983057:RXT1048576 SHM983057:SHP1048576 SRI983057:SRL1048576 TBE983057:TBH1048576 TLA983057:TLD1048576 TUW983057:TUZ1048576 UES983057:UEV1048576 UOO983057:UOR1048576 UYK983057:UYN1048576 VIG983057:VIJ1048576 VSC983057:VSF1048576 WBY983057:WCB1048576 WLU983057:WLX1048576 WVQ983057:WVT1048576 C9:C11 IY9:IY11 SU9:SU11 ACQ9:ACQ11 AMM9:AMM11 AWI9:AWI11 BGE9:BGE11 BQA9:BQA11 BZW9:BZW11 CJS9:CJS11 CTO9:CTO11 DDK9:DDK11 DNG9:DNG11 DXC9:DXC11 EGY9:EGY11 EQU9:EQU11 FAQ9:FAQ11 FKM9:FKM11 FUI9:FUI11 GEE9:GEE11 GOA9:GOA11 GXW9:GXW11 HHS9:HHS11 HRO9:HRO11 IBK9:IBK11 ILG9:ILG11 IVC9:IVC11 JEY9:JEY11 JOU9:JOU11 JYQ9:JYQ11 KIM9:KIM11 KSI9:KSI11 LCE9:LCE11 LMA9:LMA11 LVW9:LVW11 MFS9:MFS11 MPO9:MPO11 MZK9:MZK11 NJG9:NJG11 NTC9:NTC11 OCY9:OCY11 OMU9:OMU11 OWQ9:OWQ11 PGM9:PGM11 PQI9:PQI11 QAE9:QAE11 QKA9:QKA11 QTW9:QTW11 RDS9:RDS11 RNO9:RNO11 RXK9:RXK11 SHG9:SHG11 SRC9:SRC11 TAY9:TAY11 TKU9:TKU11 TUQ9:TUQ11 UEM9:UEM11 UOI9:UOI11 UYE9:UYE11 VIA9:VIA11 VRW9:VRW11 WBS9:WBS11 WLO9:WLO11 WVK9:WVK11 C65545:C65547 IY65545:IY65547 SU65545:SU65547 ACQ65545:ACQ65547 AMM65545:AMM65547 AWI65545:AWI65547 BGE65545:BGE65547 BQA65545:BQA65547 BZW65545:BZW65547 CJS65545:CJS65547 CTO65545:CTO65547 DDK65545:DDK65547 DNG65545:DNG65547 DXC65545:DXC65547 EGY65545:EGY65547 EQU65545:EQU65547 FAQ65545:FAQ65547 FKM65545:FKM65547 FUI65545:FUI65547 GEE65545:GEE65547 GOA65545:GOA65547 GXW65545:GXW65547 HHS65545:HHS65547 HRO65545:HRO65547 IBK65545:IBK65547 ILG65545:ILG65547 IVC65545:IVC65547 JEY65545:JEY65547 JOU65545:JOU65547 JYQ65545:JYQ65547 KIM65545:KIM65547 KSI65545:KSI65547 LCE65545:LCE65547 LMA65545:LMA65547 LVW65545:LVW65547 MFS65545:MFS65547 MPO65545:MPO65547 MZK65545:MZK65547 NJG65545:NJG65547 NTC65545:NTC65547 OCY65545:OCY65547 OMU65545:OMU65547 OWQ65545:OWQ65547 PGM65545:PGM65547 PQI65545:PQI65547 QAE65545:QAE65547 QKA65545:QKA65547 QTW65545:QTW65547 RDS65545:RDS65547 RNO65545:RNO65547 RXK65545:RXK65547 SHG65545:SHG65547 SRC65545:SRC65547 TAY65545:TAY65547 TKU65545:TKU65547 TUQ65545:TUQ65547 UEM65545:UEM65547 UOI65545:UOI65547 UYE65545:UYE65547 VIA65545:VIA65547 VRW65545:VRW65547 WBS65545:WBS65547 WLO65545:WLO65547 WVK65545:WVK65547 C131081:C131083 IY131081:IY131083 SU131081:SU131083 ACQ131081:ACQ131083 AMM131081:AMM131083 AWI131081:AWI131083 BGE131081:BGE131083 BQA131081:BQA131083 BZW131081:BZW131083 CJS131081:CJS131083 CTO131081:CTO131083 DDK131081:DDK131083 DNG131081:DNG131083 DXC131081:DXC131083 EGY131081:EGY131083 EQU131081:EQU131083 FAQ131081:FAQ131083 FKM131081:FKM131083 FUI131081:FUI131083 GEE131081:GEE131083 GOA131081:GOA131083 GXW131081:GXW131083 HHS131081:HHS131083 HRO131081:HRO131083 IBK131081:IBK131083 ILG131081:ILG131083 IVC131081:IVC131083 JEY131081:JEY131083 JOU131081:JOU131083 JYQ131081:JYQ131083 KIM131081:KIM131083 KSI131081:KSI131083 LCE131081:LCE131083 LMA131081:LMA131083 LVW131081:LVW131083 MFS131081:MFS131083 MPO131081:MPO131083 MZK131081:MZK131083 NJG131081:NJG131083 NTC131081:NTC131083 OCY131081:OCY131083 OMU131081:OMU131083 OWQ131081:OWQ131083 PGM131081:PGM131083 PQI131081:PQI131083 QAE131081:QAE131083 QKA131081:QKA131083 QTW131081:QTW131083 RDS131081:RDS131083 RNO131081:RNO131083 RXK131081:RXK131083 SHG131081:SHG131083 SRC131081:SRC131083 TAY131081:TAY131083 TKU131081:TKU131083 TUQ131081:TUQ131083 UEM131081:UEM131083 UOI131081:UOI131083 UYE131081:UYE131083 VIA131081:VIA131083 VRW131081:VRW131083 WBS131081:WBS131083 WLO131081:WLO131083 WVK131081:WVK131083 C196617:C196619 IY196617:IY196619 SU196617:SU196619 ACQ196617:ACQ196619 AMM196617:AMM196619 AWI196617:AWI196619 BGE196617:BGE196619 BQA196617:BQA196619 BZW196617:BZW196619 CJS196617:CJS196619 CTO196617:CTO196619 DDK196617:DDK196619 DNG196617:DNG196619 DXC196617:DXC196619 EGY196617:EGY196619 EQU196617:EQU196619 FAQ196617:FAQ196619 FKM196617:FKM196619 FUI196617:FUI196619 GEE196617:GEE196619 GOA196617:GOA196619 GXW196617:GXW196619 HHS196617:HHS196619 HRO196617:HRO196619 IBK196617:IBK196619 ILG196617:ILG196619 IVC196617:IVC196619 JEY196617:JEY196619 JOU196617:JOU196619 JYQ196617:JYQ196619 KIM196617:KIM196619 KSI196617:KSI196619 LCE196617:LCE196619 LMA196617:LMA196619 LVW196617:LVW196619 MFS196617:MFS196619 MPO196617:MPO196619 MZK196617:MZK196619 NJG196617:NJG196619 NTC196617:NTC196619 OCY196617:OCY196619 OMU196617:OMU196619 OWQ196617:OWQ196619 PGM196617:PGM196619 PQI196617:PQI196619 QAE196617:QAE196619 QKA196617:QKA196619 QTW196617:QTW196619 RDS196617:RDS196619 RNO196617:RNO196619 RXK196617:RXK196619 SHG196617:SHG196619 SRC196617:SRC196619 TAY196617:TAY196619 TKU196617:TKU196619 TUQ196617:TUQ196619 UEM196617:UEM196619 UOI196617:UOI196619 UYE196617:UYE196619 VIA196617:VIA196619 VRW196617:VRW196619 WBS196617:WBS196619 WLO196617:WLO196619 WVK196617:WVK196619 C262153:C262155 IY262153:IY262155 SU262153:SU262155 ACQ262153:ACQ262155 AMM262153:AMM262155 AWI262153:AWI262155 BGE262153:BGE262155 BQA262153:BQA262155 BZW262153:BZW262155 CJS262153:CJS262155 CTO262153:CTO262155 DDK262153:DDK262155 DNG262153:DNG262155 DXC262153:DXC262155 EGY262153:EGY262155 EQU262153:EQU262155 FAQ262153:FAQ262155 FKM262153:FKM262155 FUI262153:FUI262155 GEE262153:GEE262155 GOA262153:GOA262155 GXW262153:GXW262155 HHS262153:HHS262155 HRO262153:HRO262155 IBK262153:IBK262155 ILG262153:ILG262155 IVC262153:IVC262155 JEY262153:JEY262155 JOU262153:JOU262155 JYQ262153:JYQ262155 KIM262153:KIM262155 KSI262153:KSI262155 LCE262153:LCE262155 LMA262153:LMA262155 LVW262153:LVW262155 MFS262153:MFS262155 MPO262153:MPO262155 MZK262153:MZK262155 NJG262153:NJG262155 NTC262153:NTC262155 OCY262153:OCY262155 OMU262153:OMU262155 OWQ262153:OWQ262155 PGM262153:PGM262155 PQI262153:PQI262155 QAE262153:QAE262155 QKA262153:QKA262155 QTW262153:QTW262155 RDS262153:RDS262155 RNO262153:RNO262155 RXK262153:RXK262155 SHG262153:SHG262155 SRC262153:SRC262155 TAY262153:TAY262155 TKU262153:TKU262155 TUQ262153:TUQ262155 UEM262153:UEM262155 UOI262153:UOI262155 UYE262153:UYE262155 VIA262153:VIA262155 VRW262153:VRW262155 WBS262153:WBS262155 WLO262153:WLO262155 WVK262153:WVK262155 C327689:C327691 IY327689:IY327691 SU327689:SU327691 ACQ327689:ACQ327691 AMM327689:AMM327691 AWI327689:AWI327691 BGE327689:BGE327691 BQA327689:BQA327691 BZW327689:BZW327691 CJS327689:CJS327691 CTO327689:CTO327691 DDK327689:DDK327691 DNG327689:DNG327691 DXC327689:DXC327691 EGY327689:EGY327691 EQU327689:EQU327691 FAQ327689:FAQ327691 FKM327689:FKM327691 FUI327689:FUI327691 GEE327689:GEE327691 GOA327689:GOA327691 GXW327689:GXW327691 HHS327689:HHS327691 HRO327689:HRO327691 IBK327689:IBK327691 ILG327689:ILG327691 IVC327689:IVC327691 JEY327689:JEY327691 JOU327689:JOU327691 JYQ327689:JYQ327691 KIM327689:KIM327691 KSI327689:KSI327691 LCE327689:LCE327691 LMA327689:LMA327691 LVW327689:LVW327691 MFS327689:MFS327691 MPO327689:MPO327691 MZK327689:MZK327691 NJG327689:NJG327691 NTC327689:NTC327691 OCY327689:OCY327691 OMU327689:OMU327691 OWQ327689:OWQ327691 PGM327689:PGM327691 PQI327689:PQI327691 QAE327689:QAE327691 QKA327689:QKA327691 QTW327689:QTW327691 RDS327689:RDS327691 RNO327689:RNO327691 RXK327689:RXK327691 SHG327689:SHG327691 SRC327689:SRC327691 TAY327689:TAY327691 TKU327689:TKU327691 TUQ327689:TUQ327691 UEM327689:UEM327691 UOI327689:UOI327691 UYE327689:UYE327691 VIA327689:VIA327691 VRW327689:VRW327691 WBS327689:WBS327691 WLO327689:WLO327691 WVK327689:WVK327691 C393225:C393227 IY393225:IY393227 SU393225:SU393227 ACQ393225:ACQ393227 AMM393225:AMM393227 AWI393225:AWI393227 BGE393225:BGE393227 BQA393225:BQA393227 BZW393225:BZW393227 CJS393225:CJS393227 CTO393225:CTO393227 DDK393225:DDK393227 DNG393225:DNG393227 DXC393225:DXC393227 EGY393225:EGY393227 EQU393225:EQU393227 FAQ393225:FAQ393227 FKM393225:FKM393227 FUI393225:FUI393227 GEE393225:GEE393227 GOA393225:GOA393227 GXW393225:GXW393227 HHS393225:HHS393227 HRO393225:HRO393227 IBK393225:IBK393227 ILG393225:ILG393227 IVC393225:IVC393227 JEY393225:JEY393227 JOU393225:JOU393227 JYQ393225:JYQ393227 KIM393225:KIM393227 KSI393225:KSI393227 LCE393225:LCE393227 LMA393225:LMA393227 LVW393225:LVW393227 MFS393225:MFS393227 MPO393225:MPO393227 MZK393225:MZK393227 NJG393225:NJG393227 NTC393225:NTC393227 OCY393225:OCY393227 OMU393225:OMU393227 OWQ393225:OWQ393227 PGM393225:PGM393227 PQI393225:PQI393227 QAE393225:QAE393227 QKA393225:QKA393227 QTW393225:QTW393227 RDS393225:RDS393227 RNO393225:RNO393227 RXK393225:RXK393227 SHG393225:SHG393227 SRC393225:SRC393227 TAY393225:TAY393227 TKU393225:TKU393227 TUQ393225:TUQ393227 UEM393225:UEM393227 UOI393225:UOI393227 UYE393225:UYE393227 VIA393225:VIA393227 VRW393225:VRW393227 WBS393225:WBS393227 WLO393225:WLO393227 WVK393225:WVK393227 C458761:C458763 IY458761:IY458763 SU458761:SU458763 ACQ458761:ACQ458763 AMM458761:AMM458763 AWI458761:AWI458763 BGE458761:BGE458763 BQA458761:BQA458763 BZW458761:BZW458763 CJS458761:CJS458763 CTO458761:CTO458763 DDK458761:DDK458763 DNG458761:DNG458763 DXC458761:DXC458763 EGY458761:EGY458763 EQU458761:EQU458763 FAQ458761:FAQ458763 FKM458761:FKM458763 FUI458761:FUI458763 GEE458761:GEE458763 GOA458761:GOA458763 GXW458761:GXW458763 HHS458761:HHS458763 HRO458761:HRO458763 IBK458761:IBK458763 ILG458761:ILG458763 IVC458761:IVC458763 JEY458761:JEY458763 JOU458761:JOU458763 JYQ458761:JYQ458763 KIM458761:KIM458763 KSI458761:KSI458763 LCE458761:LCE458763 LMA458761:LMA458763 LVW458761:LVW458763 MFS458761:MFS458763 MPO458761:MPO458763 MZK458761:MZK458763 NJG458761:NJG458763 NTC458761:NTC458763 OCY458761:OCY458763 OMU458761:OMU458763 OWQ458761:OWQ458763 PGM458761:PGM458763 PQI458761:PQI458763 QAE458761:QAE458763 QKA458761:QKA458763 QTW458761:QTW458763 RDS458761:RDS458763 RNO458761:RNO458763 RXK458761:RXK458763 SHG458761:SHG458763 SRC458761:SRC458763 TAY458761:TAY458763 TKU458761:TKU458763 TUQ458761:TUQ458763 UEM458761:UEM458763 UOI458761:UOI458763 UYE458761:UYE458763 VIA458761:VIA458763 VRW458761:VRW458763 WBS458761:WBS458763 WLO458761:WLO458763 WVK458761:WVK458763 C524297:C524299 IY524297:IY524299 SU524297:SU524299 ACQ524297:ACQ524299 AMM524297:AMM524299 AWI524297:AWI524299 BGE524297:BGE524299 BQA524297:BQA524299 BZW524297:BZW524299 CJS524297:CJS524299 CTO524297:CTO524299 DDK524297:DDK524299 DNG524297:DNG524299 DXC524297:DXC524299 EGY524297:EGY524299 EQU524297:EQU524299 FAQ524297:FAQ524299 FKM524297:FKM524299 FUI524297:FUI524299 GEE524297:GEE524299 GOA524297:GOA524299 GXW524297:GXW524299 HHS524297:HHS524299 HRO524297:HRO524299 IBK524297:IBK524299 ILG524297:ILG524299 IVC524297:IVC524299 JEY524297:JEY524299 JOU524297:JOU524299 JYQ524297:JYQ524299 KIM524297:KIM524299 KSI524297:KSI524299 LCE524297:LCE524299 LMA524297:LMA524299 LVW524297:LVW524299 MFS524297:MFS524299 MPO524297:MPO524299 MZK524297:MZK524299 NJG524297:NJG524299 NTC524297:NTC524299 OCY524297:OCY524299 OMU524297:OMU524299 OWQ524297:OWQ524299 PGM524297:PGM524299 PQI524297:PQI524299 QAE524297:QAE524299 QKA524297:QKA524299 QTW524297:QTW524299 RDS524297:RDS524299 RNO524297:RNO524299 RXK524297:RXK524299 SHG524297:SHG524299 SRC524297:SRC524299 TAY524297:TAY524299 TKU524297:TKU524299 TUQ524297:TUQ524299 UEM524297:UEM524299 UOI524297:UOI524299 UYE524297:UYE524299 VIA524297:VIA524299 VRW524297:VRW524299 WBS524297:WBS524299 WLO524297:WLO524299 WVK524297:WVK524299 C589833:C589835 IY589833:IY589835 SU589833:SU589835 ACQ589833:ACQ589835 AMM589833:AMM589835 AWI589833:AWI589835 BGE589833:BGE589835 BQA589833:BQA589835 BZW589833:BZW589835 CJS589833:CJS589835 CTO589833:CTO589835 DDK589833:DDK589835 DNG589833:DNG589835 DXC589833:DXC589835 EGY589833:EGY589835 EQU589833:EQU589835 FAQ589833:FAQ589835 FKM589833:FKM589835 FUI589833:FUI589835 GEE589833:GEE589835 GOA589833:GOA589835 GXW589833:GXW589835 HHS589833:HHS589835 HRO589833:HRO589835 IBK589833:IBK589835 ILG589833:ILG589835 IVC589833:IVC589835 JEY589833:JEY589835 JOU589833:JOU589835 JYQ589833:JYQ589835 KIM589833:KIM589835 KSI589833:KSI589835 LCE589833:LCE589835 LMA589833:LMA589835 LVW589833:LVW589835 MFS589833:MFS589835 MPO589833:MPO589835 MZK589833:MZK589835 NJG589833:NJG589835 NTC589833:NTC589835 OCY589833:OCY589835 OMU589833:OMU589835 OWQ589833:OWQ589835 PGM589833:PGM589835 PQI589833:PQI589835 QAE589833:QAE589835 QKA589833:QKA589835 QTW589833:QTW589835 RDS589833:RDS589835 RNO589833:RNO589835 RXK589833:RXK589835 SHG589833:SHG589835 SRC589833:SRC589835 TAY589833:TAY589835 TKU589833:TKU589835 TUQ589833:TUQ589835 UEM589833:UEM589835 UOI589833:UOI589835 UYE589833:UYE589835 VIA589833:VIA589835 VRW589833:VRW589835 WBS589833:WBS589835 WLO589833:WLO589835 WVK589833:WVK589835 C655369:C655371 IY655369:IY655371 SU655369:SU655371 ACQ655369:ACQ655371 AMM655369:AMM655371 AWI655369:AWI655371 BGE655369:BGE655371 BQA655369:BQA655371 BZW655369:BZW655371 CJS655369:CJS655371 CTO655369:CTO655371 DDK655369:DDK655371 DNG655369:DNG655371 DXC655369:DXC655371 EGY655369:EGY655371 EQU655369:EQU655371 FAQ655369:FAQ655371 FKM655369:FKM655371 FUI655369:FUI655371 GEE655369:GEE655371 GOA655369:GOA655371 GXW655369:GXW655371 HHS655369:HHS655371 HRO655369:HRO655371 IBK655369:IBK655371 ILG655369:ILG655371 IVC655369:IVC655371 JEY655369:JEY655371 JOU655369:JOU655371 JYQ655369:JYQ655371 KIM655369:KIM655371 KSI655369:KSI655371 LCE655369:LCE655371 LMA655369:LMA655371 LVW655369:LVW655371 MFS655369:MFS655371 MPO655369:MPO655371 MZK655369:MZK655371 NJG655369:NJG655371 NTC655369:NTC655371 OCY655369:OCY655371 OMU655369:OMU655371 OWQ655369:OWQ655371 PGM655369:PGM655371 PQI655369:PQI655371 QAE655369:QAE655371 QKA655369:QKA655371 QTW655369:QTW655371 RDS655369:RDS655371 RNO655369:RNO655371 RXK655369:RXK655371 SHG655369:SHG655371 SRC655369:SRC655371 TAY655369:TAY655371 TKU655369:TKU655371 TUQ655369:TUQ655371 UEM655369:UEM655371 UOI655369:UOI655371 UYE655369:UYE655371 VIA655369:VIA655371 VRW655369:VRW655371 WBS655369:WBS655371 WLO655369:WLO655371 WVK655369:WVK655371 C720905:C720907 IY720905:IY720907 SU720905:SU720907 ACQ720905:ACQ720907 AMM720905:AMM720907 AWI720905:AWI720907 BGE720905:BGE720907 BQA720905:BQA720907 BZW720905:BZW720907 CJS720905:CJS720907 CTO720905:CTO720907 DDK720905:DDK720907 DNG720905:DNG720907 DXC720905:DXC720907 EGY720905:EGY720907 EQU720905:EQU720907 FAQ720905:FAQ720907 FKM720905:FKM720907 FUI720905:FUI720907 GEE720905:GEE720907 GOA720905:GOA720907 GXW720905:GXW720907 HHS720905:HHS720907 HRO720905:HRO720907 IBK720905:IBK720907 ILG720905:ILG720907 IVC720905:IVC720907 JEY720905:JEY720907 JOU720905:JOU720907 JYQ720905:JYQ720907 KIM720905:KIM720907 KSI720905:KSI720907 LCE720905:LCE720907 LMA720905:LMA720907 LVW720905:LVW720907 MFS720905:MFS720907 MPO720905:MPO720907 MZK720905:MZK720907 NJG720905:NJG720907 NTC720905:NTC720907 OCY720905:OCY720907 OMU720905:OMU720907 OWQ720905:OWQ720907 PGM720905:PGM720907 PQI720905:PQI720907 QAE720905:QAE720907 QKA720905:QKA720907 QTW720905:QTW720907 RDS720905:RDS720907 RNO720905:RNO720907 RXK720905:RXK720907 SHG720905:SHG720907 SRC720905:SRC720907 TAY720905:TAY720907 TKU720905:TKU720907 TUQ720905:TUQ720907 UEM720905:UEM720907 UOI720905:UOI720907 UYE720905:UYE720907 VIA720905:VIA720907 VRW720905:VRW720907 WBS720905:WBS720907 WLO720905:WLO720907 WVK720905:WVK720907 C786441:C786443 IY786441:IY786443 SU786441:SU786443 ACQ786441:ACQ786443 AMM786441:AMM786443 AWI786441:AWI786443 BGE786441:BGE786443 BQA786441:BQA786443 BZW786441:BZW786443 CJS786441:CJS786443 CTO786441:CTO786443 DDK786441:DDK786443 DNG786441:DNG786443 DXC786441:DXC786443 EGY786441:EGY786443 EQU786441:EQU786443 FAQ786441:FAQ786443 FKM786441:FKM786443 FUI786441:FUI786443 GEE786441:GEE786443 GOA786441:GOA786443 GXW786441:GXW786443 HHS786441:HHS786443 HRO786441:HRO786443 IBK786441:IBK786443 ILG786441:ILG786443 IVC786441:IVC786443 JEY786441:JEY786443 JOU786441:JOU786443 JYQ786441:JYQ786443 KIM786441:KIM786443 KSI786441:KSI786443 LCE786441:LCE786443 LMA786441:LMA786443 LVW786441:LVW786443 MFS786441:MFS786443 MPO786441:MPO786443 MZK786441:MZK786443 NJG786441:NJG786443 NTC786441:NTC786443 OCY786441:OCY786443 OMU786441:OMU786443 OWQ786441:OWQ786443 PGM786441:PGM786443 PQI786441:PQI786443 QAE786441:QAE786443 QKA786441:QKA786443 QTW786441:QTW786443 RDS786441:RDS786443 RNO786441:RNO786443 RXK786441:RXK786443 SHG786441:SHG786443 SRC786441:SRC786443 TAY786441:TAY786443 TKU786441:TKU786443 TUQ786441:TUQ786443 UEM786441:UEM786443 UOI786441:UOI786443 UYE786441:UYE786443 VIA786441:VIA786443 VRW786441:VRW786443 WBS786441:WBS786443 WLO786441:WLO786443 WVK786441:WVK786443 C851977:C851979 IY851977:IY851979 SU851977:SU851979 ACQ851977:ACQ851979 AMM851977:AMM851979 AWI851977:AWI851979 BGE851977:BGE851979 BQA851977:BQA851979 BZW851977:BZW851979 CJS851977:CJS851979 CTO851977:CTO851979 DDK851977:DDK851979 DNG851977:DNG851979 DXC851977:DXC851979 EGY851977:EGY851979 EQU851977:EQU851979 FAQ851977:FAQ851979 FKM851977:FKM851979 FUI851977:FUI851979 GEE851977:GEE851979 GOA851977:GOA851979 GXW851977:GXW851979 HHS851977:HHS851979 HRO851977:HRO851979 IBK851977:IBK851979 ILG851977:ILG851979 IVC851977:IVC851979 JEY851977:JEY851979 JOU851977:JOU851979 JYQ851977:JYQ851979 KIM851977:KIM851979 KSI851977:KSI851979 LCE851977:LCE851979 LMA851977:LMA851979 LVW851977:LVW851979 MFS851977:MFS851979 MPO851977:MPO851979 MZK851977:MZK851979 NJG851977:NJG851979 NTC851977:NTC851979 OCY851977:OCY851979 OMU851977:OMU851979 OWQ851977:OWQ851979 PGM851977:PGM851979 PQI851977:PQI851979 QAE851977:QAE851979 QKA851977:QKA851979 QTW851977:QTW851979 RDS851977:RDS851979 RNO851977:RNO851979 RXK851977:RXK851979 SHG851977:SHG851979 SRC851977:SRC851979 TAY851977:TAY851979 TKU851977:TKU851979 TUQ851977:TUQ851979 UEM851977:UEM851979 UOI851977:UOI851979 UYE851977:UYE851979 VIA851977:VIA851979 VRW851977:VRW851979 WBS851977:WBS851979 WLO851977:WLO851979 WVK851977:WVK851979 C917513:C917515 IY917513:IY917515 SU917513:SU917515 ACQ917513:ACQ917515 AMM917513:AMM917515 AWI917513:AWI917515 BGE917513:BGE917515 BQA917513:BQA917515 BZW917513:BZW917515 CJS917513:CJS917515 CTO917513:CTO917515 DDK917513:DDK917515 DNG917513:DNG917515 DXC917513:DXC917515 EGY917513:EGY917515 EQU917513:EQU917515 FAQ917513:FAQ917515 FKM917513:FKM917515 FUI917513:FUI917515 GEE917513:GEE917515 GOA917513:GOA917515 GXW917513:GXW917515 HHS917513:HHS917515 HRO917513:HRO917515 IBK917513:IBK917515 ILG917513:ILG917515 IVC917513:IVC917515 JEY917513:JEY917515 JOU917513:JOU917515 JYQ917513:JYQ917515 KIM917513:KIM917515 KSI917513:KSI917515 LCE917513:LCE917515 LMA917513:LMA917515 LVW917513:LVW917515 MFS917513:MFS917515 MPO917513:MPO917515 MZK917513:MZK917515 NJG917513:NJG917515 NTC917513:NTC917515 OCY917513:OCY917515 OMU917513:OMU917515 OWQ917513:OWQ917515 PGM917513:PGM917515 PQI917513:PQI917515 QAE917513:QAE917515 QKA917513:QKA917515 QTW917513:QTW917515 RDS917513:RDS917515 RNO917513:RNO917515 RXK917513:RXK917515 SHG917513:SHG917515 SRC917513:SRC917515 TAY917513:TAY917515 TKU917513:TKU917515 TUQ917513:TUQ917515 UEM917513:UEM917515 UOI917513:UOI917515 UYE917513:UYE917515 VIA917513:VIA917515 VRW917513:VRW917515 WBS917513:WBS917515 WLO917513:WLO917515 WVK917513:WVK917515 C983049:C983051 IY983049:IY983051 SU983049:SU983051 ACQ983049:ACQ983051 AMM983049:AMM983051 AWI983049:AWI983051 BGE983049:BGE983051 BQA983049:BQA983051 BZW983049:BZW983051 CJS983049:CJS983051 CTO983049:CTO983051 DDK983049:DDK983051 DNG983049:DNG983051 DXC983049:DXC983051 EGY983049:EGY983051 EQU983049:EQU983051 FAQ983049:FAQ983051 FKM983049:FKM983051 FUI983049:FUI983051 GEE983049:GEE983051 GOA983049:GOA983051 GXW983049:GXW983051 HHS983049:HHS983051 HRO983049:HRO983051 IBK983049:IBK983051 ILG983049:ILG983051 IVC983049:IVC983051 JEY983049:JEY983051 JOU983049:JOU983051 JYQ983049:JYQ983051 KIM983049:KIM983051 KSI983049:KSI983051 LCE983049:LCE983051 LMA983049:LMA983051 LVW983049:LVW983051 MFS983049:MFS983051 MPO983049:MPO983051 MZK983049:MZK983051 NJG983049:NJG983051 NTC983049:NTC983051 OCY983049:OCY983051 OMU983049:OMU983051 OWQ983049:OWQ983051 PGM983049:PGM983051 PQI983049:PQI983051 QAE983049:QAE983051 QKA983049:QKA983051 QTW983049:QTW983051 RDS983049:RDS983051 RNO983049:RNO983051 RXK983049:RXK983051 SHG983049:SHG983051 SRC983049:SRC983051 TAY983049:TAY983051 TKU983049:TKU983051 TUQ983049:TUQ983051 UEM983049:UEM983051 UOI983049:UOI983051 UYE983049:UYE983051 VIA983049:VIA983051 VRW983049:VRW983051 WBS983049:WBS983051 WLO983049:WLO983051 WVK983049:WVK983051 I1:L14 JE1:JH14 TA1:TD14 ACW1:ACZ14 AMS1:AMV14 AWO1:AWR14 BGK1:BGN14 BQG1:BQJ14 CAC1:CAF14 CJY1:CKB14 CTU1:CTX14 DDQ1:DDT14 DNM1:DNP14 DXI1:DXL14 EHE1:EHH14 ERA1:ERD14 FAW1:FAZ14 FKS1:FKV14 FUO1:FUR14 GEK1:GEN14 GOG1:GOJ14 GYC1:GYF14 HHY1:HIB14 HRU1:HRX14 IBQ1:IBT14 ILM1:ILP14 IVI1:IVL14 JFE1:JFH14 JPA1:JPD14 JYW1:JYZ14 KIS1:KIV14 KSO1:KSR14 LCK1:LCN14 LMG1:LMJ14 LWC1:LWF14 MFY1:MGB14 MPU1:MPX14 MZQ1:MZT14 NJM1:NJP14 NTI1:NTL14 ODE1:ODH14 ONA1:OND14 OWW1:OWZ14 PGS1:PGV14 PQO1:PQR14 QAK1:QAN14 QKG1:QKJ14 QUC1:QUF14 RDY1:REB14 RNU1:RNX14 RXQ1:RXT14 SHM1:SHP14 SRI1:SRL14 TBE1:TBH14 TLA1:TLD14 TUW1:TUZ14 UES1:UEV14 UOO1:UOR14 UYK1:UYN14 VIG1:VIJ14 VSC1:VSF14 WBY1:WCB14 WLU1:WLX14 WVQ1:WVT14 D1:G14 IZ1:JC14 SV1:SY14 ACR1:ACU14 AMN1:AMQ14 AWJ1:AWM14 BGF1:BGI14 BQB1:BQE14 BZX1:CAA14 CJT1:CJW14 CTP1:CTS14 DDL1:DDO14 DNH1:DNK14 DXD1:DXG14 EGZ1:EHC14 EQV1:EQY14 FAR1:FAU14 FKN1:FKQ14 FUJ1:FUM14 GEF1:GEI14 GOB1:GOE14 GXX1:GYA14 HHT1:HHW14 HRP1:HRS14 IBL1:IBO14 ILH1:ILK14 IVD1:IVG14 JEZ1:JFC14 JOV1:JOY14 JYR1:JYU14 KIN1:KIQ14 KSJ1:KSM14 LCF1:LCI14 LMB1:LME14 LVX1:LWA14 MFT1:MFW14 MPP1:MPS14 MZL1:MZO14 NJH1:NJK14 NTD1:NTG14 OCZ1:ODC14 OMV1:OMY14 OWR1:OWU14 PGN1:PGQ14 PQJ1:PQM14 QAF1:QAI14 QKB1:QKE14 QTX1:QUA14 RDT1:RDW14 RNP1:RNS14 RXL1:RXO14 SHH1:SHK14 SRD1:SRG14 TAZ1:TBC14 TKV1:TKY14 TUR1:TUU14 UEN1:UEQ14 UOJ1:UOM14 UYF1:UYI14 VIB1:VIE14 VRX1:VSA14 WBT1:WBW14 WLP1:WLS14 WVL1:WVO14 B983047:B1048576 IX983047:IX1048576 ST983047:ST1048576 ACP983047:ACP1048576 AML983047:AML1048576 AWH983047:AWH1048576 BGD983047:BGD1048576 BPZ983047:BPZ1048576 BZV983047:BZV1048576 CJR983047:CJR1048576 CTN983047:CTN1048576 DDJ983047:DDJ1048576 DNF983047:DNF1048576 DXB983047:DXB1048576 EGX983047:EGX1048576 EQT983047:EQT1048576 FAP983047:FAP1048576 FKL983047:FKL1048576 FUH983047:FUH1048576 GED983047:GED1048576 GNZ983047:GNZ1048576 GXV983047:GXV1048576 HHR983047:HHR1048576 HRN983047:HRN1048576 IBJ983047:IBJ1048576 ILF983047:ILF1048576 IVB983047:IVB1048576 JEX983047:JEX1048576 JOT983047:JOT1048576 JYP983047:JYP1048576 KIL983047:KIL1048576 KSH983047:KSH1048576 LCD983047:LCD1048576 LLZ983047:LLZ1048576 LVV983047:LVV1048576 MFR983047:MFR1048576 MPN983047:MPN1048576 MZJ983047:MZJ1048576 NJF983047:NJF1048576 NTB983047:NTB1048576 OCX983047:OCX1048576 OMT983047:OMT1048576 OWP983047:OWP1048576 PGL983047:PGL1048576 PQH983047:PQH1048576 QAD983047:QAD1048576 QJZ983047:QJZ1048576 QTV983047:QTV1048576 RDR983047:RDR1048576 RNN983047:RNN1048576 RXJ983047:RXJ1048576 SHF983047:SHF1048576 SRB983047:SRB1048576 TAX983047:TAX1048576 TKT983047:TKT1048576 TUP983047:TUP1048576 UEL983047:UEL1048576 UOH983047:UOH1048576 UYD983047:UYD1048576 VHZ983047:VHZ1048576 VRV983047:VRV1048576 WBR983047:WBR1048576 WLN983047:WLN1048576 WVJ983047:WVJ1048576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9</vt:i4>
      </vt:variant>
    </vt:vector>
  </HeadingPairs>
  <TitlesOfParts>
    <vt:vector size="20" baseType="lpstr">
      <vt:lpstr>17-1 各種金融機関数</vt:lpstr>
      <vt:lpstr>17-2 銀行本支店数</vt:lpstr>
      <vt:lpstr>17-3 金融機関別実質預金残高</vt:lpstr>
      <vt:lpstr>17-4 金融機関別貸出残高</vt:lpstr>
      <vt:lpstr>17-5 手形交換高</vt:lpstr>
      <vt:lpstr>17-6 郵便貯金現在高</vt:lpstr>
      <vt:lpstr>17-7 信用保証協会保証状況</vt:lpstr>
      <vt:lpstr>17-8 企業倒産状況</vt:lpstr>
      <vt:lpstr>17-9 農業協同組合主要勘定</vt:lpstr>
      <vt:lpstr>17-10 簡易生命保険の契約数</vt:lpstr>
      <vt:lpstr>17-11 生命保険の契約件数</vt:lpstr>
      <vt:lpstr>'17-10 簡易生命保険の契約数'!Print_Area</vt:lpstr>
      <vt:lpstr>'17-11 生命保険の契約件数'!Print_Area</vt:lpstr>
      <vt:lpstr>'17-3 金融機関別実質預金残高'!Print_Area</vt:lpstr>
      <vt:lpstr>'17-4 金融機関別貸出残高'!Print_Area</vt:lpstr>
      <vt:lpstr>'17-5 手形交換高'!Print_Area</vt:lpstr>
      <vt:lpstr>'17-6 郵便貯金現在高'!Print_Area</vt:lpstr>
      <vt:lpstr>'17-7 信用保証協会保証状況'!Print_Area</vt:lpstr>
      <vt:lpstr>'17-8 企業倒産状況'!Print_Area</vt:lpstr>
      <vt:lpstr>'17-9 農業協同組合主要勘定'!Print_Area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2025-03-27T00:19:37Z</dcterms:created>
  <dcterms:modified xsi:type="dcterms:W3CDTF">2025-03-27T00:19:44Z</dcterms:modified>
</cp:coreProperties>
</file>