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D73B656F-C8D0-4C5A-937C-9C3504451A1F}" xr6:coauthVersionLast="47" xr6:coauthVersionMax="47" xr10:uidLastSave="{00000000-0000-0000-0000-000000000000}"/>
  <bookViews>
    <workbookView xWindow="-110" yWindow="-110" windowWidth="19420" windowHeight="10420" xr2:uid="{00000000-000D-0000-FFFF-FFFF00000000}"/>
  </bookViews>
  <sheets>
    <sheet name="16-1 建築主・月別着工建築物状況" sheetId="6" r:id="rId1"/>
    <sheet name="16-2 構造・月別着工建築物状況" sheetId="8" r:id="rId2"/>
    <sheet name="16-3 用途・月別着工建築物状況" sheetId="9" r:id="rId3"/>
    <sheet name="16-4 利用関係・種類・月別着工新設住宅状況" sheetId="10" r:id="rId4"/>
  </sheets>
  <definedNames>
    <definedName name="_xlnm.Print_Area" localSheetId="0">'16-1 建築主・月別着工建築物状況'!$A$1:$X$23</definedName>
    <definedName name="_xlnm.Print_Area" localSheetId="1">'16-2 構造・月別着工建築物状況'!$A$1:$X$23</definedName>
    <definedName name="_xlnm.Print_Area" localSheetId="2">'16-3 用途・月別着工建築物状況'!$A$1:$AP$23</definedName>
    <definedName name="_xlnm.Print_Area" localSheetId="3">'16-4 利用関係・種類・月別着工新設住宅状況'!$A$1:$Y$25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<sst xmlns="http://schemas.openxmlformats.org/spreadsheetml/2006/main" count="327" uniqueCount="98">
  <si>
    <t>月</t>
    <rPh sb="0" eb="1">
      <t>ツキ</t>
    </rPh>
    <phoneticPr fontId="2"/>
  </si>
  <si>
    <t>総計</t>
    <rPh sb="0" eb="2">
      <t>ソウケイ</t>
    </rPh>
    <phoneticPr fontId="2"/>
  </si>
  <si>
    <t>国</t>
    <rPh sb="0" eb="1">
      <t>クニ</t>
    </rPh>
    <phoneticPr fontId="2"/>
  </si>
  <si>
    <t>県</t>
    <rPh sb="0" eb="1">
      <t>ケン</t>
    </rPh>
    <phoneticPr fontId="2"/>
  </si>
  <si>
    <t>市町村</t>
    <rPh sb="0" eb="3">
      <t>シチョウソン</t>
    </rPh>
    <phoneticPr fontId="2"/>
  </si>
  <si>
    <t>会社</t>
    <rPh sb="0" eb="2">
      <t>カイシャ</t>
    </rPh>
    <phoneticPr fontId="2"/>
  </si>
  <si>
    <t>会社でない団体</t>
    <rPh sb="0" eb="2">
      <t>カイシャ</t>
    </rPh>
    <rPh sb="5" eb="7">
      <t>ダンタイ</t>
    </rPh>
    <phoneticPr fontId="2"/>
  </si>
  <si>
    <t>個人</t>
    <rPh sb="0" eb="2">
      <t>コジン</t>
    </rPh>
    <phoneticPr fontId="2"/>
  </si>
  <si>
    <t>建築物
の数</t>
    <rPh sb="0" eb="2">
      <t>ケンチク</t>
    </rPh>
    <rPh sb="2" eb="3">
      <t>ブツ</t>
    </rPh>
    <rPh sb="5" eb="6">
      <t>カズ</t>
    </rPh>
    <phoneticPr fontId="2"/>
  </si>
  <si>
    <t>床面積の
合計</t>
    <rPh sb="0" eb="3">
      <t>ユカメンセキ</t>
    </rPh>
    <rPh sb="5" eb="7">
      <t>ゴウケイ</t>
    </rPh>
    <phoneticPr fontId="2"/>
  </si>
  <si>
    <t>工事費
予定額</t>
    <rPh sb="0" eb="3">
      <t>コウジヒ</t>
    </rPh>
    <rPh sb="4" eb="7">
      <t>ヨテイガク</t>
    </rPh>
    <phoneticPr fontId="2"/>
  </si>
  <si>
    <t>㎡</t>
  </si>
  <si>
    <t>万円</t>
    <rPh sb="0" eb="2">
      <t>マンエン</t>
    </rPh>
    <phoneticPr fontId="2"/>
  </si>
  <si>
    <t>1</t>
  </si>
  <si>
    <t>2</t>
  </si>
  <si>
    <t>3</t>
  </si>
  <si>
    <t>4</t>
  </si>
  <si>
    <t>5</t>
  </si>
  <si>
    <t>6</t>
  </si>
  <si>
    <t>7</t>
  </si>
  <si>
    <t>8</t>
  </si>
  <si>
    <t>9</t>
  </si>
  <si>
    <t>10</t>
  </si>
  <si>
    <t>11</t>
  </si>
  <si>
    <t>資料：国土交通省「建築着工統計」</t>
    <rPh sb="0" eb="2">
      <t>シリョウ</t>
    </rPh>
    <rPh sb="3" eb="5">
      <t>コクド</t>
    </rPh>
    <rPh sb="5" eb="8">
      <t>コウツウショウ</t>
    </rPh>
    <rPh sb="9" eb="11">
      <t>ケンチク</t>
    </rPh>
    <rPh sb="11" eb="13">
      <t>チャッコウ</t>
    </rPh>
    <rPh sb="13" eb="15">
      <t>トウケイ</t>
    </rPh>
    <phoneticPr fontId="2"/>
  </si>
  <si>
    <t>棟</t>
    <rPh sb="0" eb="1">
      <t>ムネ</t>
    </rPh>
    <phoneticPr fontId="7"/>
  </si>
  <si>
    <t>令和3年</t>
    <rPh sb="0" eb="2">
      <t>レイワ</t>
    </rPh>
    <rPh sb="3" eb="4">
      <t>ネン</t>
    </rPh>
    <phoneticPr fontId="2"/>
  </si>
  <si>
    <t>１６－１ 建築主・月別着工建築物状況 （令和4年）</t>
    <rPh sb="5" eb="7">
      <t>ケンチク</t>
    </rPh>
    <rPh sb="7" eb="8">
      <t>ヌシ</t>
    </rPh>
    <rPh sb="9" eb="11">
      <t>ツキベツ</t>
    </rPh>
    <rPh sb="11" eb="13">
      <t>チャッコウ</t>
    </rPh>
    <rPh sb="13" eb="15">
      <t>ケンチク</t>
    </rPh>
    <rPh sb="15" eb="16">
      <t>ブツ</t>
    </rPh>
    <rPh sb="16" eb="18">
      <t>ジョウキョウ</t>
    </rPh>
    <rPh sb="20" eb="22">
      <t>レイワ</t>
    </rPh>
    <rPh sb="23" eb="24">
      <t>ネン</t>
    </rPh>
    <phoneticPr fontId="2"/>
  </si>
  <si>
    <t>令和4年</t>
    <rPh sb="0" eb="2">
      <t>レイワ</t>
    </rPh>
    <rPh sb="3" eb="4">
      <t>ネン</t>
    </rPh>
    <phoneticPr fontId="2"/>
  </si>
  <si>
    <t>１６－２ 構造・月別着工建築物状況 （令和4年）</t>
    <rPh sb="5" eb="7">
      <t>コウゾウ</t>
    </rPh>
    <rPh sb="8" eb="10">
      <t>ツキベツ</t>
    </rPh>
    <rPh sb="10" eb="12">
      <t>チャッコウ</t>
    </rPh>
    <rPh sb="12" eb="14">
      <t>ケンチク</t>
    </rPh>
    <rPh sb="14" eb="15">
      <t>ブツ</t>
    </rPh>
    <rPh sb="15" eb="17">
      <t>ジョウキョウ</t>
    </rPh>
    <rPh sb="19" eb="21">
      <t>レイワ</t>
    </rPh>
    <rPh sb="22" eb="23">
      <t>ネン</t>
    </rPh>
    <phoneticPr fontId="2"/>
  </si>
  <si>
    <t>木造</t>
    <rPh sb="0" eb="2">
      <t>モクゾウ</t>
    </rPh>
    <phoneticPr fontId="2"/>
  </si>
  <si>
    <t>鉄骨鉄筋コンクリート造</t>
    <rPh sb="0" eb="2">
      <t>テッコツ</t>
    </rPh>
    <rPh sb="2" eb="4">
      <t>テッキン</t>
    </rPh>
    <rPh sb="10" eb="11">
      <t>ゾウ</t>
    </rPh>
    <phoneticPr fontId="2"/>
  </si>
  <si>
    <t>鉄筋コンクリート造</t>
    <rPh sb="0" eb="2">
      <t>テッキン</t>
    </rPh>
    <rPh sb="8" eb="9">
      <t>ゾウ</t>
    </rPh>
    <phoneticPr fontId="2"/>
  </si>
  <si>
    <t>鉄骨造</t>
    <rPh sb="0" eb="2">
      <t>テッコツ</t>
    </rPh>
    <rPh sb="2" eb="3">
      <t>ゾウ</t>
    </rPh>
    <phoneticPr fontId="2"/>
  </si>
  <si>
    <t>コンクリートブロック造</t>
    <rPh sb="10" eb="11">
      <t>ゾウ</t>
    </rPh>
    <phoneticPr fontId="2"/>
  </si>
  <si>
    <t>その他</t>
    <rPh sb="0" eb="3">
      <t>ソノタ</t>
    </rPh>
    <phoneticPr fontId="2"/>
  </si>
  <si>
    <t>棟</t>
    <rPh sb="0" eb="1">
      <t>ムネ</t>
    </rPh>
    <phoneticPr fontId="2"/>
  </si>
  <si>
    <t>㎡</t>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</si>
  <si>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</si>
  <si>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</si>
  <si>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</si>
  <si>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</si>
  <si>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</si>
  <si>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</si>
  <si>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</si>
  <si>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</si>
  <si>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</si>
  <si>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</si>
  <si>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11</t>
    <phoneticPr fontId="2"/>
  </si>
  <si>
    <t>１６－３ 用途・月別着工建築物状況 （令和4年度）</t>
    <rPh sb="5" eb="7">
      <t>ヨウト</t>
    </rPh>
    <rPh sb="8" eb="10">
      <t>ツキベツ</t>
    </rPh>
    <rPh sb="10" eb="12">
      <t>チャッコウ</t>
    </rPh>
    <rPh sb="12" eb="14">
      <t>ケンチク</t>
    </rPh>
    <rPh sb="14" eb="15">
      <t>ブツ</t>
    </rPh>
    <rPh sb="15" eb="17">
      <t>ジョウキョウ</t>
    </rPh>
    <rPh sb="19" eb="21">
      <t>レイワ</t>
    </rPh>
    <rPh sb="22" eb="24">
      <t>ネンド</t>
    </rPh>
    <rPh sb="23" eb="24">
      <t>ド</t>
    </rPh>
    <phoneticPr fontId="2"/>
  </si>
  <si>
    <t>全建築物計</t>
    <rPh sb="0" eb="1">
      <t>ゼン</t>
    </rPh>
    <rPh sb="1" eb="4">
      <t>ケンチクブツ</t>
    </rPh>
    <rPh sb="4" eb="5">
      <t>ケイ</t>
    </rPh>
    <phoneticPr fontId="2"/>
  </si>
  <si>
    <t>居住専用住宅</t>
    <rPh sb="0" eb="2">
      <t>キョジュウ</t>
    </rPh>
    <rPh sb="2" eb="4">
      <t>センヨウ</t>
    </rPh>
    <rPh sb="4" eb="6">
      <t>ジュウタク</t>
    </rPh>
    <phoneticPr fontId="2"/>
  </si>
  <si>
    <t>居住専用準住宅</t>
    <rPh sb="0" eb="2">
      <t>キョジュウ</t>
    </rPh>
    <rPh sb="2" eb="4">
      <t>センヨウ</t>
    </rPh>
    <rPh sb="4" eb="5">
      <t>ジュン</t>
    </rPh>
    <rPh sb="5" eb="7">
      <t>ジュウタク</t>
    </rPh>
    <phoneticPr fontId="2"/>
  </si>
  <si>
    <t>居住産業併用</t>
    <rPh sb="0" eb="2">
      <t>キョジュウ</t>
    </rPh>
    <rPh sb="2" eb="4">
      <t>サンギョウ</t>
    </rPh>
    <rPh sb="4" eb="6">
      <t>ヘイヨウ</t>
    </rPh>
    <phoneticPr fontId="2"/>
  </si>
  <si>
    <t>農林水産業用</t>
    <rPh sb="0" eb="2">
      <t>ノウリン</t>
    </rPh>
    <rPh sb="2" eb="5">
      <t>スイサンギョウ</t>
    </rPh>
    <rPh sb="5" eb="6">
      <t>ヨウ</t>
    </rPh>
    <phoneticPr fontId="2"/>
  </si>
  <si>
    <t>鉱業,採石業,砂利採取業,建設業用</t>
    <rPh sb="0" eb="2">
      <t>コウギョウ</t>
    </rPh>
    <rPh sb="3" eb="5">
      <t>サイセキ</t>
    </rPh>
    <rPh sb="5" eb="6">
      <t>ギョウ</t>
    </rPh>
    <rPh sb="7" eb="9">
      <t>ジャリ</t>
    </rPh>
    <rPh sb="9" eb="11">
      <t>サイシュ</t>
    </rPh>
    <rPh sb="11" eb="12">
      <t>ギョウ</t>
    </rPh>
    <rPh sb="13" eb="15">
      <t>ケンセツ</t>
    </rPh>
    <rPh sb="15" eb="16">
      <t>ギョウ</t>
    </rPh>
    <rPh sb="16" eb="17">
      <t>ヨウ</t>
    </rPh>
    <phoneticPr fontId="2"/>
  </si>
  <si>
    <t>製造業用</t>
    <rPh sb="0" eb="2">
      <t>セイゾウ</t>
    </rPh>
    <rPh sb="2" eb="4">
      <t>ギョウヨウ</t>
    </rPh>
    <phoneticPr fontId="2"/>
  </si>
  <si>
    <t>電気・ガス・熱供給・水道業用</t>
    <rPh sb="0" eb="2">
      <t>デンキ</t>
    </rPh>
    <rPh sb="6" eb="9">
      <t>ネツキョウキュウ</t>
    </rPh>
    <rPh sb="10" eb="12">
      <t>スイドウ</t>
    </rPh>
    <rPh sb="13" eb="14">
      <t>ヨウ</t>
    </rPh>
    <phoneticPr fontId="2"/>
  </si>
  <si>
    <t>情報通信業用</t>
    <rPh sb="0" eb="2">
      <t>ジョウホウ</t>
    </rPh>
    <rPh sb="2" eb="5">
      <t>ツウシンギョウ</t>
    </rPh>
    <rPh sb="5" eb="6">
      <t>ヨウ</t>
    </rPh>
    <phoneticPr fontId="2"/>
  </si>
  <si>
    <t>運輸業用</t>
    <rPh sb="0" eb="2">
      <t>ウンユ</t>
    </rPh>
    <rPh sb="2" eb="4">
      <t>ギョウヨウ</t>
    </rPh>
    <phoneticPr fontId="2"/>
  </si>
  <si>
    <t>卸売業,小売業用</t>
    <rPh sb="0" eb="1">
      <t>オロシ</t>
    </rPh>
    <rPh sb="1" eb="2">
      <t>ウ</t>
    </rPh>
    <rPh sb="2" eb="3">
      <t>ギョウ</t>
    </rPh>
    <rPh sb="4" eb="6">
      <t>コウリ</t>
    </rPh>
    <rPh sb="6" eb="8">
      <t>ギョウヨウ</t>
    </rPh>
    <phoneticPr fontId="2"/>
  </si>
  <si>
    <t>金融業,保険業用</t>
    <rPh sb="0" eb="2">
      <t>キンユウ</t>
    </rPh>
    <rPh sb="2" eb="3">
      <t>ギョウ</t>
    </rPh>
    <rPh sb="4" eb="6">
      <t>ホケン</t>
    </rPh>
    <rPh sb="6" eb="8">
      <t>ギョウヨウ</t>
    </rPh>
    <phoneticPr fontId="2"/>
  </si>
  <si>
    <t>不動産業用</t>
    <rPh sb="0" eb="3">
      <t>フドウサン</t>
    </rPh>
    <rPh sb="3" eb="5">
      <t>ギョウヨウ</t>
    </rPh>
    <phoneticPr fontId="2"/>
  </si>
  <si>
    <t>宿泊業,飲食サービス業用</t>
    <rPh sb="0" eb="2">
      <t>シュクハク</t>
    </rPh>
    <rPh sb="2" eb="3">
      <t>ギョウ</t>
    </rPh>
    <rPh sb="4" eb="6">
      <t>インショク</t>
    </rPh>
    <rPh sb="10" eb="11">
      <t>ギョウ</t>
    </rPh>
    <rPh sb="11" eb="12">
      <t>ヨウ</t>
    </rPh>
    <phoneticPr fontId="2"/>
  </si>
  <si>
    <t>教育,学習支援業用</t>
    <rPh sb="0" eb="2">
      <t>キョウイク</t>
    </rPh>
    <rPh sb="3" eb="5">
      <t>ガクシュウ</t>
    </rPh>
    <rPh sb="5" eb="7">
      <t>シエン</t>
    </rPh>
    <rPh sb="7" eb="9">
      <t>ギョウヨウ</t>
    </rPh>
    <phoneticPr fontId="2"/>
  </si>
  <si>
    <t>医療,福祉用</t>
    <rPh sb="0" eb="2">
      <t>イリョウ</t>
    </rPh>
    <rPh sb="3" eb="5">
      <t>フクシ</t>
    </rPh>
    <rPh sb="5" eb="6">
      <t>ヨウ</t>
    </rPh>
    <phoneticPr fontId="2"/>
  </si>
  <si>
    <t>その他のサービス業用</t>
    <rPh sb="2" eb="3">
      <t>タ</t>
    </rPh>
    <rPh sb="8" eb="10">
      <t>ギョウヨウ</t>
    </rPh>
    <phoneticPr fontId="2"/>
  </si>
  <si>
    <t>公務用</t>
    <rPh sb="0" eb="2">
      <t>コウム</t>
    </rPh>
    <rPh sb="2" eb="3">
      <t>ヨウ</t>
    </rPh>
    <phoneticPr fontId="2"/>
  </si>
  <si>
    <t>他に分類されない</t>
    <rPh sb="0" eb="1">
      <t>タ</t>
    </rPh>
    <rPh sb="2" eb="4">
      <t>ブンルイ</t>
    </rPh>
    <phoneticPr fontId="2"/>
  </si>
  <si>
    <t>令和3年度</t>
    <rPh sb="0" eb="2">
      <t>レイワ</t>
    </rPh>
    <rPh sb="3" eb="5">
      <t>ネンド</t>
    </rPh>
    <rPh sb="4" eb="5">
      <t>ド</t>
    </rPh>
    <phoneticPr fontId="2"/>
  </si>
  <si>
    <t>令和4年度</t>
    <rPh sb="0" eb="2">
      <t>レイワ</t>
    </rPh>
    <rPh sb="3" eb="5">
      <t>ネンド</t>
    </rPh>
    <rPh sb="4" eb="5">
      <t>ド</t>
    </rPh>
    <phoneticPr fontId="2"/>
  </si>
  <si>
    <t>令和 4年</t>
    <rPh sb="0" eb="2">
      <t>レイワ</t>
    </rPh>
    <rPh sb="4" eb="5">
      <t>ネン</t>
    </rPh>
    <phoneticPr fontId="2"/>
  </si>
  <si>
    <t>4 月</t>
    <phoneticPr fontId="7"/>
  </si>
  <si>
    <t>6</t>
    <phoneticPr fontId="7"/>
  </si>
  <si>
    <t>7</t>
    <phoneticPr fontId="7"/>
  </si>
  <si>
    <t>8</t>
    <phoneticPr fontId="7"/>
  </si>
  <si>
    <t>9</t>
    <phoneticPr fontId="7"/>
  </si>
  <si>
    <t>10</t>
    <phoneticPr fontId="7"/>
  </si>
  <si>
    <t>11</t>
    <phoneticPr fontId="7"/>
  </si>
  <si>
    <t>12</t>
    <phoneticPr fontId="7"/>
  </si>
  <si>
    <t>令和 5年</t>
    <rPh sb="0" eb="2">
      <t>レイワ</t>
    </rPh>
    <rPh sb="4" eb="5">
      <t>ネン</t>
    </rPh>
    <phoneticPr fontId="2"/>
  </si>
  <si>
    <t>2</t>
    <phoneticPr fontId="7"/>
  </si>
  <si>
    <t>3</t>
    <phoneticPr fontId="7"/>
  </si>
  <si>
    <t>１６－４ 利用関係・種類・月別着工新設住宅状況 （令和4年）</t>
    <rPh sb="5" eb="7">
      <t>リヨウ</t>
    </rPh>
    <rPh sb="7" eb="9">
      <t>カンケイ</t>
    </rPh>
    <rPh sb="10" eb="12">
      <t>シュルイ</t>
    </rPh>
    <rPh sb="13" eb="15">
      <t>ツキベツ</t>
    </rPh>
    <rPh sb="15" eb="17">
      <t>チャッコウ</t>
    </rPh>
    <rPh sb="17" eb="19">
      <t>シンセツ</t>
    </rPh>
    <rPh sb="19" eb="21">
      <t>ジュウタク</t>
    </rPh>
    <rPh sb="21" eb="23">
      <t>ジョウキョウ</t>
    </rPh>
    <rPh sb="25" eb="27">
      <t>レイワ</t>
    </rPh>
    <rPh sb="28" eb="29">
      <t>ネン</t>
    </rPh>
    <phoneticPr fontId="2"/>
  </si>
  <si>
    <t>利用関係別</t>
    <rPh sb="0" eb="2">
      <t>リヨウ</t>
    </rPh>
    <rPh sb="2" eb="4">
      <t>カンケイ</t>
    </rPh>
    <rPh sb="4" eb="5">
      <t>ベツ</t>
    </rPh>
    <phoneticPr fontId="2"/>
  </si>
  <si>
    <t>種類別</t>
    <rPh sb="0" eb="3">
      <t>シュルイベツ</t>
    </rPh>
    <phoneticPr fontId="2"/>
  </si>
  <si>
    <t>総数</t>
    <rPh sb="0" eb="2">
      <t>ソウスウ</t>
    </rPh>
    <phoneticPr fontId="2"/>
  </si>
  <si>
    <t>持家</t>
    <rPh sb="0" eb="2">
      <t>モチイエ</t>
    </rPh>
    <phoneticPr fontId="2"/>
  </si>
  <si>
    <t>貸家</t>
    <rPh sb="0" eb="1">
      <t>カ</t>
    </rPh>
    <rPh sb="1" eb="2">
      <t>モチイエ</t>
    </rPh>
    <phoneticPr fontId="2"/>
  </si>
  <si>
    <t>給与住宅</t>
    <rPh sb="0" eb="2">
      <t>キュウヨ</t>
    </rPh>
    <rPh sb="2" eb="4">
      <t>ジュウタク</t>
    </rPh>
    <phoneticPr fontId="2"/>
  </si>
  <si>
    <t>分譲住宅</t>
    <rPh sb="0" eb="2">
      <t>ブンジョウ</t>
    </rPh>
    <rPh sb="2" eb="4">
      <t>ジュウタク</t>
    </rPh>
    <phoneticPr fontId="2"/>
  </si>
  <si>
    <t>専用住宅</t>
    <rPh sb="0" eb="2">
      <t>センヨウ</t>
    </rPh>
    <rPh sb="2" eb="4">
      <t>ジュウタク</t>
    </rPh>
    <phoneticPr fontId="2"/>
  </si>
  <si>
    <t>併用住宅・その他</t>
    <rPh sb="0" eb="2">
      <t>ヘイヨウ</t>
    </rPh>
    <rPh sb="2" eb="4">
      <t>ジュウタク</t>
    </rPh>
    <rPh sb="5" eb="8">
      <t>ソノタ</t>
    </rPh>
    <phoneticPr fontId="2"/>
  </si>
  <si>
    <t>一戸建・長屋建</t>
    <rPh sb="0" eb="3">
      <t>イッコダテ</t>
    </rPh>
    <rPh sb="4" eb="6">
      <t>ナガヤ</t>
    </rPh>
    <rPh sb="6" eb="7">
      <t>ダ</t>
    </rPh>
    <phoneticPr fontId="2"/>
  </si>
  <si>
    <t>共同</t>
    <rPh sb="0" eb="2">
      <t>キョウドウ</t>
    </rPh>
    <phoneticPr fontId="2"/>
  </si>
  <si>
    <t>戸数</t>
    <rPh sb="0" eb="2">
      <t>コスウ</t>
    </rPh>
    <phoneticPr fontId="2"/>
  </si>
  <si>
    <t>戸</t>
    <rPh sb="0" eb="1">
      <t>コ</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</si>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</sst>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 ;[Red]\-#,##0\ "/>
    <numFmt numFmtId="178" formatCode="#,##0_ "/>
    <numFmt numFmtId="179" formatCode="###,###,##0;&quot;-&quot;##,###,##0"/>
  </numFmts>
  <fonts count="15"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8"/>
      <name val="ＭＳ 明朝"/>
      <family val="1"/>
      <charset val="128"/>
    </font>
    <font>
      <b/>
      <sz val="12"/>
      <name val="ＭＳ 明朝"/>
      <family val="1"/>
      <charset val="128"/>
    </font>
    <font>
      <sz val="6"/>
      <name val="ＭＳ Ｐゴシック"/>
      <family val="2"/>
      <charset val="128"/>
      <scheme val="minor"/>
    </font>
    <font>
      <sz val="11"/>
      <name val="ＭＳ Ｐゴシック"/>
      <family val="2"/>
      <charset val="128"/>
      <scheme val="minor"/>
    </font>
    <font>
      <b/>
      <sz val="10"/>
      <name val="ＭＳ 明朝"/>
      <family val="1"/>
      <charset val="128"/>
    </font>
    <font>
      <sz val="11"/>
      <color theme="1"/>
      <name val="ＭＳ Ｐゴシック"/>
      <family val="2"/>
      <charset val="128"/>
      <scheme val="minor"/>
    </font>
    <font>
      <sz val="10"/>
      <color rgb="FFFF0000"/>
      <name val="ＭＳ 明朝"/>
      <family val="1"/>
      <charset val="128"/>
    </font>
    <font>
      <sz val="6"/>
      <name val="ＭＳ 明朝"/>
      <family val="1"/>
      <charset val="128"/>
    </font>
    <font>
      <sz val="11"/>
      <color theme="1"/>
      <name val="ＭＳ 明朝"/>
      <family val="1"/>
      <charset val="128"/>
    </font>
    <font>
      <sz val="12"/>
      <name val="ＭＳ 明朝"/>
      <family val="1"/>
      <charset val="128"/>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D0FCFA"/>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alignment vertical="center"/>
    </xf>
    <xf numFmtId="0" fontId="1" fillId="0" borderId="0"/>
    <xf numFmtId="38" fontId="1" fillId="0" borderId="0" applyFont="0" applyFill="0" applyBorder="0" applyAlignment="0" applyProtection="0"/>
    <xf numFmtId="38" fontId="10" fillId="0" borderId="0" applyFont="0" applyFill="0" applyBorder="0" applyAlignment="0" applyProtection="0">
      <alignment vertical="center"/>
    </xf>
  </cellStyleXfs>
  <cellXfs count="90">
    <xf numFmtId="0" fontId="0" fillId="0" borderId="0" xfId="0">
      <alignment vertical="center"/>
    </xf>
    <xf numFmtId="0" fontId="4" fillId="0" borderId="0" xfId="1" applyFont="1" applyAlignment="1">
      <alignment vertical="top" wrapText="1"/>
    </xf>
    <xf numFmtId="0" fontId="4" fillId="0" borderId="1" xfId="1" applyFont="1" applyBorder="1" applyAlignment="1">
      <alignment horizontal="right" vertical="top" wrapText="1"/>
    </xf>
    <xf numFmtId="49" fontId="6" fillId="0" borderId="0" xfId="1" applyNumberFormat="1" applyFont="1"/>
    <xf numFmtId="49" fontId="4" fillId="0" borderId="0" xfId="1" applyNumberFormat="1" applyFont="1" applyAlignment="1">
      <alignment vertical="top" wrapText="1"/>
    </xf>
    <xf numFmtId="49" fontId="5" fillId="0" borderId="0" xfId="1" applyNumberFormat="1" applyFont="1" applyAlignment="1">
      <alignment vertical="top"/>
    </xf>
    <xf numFmtId="49" fontId="4" fillId="2" borderId="2" xfId="1" applyNumberFormat="1" applyFont="1" applyFill="1" applyBorder="1" applyAlignment="1">
      <alignment horizontal="right" vertical="center" wrapText="1"/>
    </xf>
    <xf numFmtId="49" fontId="4" fillId="2" borderId="3" xfId="1" applyNumberFormat="1" applyFont="1" applyFill="1" applyBorder="1" applyAlignment="1">
      <alignment horizontal="left" vertical="center" wrapText="1"/>
    </xf>
    <xf numFmtId="176" fontId="4" fillId="0" borderId="0" xfId="1" applyNumberFormat="1" applyFont="1" applyAlignment="1">
      <alignment vertical="top" wrapText="1"/>
    </xf>
    <xf numFmtId="176" fontId="3" fillId="0" borderId="0" xfId="1" applyNumberFormat="1" applyFont="1"/>
    <xf numFmtId="0" fontId="1" fillId="0" borderId="0" xfId="1" applyFont="1"/>
    <xf numFmtId="0" fontId="8" fillId="0" borderId="0" xfId="0" applyFont="1">
      <alignment vertical="center"/>
    </xf>
    <xf numFmtId="176" fontId="4" fillId="0" borderId="1" xfId="2" applyNumberFormat="1" applyFont="1" applyFill="1" applyBorder="1" applyAlignment="1">
      <alignment horizontal="right" vertical="center" wrapText="1" shrinkToFit="1"/>
    </xf>
    <xf numFmtId="176" fontId="4" fillId="0" borderId="1" xfId="2" applyNumberFormat="1" applyFont="1" applyFill="1" applyBorder="1" applyAlignment="1" applyProtection="1">
      <alignment horizontal="right" vertical="center" wrapText="1" shrinkToFit="1"/>
      <protection locked="0"/>
    </xf>
    <xf numFmtId="177" fontId="4" fillId="0" borderId="1" xfId="2" applyNumberFormat="1" applyFont="1" applyFill="1" applyBorder="1" applyAlignment="1">
      <alignment horizontal="right" vertical="center" wrapText="1" shrinkToFit="1"/>
    </xf>
    <xf numFmtId="176" fontId="9" fillId="0" borderId="1" xfId="1" applyNumberFormat="1" applyFont="1" applyFill="1" applyBorder="1" applyAlignment="1">
      <alignment horizontal="right" vertical="center" wrapText="1"/>
    </xf>
    <xf numFmtId="176" fontId="4" fillId="0" borderId="1" xfId="1" applyNumberFormat="1" applyFont="1" applyFill="1" applyBorder="1" applyAlignment="1">
      <alignment horizontal="right" vertical="center" wrapText="1"/>
    </xf>
    <xf numFmtId="176" fontId="8" fillId="0" borderId="0" xfId="0" applyNumberFormat="1" applyFont="1">
      <alignment vertical="center"/>
    </xf>
    <xf numFmtId="0" fontId="3" fillId="0" borderId="0" xfId="1" applyFont="1"/>
    <xf numFmtId="49" fontId="3" fillId="0" borderId="0" xfId="1" applyNumberFormat="1" applyFont="1"/>
    <xf numFmtId="0" fontId="4" fillId="0" borderId="0" xfId="1" applyFont="1" applyAlignment="1">
      <alignment horizontal="distributed" vertical="center" wrapText="1" justifyLastLine="1"/>
    </xf>
    <xf numFmtId="176" fontId="4" fillId="0" borderId="1" xfId="1" applyNumberFormat="1" applyFont="1" applyBorder="1" applyAlignment="1">
      <alignment horizontal="right" vertical="center" wrapText="1"/>
    </xf>
    <xf numFmtId="176" fontId="9" fillId="0" borderId="1" xfId="1" applyNumberFormat="1" applyFont="1" applyBorder="1" applyAlignment="1">
      <alignment horizontal="right" vertical="center" wrapText="1"/>
    </xf>
    <xf numFmtId="176" fontId="9" fillId="0" borderId="0" xfId="1" applyNumberFormat="1" applyFont="1" applyAlignment="1">
      <alignment vertical="top" wrapText="1"/>
    </xf>
    <xf numFmtId="0" fontId="9" fillId="0" borderId="0" xfId="1" applyFont="1" applyAlignment="1">
      <alignment vertical="top" wrapText="1"/>
    </xf>
    <xf numFmtId="176" fontId="11" fillId="0" borderId="0" xfId="1" applyNumberFormat="1" applyFont="1" applyAlignment="1">
      <alignment horizontal="right" vertical="center" wrapText="1"/>
    </xf>
    <xf numFmtId="0" fontId="1" fillId="0" borderId="0" xfId="1"/>
    <xf numFmtId="176" fontId="4" fillId="0" borderId="1" xfId="1" applyNumberFormat="1" applyFont="1" applyBorder="1" applyAlignment="1">
      <alignment horizontal="right" vertical="center" shrinkToFit="1"/>
    </xf>
    <xf numFmtId="176" fontId="9" fillId="0" borderId="1" xfId="1" applyNumberFormat="1" applyFont="1" applyBorder="1" applyAlignment="1">
      <alignment horizontal="right" vertical="center" shrinkToFit="1"/>
    </xf>
    <xf numFmtId="38" fontId="9" fillId="0" borderId="1" xfId="3" applyFont="1" applyBorder="1" applyAlignment="1">
      <alignment horizontal="right" vertical="center" shrinkToFit="1"/>
    </xf>
    <xf numFmtId="38" fontId="9" fillId="0" borderId="1" xfId="3" applyFont="1" applyBorder="1" applyAlignment="1">
      <alignment vertical="top" wrapText="1"/>
    </xf>
    <xf numFmtId="49" fontId="4" fillId="2" borderId="2" xfId="1" applyNumberFormat="1" applyFont="1" applyFill="1" applyBorder="1" applyAlignment="1">
      <alignment horizontal="center" vertical="center" wrapText="1"/>
    </xf>
    <xf numFmtId="49" fontId="4" fillId="2" borderId="3" xfId="1" applyNumberFormat="1" applyFont="1" applyFill="1" applyBorder="1" applyAlignment="1">
      <alignment vertical="center" wrapText="1"/>
    </xf>
    <xf numFmtId="38" fontId="4" fillId="0" borderId="1" xfId="3" applyFont="1" applyFill="1" applyBorder="1" applyAlignment="1">
      <alignment horizontal="right" vertical="center" wrapText="1"/>
    </xf>
    <xf numFmtId="38" fontId="4" fillId="0" borderId="1" xfId="3" applyFont="1" applyBorder="1" applyAlignment="1">
      <alignment horizontal="right" vertical="center" wrapText="1"/>
    </xf>
    <xf numFmtId="38" fontId="4" fillId="0" borderId="1" xfId="3" applyFont="1" applyBorder="1" applyAlignment="1">
      <alignment vertical="top" wrapText="1"/>
    </xf>
    <xf numFmtId="38" fontId="4" fillId="0" borderId="1" xfId="3" applyFont="1" applyFill="1" applyBorder="1" applyAlignment="1">
      <alignment vertical="top" wrapText="1"/>
    </xf>
    <xf numFmtId="49" fontId="4" fillId="4" borderId="2" xfId="1" applyNumberFormat="1" applyFont="1" applyFill="1" applyBorder="1" applyAlignment="1">
      <alignment horizontal="right" vertical="center" wrapText="1"/>
    </xf>
    <xf numFmtId="49" fontId="4" fillId="4" borderId="3" xfId="1" applyNumberFormat="1" applyFont="1" applyFill="1" applyBorder="1" applyAlignment="1">
      <alignment horizontal="left" vertical="center" wrapText="1"/>
    </xf>
    <xf numFmtId="38" fontId="13" fillId="0" borderId="1" xfId="3" applyFont="1" applyBorder="1">
      <alignment vertical="center"/>
    </xf>
    <xf numFmtId="0" fontId="4" fillId="0" borderId="0" xfId="0" applyFont="1" applyAlignment="1">
      <alignment vertical="center" textRotation="255" wrapText="1"/>
    </xf>
    <xf numFmtId="176" fontId="4" fillId="0" borderId="0" xfId="1" applyNumberFormat="1" applyFont="1" applyAlignment="1">
      <alignment horizontal="right" vertical="center" wrapText="1"/>
    </xf>
    <xf numFmtId="0" fontId="14" fillId="0" borderId="0" xfId="1" applyFont="1"/>
    <xf numFmtId="178" fontId="4" fillId="0" borderId="1" xfId="1" applyNumberFormat="1" applyFont="1" applyBorder="1" applyAlignment="1">
      <alignment horizontal="right" vertical="center" wrapText="1"/>
    </xf>
    <xf numFmtId="178" fontId="9" fillId="0" borderId="1" xfId="1" applyNumberFormat="1" applyFont="1" applyBorder="1" applyAlignment="1">
      <alignment horizontal="right" vertical="center" wrapText="1"/>
    </xf>
    <xf numFmtId="179" fontId="4" fillId="0" borderId="1" xfId="1" quotePrefix="1" applyNumberFormat="1" applyFont="1" applyBorder="1" applyAlignment="1">
      <alignment horizontal="right" shrinkToFit="1"/>
    </xf>
    <xf numFmtId="178" fontId="4" fillId="0" borderId="0" xfId="1" applyNumberFormat="1" applyFont="1" applyAlignment="1">
      <alignment vertical="top" wrapText="1"/>
    </xf>
    <xf numFmtId="179" fontId="4" fillId="0" borderId="1" xfId="1" applyNumberFormat="1" applyFont="1" applyBorder="1" applyAlignment="1">
      <alignment horizontal="right" shrinkToFit="1"/>
    </xf>
    <xf numFmtId="179" fontId="4" fillId="0" borderId="1" xfId="1" quotePrefix="1" applyNumberFormat="1" applyFont="1" applyBorder="1" applyAlignment="1">
      <alignment horizontal="right"/>
    </xf>
    <xf numFmtId="179" fontId="4" fillId="0" borderId="1" xfId="1" quotePrefix="1" applyNumberFormat="1" applyFont="1" applyBorder="1" applyAlignment="1">
      <alignment horizontal="right" wrapText="1"/>
    </xf>
    <xf numFmtId="179" fontId="4" fillId="0" borderId="1" xfId="1" quotePrefix="1" applyNumberFormat="1" applyFont="1" applyBorder="1" applyAlignment="1">
      <alignment horizontal="right" vertical="center" shrinkToFit="1"/>
    </xf>
    <xf numFmtId="0" fontId="4" fillId="3" borderId="2" xfId="1" applyFont="1" applyFill="1" applyBorder="1" applyAlignment="1">
      <alignment horizontal="distributed" vertical="center" wrapText="1" justifyLastLine="1"/>
    </xf>
    <xf numFmtId="0" fontId="1" fillId="0" borderId="10" xfId="1" applyFont="1" applyBorder="1" applyAlignment="1">
      <alignment horizontal="distributed" vertical="center" wrapText="1" justifyLastLine="1"/>
    </xf>
    <xf numFmtId="0" fontId="1" fillId="0" borderId="3" xfId="1" applyFont="1" applyBorder="1" applyAlignment="1">
      <alignment horizontal="distributed" vertical="center" wrapText="1" justifyLastLine="1"/>
    </xf>
    <xf numFmtId="0" fontId="4" fillId="3" borderId="11" xfId="1" applyFont="1" applyFill="1" applyBorder="1" applyAlignment="1">
      <alignment horizontal="distributed" vertical="center" wrapText="1"/>
    </xf>
    <xf numFmtId="0" fontId="4" fillId="3" borderId="12" xfId="1" applyFont="1" applyFill="1" applyBorder="1" applyAlignment="1">
      <alignment horizontal="distributed" vertical="center" wrapText="1"/>
    </xf>
    <xf numFmtId="0" fontId="4" fillId="3" borderId="11" xfId="1" applyFont="1" applyFill="1" applyBorder="1" applyAlignment="1">
      <alignment horizontal="distributed" vertical="center" wrapText="1" justifyLastLine="1"/>
    </xf>
    <xf numFmtId="0" fontId="4" fillId="3" borderId="12" xfId="1" applyFont="1" applyFill="1" applyBorder="1" applyAlignment="1">
      <alignment horizontal="distributed" vertical="center" wrapText="1" justifyLastLine="1"/>
    </xf>
    <xf numFmtId="49" fontId="9" fillId="2" borderId="2" xfId="1" applyNumberFormat="1" applyFont="1" applyFill="1" applyBorder="1" applyAlignment="1">
      <alignment horizontal="distributed" vertical="center" justifyLastLine="1"/>
    </xf>
    <xf numFmtId="49" fontId="9" fillId="2" borderId="3" xfId="1" applyNumberFormat="1" applyFont="1" applyFill="1" applyBorder="1" applyAlignment="1">
      <alignment horizontal="distributed" vertical="center" justifyLastLine="1"/>
    </xf>
    <xf numFmtId="49" fontId="4" fillId="2" borderId="4" xfId="1" applyNumberFormat="1" applyFont="1" applyFill="1" applyBorder="1" applyAlignment="1">
      <alignment horizontal="center" vertical="center" wrapText="1" justifyLastLine="1"/>
    </xf>
    <xf numFmtId="49" fontId="4" fillId="2" borderId="5" xfId="1" applyNumberFormat="1" applyFont="1" applyFill="1" applyBorder="1" applyAlignment="1">
      <alignment horizontal="center" vertical="center" wrapText="1" justifyLastLine="1"/>
    </xf>
    <xf numFmtId="49" fontId="4" fillId="2" borderId="6" xfId="1" applyNumberFormat="1" applyFont="1" applyFill="1" applyBorder="1" applyAlignment="1">
      <alignment horizontal="center" vertical="center" wrapText="1" justifyLastLine="1"/>
    </xf>
    <xf numFmtId="49" fontId="4" fillId="2" borderId="7" xfId="1" applyNumberFormat="1" applyFont="1" applyFill="1" applyBorder="1" applyAlignment="1">
      <alignment horizontal="center" vertical="center" wrapText="1" justifyLastLine="1"/>
    </xf>
    <xf numFmtId="49" fontId="4" fillId="2" borderId="8" xfId="1" applyNumberFormat="1" applyFont="1" applyFill="1" applyBorder="1" applyAlignment="1">
      <alignment horizontal="center" vertical="center" wrapText="1" justifyLastLine="1"/>
    </xf>
    <xf numFmtId="49" fontId="4" fillId="2" borderId="9" xfId="1" applyNumberFormat="1" applyFont="1" applyFill="1" applyBorder="1" applyAlignment="1">
      <alignment horizontal="center" vertical="center" wrapText="1" justifyLastLine="1"/>
    </xf>
    <xf numFmtId="49" fontId="4" fillId="2" borderId="2" xfId="1" applyNumberFormat="1" applyFont="1" applyFill="1" applyBorder="1" applyAlignment="1">
      <alignment horizontal="distributed" vertical="center" wrapText="1" justifyLastLine="1"/>
    </xf>
    <xf numFmtId="0" fontId="1" fillId="0" borderId="3" xfId="1" applyFont="1" applyBorder="1"/>
    <xf numFmtId="49" fontId="4" fillId="2" borderId="2" xfId="1" applyNumberFormat="1" applyFont="1" applyFill="1" applyBorder="1" applyAlignment="1">
      <alignment horizontal="distributed" vertical="center" justifyLastLine="1"/>
    </xf>
    <xf numFmtId="49" fontId="4" fillId="2" borderId="3" xfId="1" applyNumberFormat="1" applyFont="1" applyFill="1" applyBorder="1" applyAlignment="1">
      <alignment horizontal="distributed" vertical="center" justifyLastLine="1"/>
    </xf>
    <xf numFmtId="0" fontId="1" fillId="0" borderId="3" xfId="1" applyBorder="1"/>
    <xf numFmtId="49" fontId="4" fillId="2" borderId="3" xfId="1" applyNumberFormat="1" applyFont="1" applyFill="1" applyBorder="1" applyAlignment="1">
      <alignment horizontal="distributed" vertical="center" wrapText="1" justifyLastLine="1"/>
    </xf>
    <xf numFmtId="49" fontId="9" fillId="2" borderId="2" xfId="1" applyNumberFormat="1" applyFont="1" applyFill="1" applyBorder="1" applyAlignment="1">
      <alignment horizontal="distributed" vertical="center" wrapText="1" justifyLastLine="1"/>
    </xf>
    <xf numFmtId="49" fontId="9" fillId="2" borderId="3" xfId="1" applyNumberFormat="1" applyFont="1" applyFill="1" applyBorder="1" applyAlignment="1">
      <alignment horizontal="distributed" vertical="center" wrapText="1" justifyLastLine="1"/>
    </xf>
    <xf numFmtId="0" fontId="1" fillId="0" borderId="10" xfId="1" applyBorder="1" applyAlignment="1">
      <alignment horizontal="distributed" vertical="center" wrapText="1" justifyLastLine="1"/>
    </xf>
    <xf numFmtId="0" fontId="1" fillId="0" borderId="3" xfId="1" applyBorder="1" applyAlignment="1">
      <alignment horizontal="distributed" vertical="center" wrapText="1" justifyLastLine="1"/>
    </xf>
    <xf numFmtId="0" fontId="5" fillId="0" borderId="0" xfId="1" applyFont="1" applyAlignment="1">
      <alignment vertical="center"/>
    </xf>
    <xf numFmtId="0" fontId="1" fillId="0" borderId="0" xfId="1" applyAlignment="1">
      <alignment vertical="center"/>
    </xf>
    <xf numFmtId="0" fontId="4" fillId="3" borderId="10" xfId="1" applyFont="1" applyFill="1" applyBorder="1" applyAlignment="1">
      <alignment horizontal="distributed" vertical="center" wrapText="1" justifyLastLine="1"/>
    </xf>
    <xf numFmtId="0" fontId="4" fillId="3" borderId="3" xfId="1" applyFont="1" applyFill="1" applyBorder="1" applyAlignment="1">
      <alignment horizontal="distributed" vertical="center" wrapText="1" justifyLastLine="1"/>
    </xf>
    <xf numFmtId="0" fontId="5" fillId="3" borderId="10" xfId="1" applyFont="1" applyFill="1" applyBorder="1" applyAlignment="1">
      <alignment horizontal="distributed" vertical="center" wrapText="1" justifyLastLine="1"/>
    </xf>
    <xf numFmtId="0" fontId="5" fillId="3" borderId="3" xfId="1" applyFont="1" applyFill="1" applyBorder="1" applyAlignment="1">
      <alignment horizontal="distributed" vertical="center" wrapText="1" justifyLastLine="1"/>
    </xf>
    <xf numFmtId="0" fontId="12" fillId="3" borderId="10" xfId="1" applyFont="1" applyFill="1" applyBorder="1" applyAlignment="1">
      <alignment horizontal="distributed" vertical="center" wrapText="1" justifyLastLine="1"/>
    </xf>
    <xf numFmtId="0" fontId="12" fillId="3" borderId="3" xfId="1" applyFont="1" applyFill="1" applyBorder="1" applyAlignment="1">
      <alignment horizontal="distributed" vertical="center" wrapText="1" justifyLastLine="1"/>
    </xf>
    <xf numFmtId="0" fontId="4" fillId="3" borderId="4" xfId="1" applyFont="1" applyFill="1" applyBorder="1" applyAlignment="1">
      <alignment horizontal="distributed" vertical="center" wrapText="1" justifyLastLine="1"/>
    </xf>
    <xf numFmtId="0" fontId="1" fillId="0" borderId="5" xfId="1" applyBorder="1" applyAlignment="1">
      <alignment horizontal="distributed" vertical="center" wrapText="1" justifyLastLine="1"/>
    </xf>
    <xf numFmtId="0" fontId="1" fillId="0" borderId="8" xfId="1" applyBorder="1" applyAlignment="1">
      <alignment horizontal="distributed" vertical="center" wrapText="1" justifyLastLine="1"/>
    </xf>
    <xf numFmtId="0" fontId="1" fillId="0" borderId="9" xfId="1" applyBorder="1" applyAlignment="1">
      <alignment horizontal="distributed" vertical="center" wrapText="1" justifyLastLine="1"/>
    </xf>
    <xf numFmtId="0" fontId="4" fillId="3" borderId="13" xfId="1" applyFont="1" applyFill="1" applyBorder="1" applyAlignment="1">
      <alignment horizontal="distributed" vertical="center" wrapText="1" justifyLastLine="1"/>
    </xf>
    <xf numFmtId="0" fontId="1" fillId="0" borderId="14" xfId="1" applyBorder="1" applyAlignment="1">
      <alignment horizontal="distributed" vertical="center" wrapText="1" justifyLastLine="1"/>
    </xf>
  </cellXfs>
  <cellStyles count="4">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37288-CBBF-419E-963D-51A901231A37}">
  <sheetPr>
    <pageSetUpPr fitToPage="1"/>
  </sheetPr>
  <dimension ref="B1:AA47"/>
  <sheetViews>
    <sheetView tabSelected="1" zoomScaleNormal="100" zoomScaleSheetLayoutView="90" workbookViewId="0"/>
  </sheetViews>
  <sheetFormatPr defaultColWidth="9" defaultRowHeight="13" x14ac:dyDescent="0.2"/>
  <cols>
    <col min="1" max="1" width="2.54296875" style="11" customWidth="1"/>
    <col min="2" max="4" width="9" style="11"/>
    <col min="5" max="5" width="12.08984375" style="11" customWidth="1"/>
    <col min="6" max="6" width="13.81640625" style="11" customWidth="1"/>
    <col min="7" max="11" width="9" style="11"/>
    <col min="12" max="12" width="13.54296875" style="11" customWidth="1"/>
    <col min="13" max="14" width="9" style="11"/>
    <col min="15" max="15" width="12" style="11" customWidth="1"/>
    <col min="16" max="16" width="9" style="11"/>
    <col min="17" max="17" width="13.1796875" style="11" customWidth="1"/>
    <col min="18" max="18" width="13.08984375" style="11" customWidth="1"/>
    <col min="19" max="20" width="9" style="11"/>
    <col min="21" max="21" width="12.90625" style="11" customWidth="1"/>
    <col min="22" max="22" width="9" style="11"/>
    <col min="23" max="23" width="11.6328125" style="11" customWidth="1"/>
    <col min="24" max="24" width="13" style="11" customWidth="1"/>
    <col min="25" max="25" width="9" style="11"/>
    <col min="26" max="26" width="10.08984375" style="11" bestFit="1" customWidth="1"/>
    <col min="27" max="27" width="11.1796875" style="11" bestFit="1" customWidth="1"/>
    <col min="28" max="28" width="9" style="11" customWidth="1"/>
    <col min="29" max="16384" width="9" style="11"/>
  </cols>
  <sheetData>
    <row r="1" spans="2:27" ht="14" x14ac:dyDescent="0.2">
      <c r="B1" s="3" t="s">
        <v>27</v>
      </c>
      <c r="C1" s="3"/>
      <c r="D1" s="10"/>
      <c r="E1" s="10"/>
      <c r="F1" s="10"/>
      <c r="G1" s="10"/>
      <c r="H1" s="10"/>
      <c r="I1" s="10"/>
      <c r="J1" s="10"/>
      <c r="K1" s="10"/>
      <c r="L1" s="10"/>
      <c r="M1" s="10"/>
      <c r="N1" s="10"/>
      <c r="O1" s="10"/>
      <c r="P1" s="10"/>
      <c r="Q1" s="10"/>
      <c r="R1" s="10"/>
      <c r="S1" s="10"/>
      <c r="T1" s="10"/>
      <c r="U1" s="10"/>
      <c r="V1" s="10"/>
      <c r="W1" s="10"/>
      <c r="X1" s="10"/>
    </row>
    <row r="2" spans="2:27" x14ac:dyDescent="0.2">
      <c r="B2" s="10"/>
      <c r="C2" s="10"/>
      <c r="D2" s="9"/>
      <c r="E2" s="9"/>
      <c r="F2" s="9"/>
      <c r="G2" s="9"/>
      <c r="H2" s="9"/>
      <c r="I2" s="9"/>
      <c r="J2" s="9"/>
      <c r="K2" s="9"/>
      <c r="L2" s="9"/>
      <c r="M2" s="9"/>
      <c r="N2" s="9"/>
      <c r="O2" s="9"/>
      <c r="P2" s="9"/>
      <c r="Q2" s="9"/>
      <c r="R2" s="9"/>
      <c r="S2" s="9"/>
      <c r="T2" s="9"/>
      <c r="U2" s="9"/>
      <c r="V2" s="9"/>
      <c r="W2" s="9"/>
      <c r="X2" s="9"/>
    </row>
    <row r="3" spans="2:27" x14ac:dyDescent="0.2">
      <c r="B3" s="60" t="s">
        <v>0</v>
      </c>
      <c r="C3" s="61"/>
      <c r="D3" s="51" t="s">
        <v>1</v>
      </c>
      <c r="E3" s="52"/>
      <c r="F3" s="53"/>
      <c r="G3" s="51" t="s">
        <v>2</v>
      </c>
      <c r="H3" s="52"/>
      <c r="I3" s="53"/>
      <c r="J3" s="51" t="s">
        <v>3</v>
      </c>
      <c r="K3" s="52"/>
      <c r="L3" s="53"/>
      <c r="M3" s="51" t="s">
        <v>4</v>
      </c>
      <c r="N3" s="52"/>
      <c r="O3" s="53"/>
      <c r="P3" s="51" t="s">
        <v>5</v>
      </c>
      <c r="Q3" s="52"/>
      <c r="R3" s="53"/>
      <c r="S3" s="51" t="s">
        <v>6</v>
      </c>
      <c r="T3" s="52"/>
      <c r="U3" s="53"/>
      <c r="V3" s="51" t="s">
        <v>7</v>
      </c>
      <c r="W3" s="52"/>
      <c r="X3" s="53"/>
    </row>
    <row r="4" spans="2:27" x14ac:dyDescent="0.2">
      <c r="B4" s="62"/>
      <c r="C4" s="63"/>
      <c r="D4" s="54" t="s">
        <v>8</v>
      </c>
      <c r="E4" s="54" t="s">
        <v>9</v>
      </c>
      <c r="F4" s="56" t="s">
        <v>10</v>
      </c>
      <c r="G4" s="54" t="s">
        <v>8</v>
      </c>
      <c r="H4" s="54" t="s">
        <v>9</v>
      </c>
      <c r="I4" s="56" t="s">
        <v>10</v>
      </c>
      <c r="J4" s="54" t="s">
        <v>8</v>
      </c>
      <c r="K4" s="54" t="s">
        <v>9</v>
      </c>
      <c r="L4" s="56" t="s">
        <v>10</v>
      </c>
      <c r="M4" s="54" t="s">
        <v>8</v>
      </c>
      <c r="N4" s="54" t="s">
        <v>9</v>
      </c>
      <c r="O4" s="56" t="s">
        <v>10</v>
      </c>
      <c r="P4" s="54" t="s">
        <v>8</v>
      </c>
      <c r="Q4" s="54" t="s">
        <v>9</v>
      </c>
      <c r="R4" s="56" t="s">
        <v>10</v>
      </c>
      <c r="S4" s="54" t="s">
        <v>8</v>
      </c>
      <c r="T4" s="54" t="s">
        <v>9</v>
      </c>
      <c r="U4" s="56" t="s">
        <v>10</v>
      </c>
      <c r="V4" s="54" t="s">
        <v>8</v>
      </c>
      <c r="W4" s="54" t="s">
        <v>9</v>
      </c>
      <c r="X4" s="56" t="s">
        <v>10</v>
      </c>
    </row>
    <row r="5" spans="2:27" x14ac:dyDescent="0.2">
      <c r="B5" s="64"/>
      <c r="C5" s="65"/>
      <c r="D5" s="55"/>
      <c r="E5" s="55"/>
      <c r="F5" s="57"/>
      <c r="G5" s="55"/>
      <c r="H5" s="55"/>
      <c r="I5" s="57"/>
      <c r="J5" s="55"/>
      <c r="K5" s="55"/>
      <c r="L5" s="57"/>
      <c r="M5" s="55"/>
      <c r="N5" s="55"/>
      <c r="O5" s="57"/>
      <c r="P5" s="55"/>
      <c r="Q5" s="55"/>
      <c r="R5" s="57"/>
      <c r="S5" s="55"/>
      <c r="T5" s="55"/>
      <c r="U5" s="57"/>
      <c r="V5" s="55"/>
      <c r="W5" s="55"/>
      <c r="X5" s="57"/>
    </row>
    <row r="6" spans="2:27" x14ac:dyDescent="0.2">
      <c r="B6" s="66"/>
      <c r="C6" s="67"/>
      <c r="D6" s="2" t="s">
        <v>25</v>
      </c>
      <c r="E6" s="2" t="s">
        <v>11</v>
      </c>
      <c r="F6" s="2" t="s">
        <v>12</v>
      </c>
      <c r="G6" s="2" t="s">
        <v>25</v>
      </c>
      <c r="H6" s="2" t="s">
        <v>11</v>
      </c>
      <c r="I6" s="2" t="s">
        <v>12</v>
      </c>
      <c r="J6" s="2" t="s">
        <v>25</v>
      </c>
      <c r="K6" s="2" t="s">
        <v>11</v>
      </c>
      <c r="L6" s="2" t="s">
        <v>12</v>
      </c>
      <c r="M6" s="2" t="s">
        <v>25</v>
      </c>
      <c r="N6" s="2" t="s">
        <v>11</v>
      </c>
      <c r="O6" s="2" t="s">
        <v>12</v>
      </c>
      <c r="P6" s="2" t="s">
        <v>25</v>
      </c>
      <c r="Q6" s="2" t="s">
        <v>11</v>
      </c>
      <c r="R6" s="2" t="s">
        <v>12</v>
      </c>
      <c r="S6" s="2" t="s">
        <v>25</v>
      </c>
      <c r="T6" s="2" t="s">
        <v>11</v>
      </c>
      <c r="U6" s="2" t="s">
        <v>12</v>
      </c>
      <c r="V6" s="2" t="s">
        <v>25</v>
      </c>
      <c r="W6" s="2" t="s">
        <v>11</v>
      </c>
      <c r="X6" s="2" t="s">
        <v>12</v>
      </c>
    </row>
    <row r="7" spans="2:27" x14ac:dyDescent="0.2">
      <c r="B7" s="68" t="s">
        <v>26</v>
      </c>
      <c r="C7" s="69"/>
      <c r="D7" s="16">
        <v>11126</v>
      </c>
      <c r="E7" s="16">
        <v>2262273</v>
      </c>
      <c r="F7" s="16">
        <v>37901180</v>
      </c>
      <c r="G7" s="16">
        <v>8</v>
      </c>
      <c r="H7" s="16">
        <v>7193</v>
      </c>
      <c r="I7" s="16">
        <v>173953</v>
      </c>
      <c r="J7" s="16">
        <v>10</v>
      </c>
      <c r="K7" s="16">
        <v>6673</v>
      </c>
      <c r="L7" s="16">
        <v>117577</v>
      </c>
      <c r="M7" s="16">
        <v>103</v>
      </c>
      <c r="N7" s="16">
        <v>76861</v>
      </c>
      <c r="O7" s="16">
        <v>2271656</v>
      </c>
      <c r="P7" s="16">
        <v>3539</v>
      </c>
      <c r="Q7" s="16">
        <v>1238478</v>
      </c>
      <c r="R7" s="16">
        <v>17225764</v>
      </c>
      <c r="S7" s="16">
        <v>144</v>
      </c>
      <c r="T7" s="16">
        <v>73368</v>
      </c>
      <c r="U7" s="16">
        <v>1791984</v>
      </c>
      <c r="V7" s="16">
        <v>7322</v>
      </c>
      <c r="W7" s="16">
        <v>859700</v>
      </c>
      <c r="X7" s="16">
        <v>16320246</v>
      </c>
    </row>
    <row r="8" spans="2:27" x14ac:dyDescent="0.2">
      <c r="B8" s="58" t="s">
        <v>28</v>
      </c>
      <c r="C8" s="59"/>
      <c r="D8" s="15">
        <v>10748</v>
      </c>
      <c r="E8" s="15">
        <v>2222431</v>
      </c>
      <c r="F8" s="15">
        <v>40949238</v>
      </c>
      <c r="G8" s="15">
        <v>3</v>
      </c>
      <c r="H8" s="15">
        <v>5368</v>
      </c>
      <c r="I8" s="15">
        <v>151500</v>
      </c>
      <c r="J8" s="15">
        <v>9</v>
      </c>
      <c r="K8" s="15">
        <v>3529</v>
      </c>
      <c r="L8" s="15">
        <v>16962</v>
      </c>
      <c r="M8" s="15">
        <v>84</v>
      </c>
      <c r="N8" s="15">
        <v>26106</v>
      </c>
      <c r="O8" s="15">
        <v>1049092</v>
      </c>
      <c r="P8" s="15">
        <v>3962</v>
      </c>
      <c r="Q8" s="15">
        <v>1310320</v>
      </c>
      <c r="R8" s="15">
        <v>21849382</v>
      </c>
      <c r="S8" s="15">
        <v>119</v>
      </c>
      <c r="T8" s="15">
        <v>100507</v>
      </c>
      <c r="U8" s="15">
        <v>2649894</v>
      </c>
      <c r="V8" s="15">
        <v>6571</v>
      </c>
      <c r="W8" s="15">
        <v>776601</v>
      </c>
      <c r="X8" s="15">
        <v>15232408</v>
      </c>
    </row>
    <row r="9" spans="2:27" x14ac:dyDescent="0.2">
      <c r="B9" s="6" t="s">
        <v>13</v>
      </c>
      <c r="C9" s="7" t="s">
        <v>0</v>
      </c>
      <c r="D9" s="12">
        <v>697</v>
      </c>
      <c r="E9" s="12">
        <v>132862</v>
      </c>
      <c r="F9" s="12">
        <v>2431190</v>
      </c>
      <c r="G9" s="13">
        <v>0</v>
      </c>
      <c r="H9" s="13">
        <v>0</v>
      </c>
      <c r="I9" s="13">
        <v>0</v>
      </c>
      <c r="J9" s="13">
        <v>0</v>
      </c>
      <c r="K9" s="13">
        <v>0</v>
      </c>
      <c r="L9" s="13">
        <v>0</v>
      </c>
      <c r="M9" s="13">
        <v>8</v>
      </c>
      <c r="N9" s="13">
        <v>340</v>
      </c>
      <c r="O9" s="13">
        <v>4466</v>
      </c>
      <c r="P9" s="13">
        <v>249</v>
      </c>
      <c r="Q9" s="13">
        <v>74828</v>
      </c>
      <c r="R9" s="13">
        <v>1240310</v>
      </c>
      <c r="S9" s="13">
        <v>8</v>
      </c>
      <c r="T9" s="13">
        <v>3321</v>
      </c>
      <c r="U9" s="13">
        <v>93119</v>
      </c>
      <c r="V9" s="13">
        <v>432</v>
      </c>
      <c r="W9" s="13">
        <v>54373</v>
      </c>
      <c r="X9" s="13">
        <v>1093295</v>
      </c>
    </row>
    <row r="10" spans="2:27" x14ac:dyDescent="0.2">
      <c r="B10" s="6" t="s">
        <v>14</v>
      </c>
      <c r="C10" s="7"/>
      <c r="D10" s="14">
        <v>728</v>
      </c>
      <c r="E10" s="12">
        <v>266487</v>
      </c>
      <c r="F10" s="12">
        <v>4140955</v>
      </c>
      <c r="G10" s="13">
        <v>1</v>
      </c>
      <c r="H10" s="13">
        <v>3661</v>
      </c>
      <c r="I10" s="13">
        <v>100000</v>
      </c>
      <c r="J10" s="13">
        <v>0</v>
      </c>
      <c r="K10" s="13">
        <v>0</v>
      </c>
      <c r="L10" s="13">
        <v>0</v>
      </c>
      <c r="M10" s="13">
        <v>2</v>
      </c>
      <c r="N10" s="13">
        <v>165</v>
      </c>
      <c r="O10" s="13">
        <v>905</v>
      </c>
      <c r="P10" s="13">
        <v>276</v>
      </c>
      <c r="Q10" s="13">
        <v>204243</v>
      </c>
      <c r="R10" s="13">
        <v>2835344</v>
      </c>
      <c r="S10" s="13">
        <v>4</v>
      </c>
      <c r="T10" s="13">
        <v>6421</v>
      </c>
      <c r="U10" s="13">
        <v>184890</v>
      </c>
      <c r="V10" s="13">
        <v>445</v>
      </c>
      <c r="W10" s="13">
        <v>51997</v>
      </c>
      <c r="X10" s="13">
        <v>1019816</v>
      </c>
    </row>
    <row r="11" spans="2:27" x14ac:dyDescent="0.2">
      <c r="B11" s="6" t="s">
        <v>15</v>
      </c>
      <c r="C11" s="7"/>
      <c r="D11" s="14">
        <v>999</v>
      </c>
      <c r="E11" s="12">
        <v>233516</v>
      </c>
      <c r="F11" s="12">
        <v>3278377</v>
      </c>
      <c r="G11" s="13">
        <v>0</v>
      </c>
      <c r="H11" s="13">
        <v>0</v>
      </c>
      <c r="I11" s="13">
        <v>0</v>
      </c>
      <c r="J11" s="13">
        <v>1</v>
      </c>
      <c r="K11" s="13">
        <v>71</v>
      </c>
      <c r="L11" s="13">
        <v>800</v>
      </c>
      <c r="M11" s="13">
        <v>1</v>
      </c>
      <c r="N11" s="13">
        <v>80</v>
      </c>
      <c r="O11" s="13">
        <v>816</v>
      </c>
      <c r="P11" s="13">
        <v>375</v>
      </c>
      <c r="Q11" s="13">
        <v>141811</v>
      </c>
      <c r="R11" s="13">
        <v>1678407</v>
      </c>
      <c r="S11" s="13">
        <v>11</v>
      </c>
      <c r="T11" s="13">
        <v>18058</v>
      </c>
      <c r="U11" s="13">
        <v>178280</v>
      </c>
      <c r="V11" s="13">
        <v>611</v>
      </c>
      <c r="W11" s="13">
        <v>73496</v>
      </c>
      <c r="X11" s="13">
        <v>1420074</v>
      </c>
    </row>
    <row r="12" spans="2:27" x14ac:dyDescent="0.2">
      <c r="B12" s="6" t="s">
        <v>16</v>
      </c>
      <c r="C12" s="7"/>
      <c r="D12" s="14">
        <v>977</v>
      </c>
      <c r="E12" s="12">
        <v>222888</v>
      </c>
      <c r="F12" s="12">
        <v>3644441</v>
      </c>
      <c r="G12" s="13">
        <v>1</v>
      </c>
      <c r="H12" s="13">
        <v>704</v>
      </c>
      <c r="I12" s="13">
        <v>25600</v>
      </c>
      <c r="J12" s="13">
        <v>0</v>
      </c>
      <c r="K12" s="13">
        <v>0</v>
      </c>
      <c r="L12" s="13">
        <v>0</v>
      </c>
      <c r="M12" s="13">
        <v>0</v>
      </c>
      <c r="N12" s="13">
        <v>0</v>
      </c>
      <c r="O12" s="13">
        <v>0</v>
      </c>
      <c r="P12" s="13">
        <v>379</v>
      </c>
      <c r="Q12" s="13">
        <v>147813</v>
      </c>
      <c r="R12" s="13">
        <v>2131842</v>
      </c>
      <c r="S12" s="13">
        <v>13</v>
      </c>
      <c r="T12" s="13">
        <v>6853</v>
      </c>
      <c r="U12" s="13">
        <v>190575</v>
      </c>
      <c r="V12" s="13">
        <v>584</v>
      </c>
      <c r="W12" s="13">
        <v>67518</v>
      </c>
      <c r="X12" s="13">
        <v>1296424</v>
      </c>
      <c r="Y12" s="17"/>
      <c r="Z12" s="17"/>
      <c r="AA12" s="17"/>
    </row>
    <row r="13" spans="2:27" x14ac:dyDescent="0.2">
      <c r="B13" s="6" t="s">
        <v>17</v>
      </c>
      <c r="C13" s="7"/>
      <c r="D13" s="14">
        <v>905</v>
      </c>
      <c r="E13" s="12">
        <v>153759</v>
      </c>
      <c r="F13" s="12">
        <v>2975977</v>
      </c>
      <c r="G13" s="13">
        <v>0</v>
      </c>
      <c r="H13" s="13">
        <v>0</v>
      </c>
      <c r="I13" s="13">
        <v>0</v>
      </c>
      <c r="J13" s="13">
        <v>1</v>
      </c>
      <c r="K13" s="13">
        <v>124</v>
      </c>
      <c r="L13" s="13">
        <v>1264</v>
      </c>
      <c r="M13" s="13">
        <v>5</v>
      </c>
      <c r="N13" s="13">
        <v>402</v>
      </c>
      <c r="O13" s="13">
        <v>7219</v>
      </c>
      <c r="P13" s="13">
        <v>334</v>
      </c>
      <c r="Q13" s="13">
        <v>86795</v>
      </c>
      <c r="R13" s="13">
        <v>1653963</v>
      </c>
      <c r="S13" s="13">
        <v>13</v>
      </c>
      <c r="T13" s="13">
        <v>2119</v>
      </c>
      <c r="U13" s="13">
        <v>65249</v>
      </c>
      <c r="V13" s="13">
        <v>552</v>
      </c>
      <c r="W13" s="13">
        <v>64319</v>
      </c>
      <c r="X13" s="13">
        <v>1248282</v>
      </c>
      <c r="Y13" s="17"/>
      <c r="Z13" s="17"/>
      <c r="AA13" s="17"/>
    </row>
    <row r="14" spans="2:27" x14ac:dyDescent="0.2">
      <c r="B14" s="6" t="s">
        <v>18</v>
      </c>
      <c r="C14" s="7"/>
      <c r="D14" s="14">
        <v>895</v>
      </c>
      <c r="E14" s="12">
        <v>160044</v>
      </c>
      <c r="F14" s="12">
        <v>3029018</v>
      </c>
      <c r="G14" s="13">
        <v>0</v>
      </c>
      <c r="H14" s="13">
        <v>0</v>
      </c>
      <c r="I14" s="13">
        <v>0</v>
      </c>
      <c r="J14" s="13">
        <v>3</v>
      </c>
      <c r="K14" s="13">
        <v>73</v>
      </c>
      <c r="L14" s="13">
        <v>460</v>
      </c>
      <c r="M14" s="13">
        <v>6</v>
      </c>
      <c r="N14" s="13">
        <v>170</v>
      </c>
      <c r="O14" s="13">
        <v>4060</v>
      </c>
      <c r="P14" s="13">
        <v>336</v>
      </c>
      <c r="Q14" s="13">
        <v>90805</v>
      </c>
      <c r="R14" s="13">
        <v>1623487</v>
      </c>
      <c r="S14" s="13">
        <v>14</v>
      </c>
      <c r="T14" s="13">
        <v>5302</v>
      </c>
      <c r="U14" s="13">
        <v>134217</v>
      </c>
      <c r="V14" s="13">
        <v>536</v>
      </c>
      <c r="W14" s="13">
        <v>63694</v>
      </c>
      <c r="X14" s="13">
        <v>1266794</v>
      </c>
      <c r="Y14" s="17"/>
      <c r="Z14" s="17"/>
      <c r="AA14" s="17"/>
    </row>
    <row r="15" spans="2:27" x14ac:dyDescent="0.2">
      <c r="B15" s="6" t="s">
        <v>19</v>
      </c>
      <c r="C15" s="7"/>
      <c r="D15" s="14">
        <v>854</v>
      </c>
      <c r="E15" s="12">
        <v>194368</v>
      </c>
      <c r="F15" s="12">
        <v>3644617</v>
      </c>
      <c r="G15" s="13">
        <v>0</v>
      </c>
      <c r="H15" s="13">
        <v>0</v>
      </c>
      <c r="I15" s="13">
        <v>0</v>
      </c>
      <c r="J15" s="13">
        <v>1</v>
      </c>
      <c r="K15" s="13">
        <v>3217</v>
      </c>
      <c r="L15" s="13">
        <v>14000</v>
      </c>
      <c r="M15" s="13">
        <v>21</v>
      </c>
      <c r="N15" s="13">
        <v>4178</v>
      </c>
      <c r="O15" s="13">
        <v>138537</v>
      </c>
      <c r="P15" s="13">
        <v>296</v>
      </c>
      <c r="Q15" s="13">
        <v>81391</v>
      </c>
      <c r="R15" s="13">
        <v>886882</v>
      </c>
      <c r="S15" s="13">
        <v>9</v>
      </c>
      <c r="T15" s="13">
        <v>43633</v>
      </c>
      <c r="U15" s="13">
        <v>1419004</v>
      </c>
      <c r="V15" s="13">
        <v>527</v>
      </c>
      <c r="W15" s="13">
        <v>61949</v>
      </c>
      <c r="X15" s="13">
        <v>1186194</v>
      </c>
      <c r="Y15" s="17"/>
      <c r="Z15" s="17"/>
      <c r="AA15" s="17"/>
    </row>
    <row r="16" spans="2:27" x14ac:dyDescent="0.2">
      <c r="B16" s="6" t="s">
        <v>20</v>
      </c>
      <c r="C16" s="7"/>
      <c r="D16" s="14">
        <v>951</v>
      </c>
      <c r="E16" s="12">
        <v>181188</v>
      </c>
      <c r="F16" s="12">
        <v>3286576</v>
      </c>
      <c r="G16" s="13">
        <v>0</v>
      </c>
      <c r="H16" s="13">
        <v>0</v>
      </c>
      <c r="I16" s="13">
        <v>0</v>
      </c>
      <c r="J16" s="13">
        <v>1</v>
      </c>
      <c r="K16" s="13">
        <v>20</v>
      </c>
      <c r="L16" s="13">
        <v>138</v>
      </c>
      <c r="M16" s="13">
        <v>10</v>
      </c>
      <c r="N16" s="13">
        <v>1834</v>
      </c>
      <c r="O16" s="13">
        <v>24422</v>
      </c>
      <c r="P16" s="13">
        <v>329</v>
      </c>
      <c r="Q16" s="13">
        <v>107103</v>
      </c>
      <c r="R16" s="13">
        <v>1837571</v>
      </c>
      <c r="S16" s="13">
        <v>5</v>
      </c>
      <c r="T16" s="13">
        <v>3598</v>
      </c>
      <c r="U16" s="13">
        <v>96995</v>
      </c>
      <c r="V16" s="13">
        <v>606</v>
      </c>
      <c r="W16" s="13">
        <v>68633</v>
      </c>
      <c r="X16" s="13">
        <v>1327450</v>
      </c>
      <c r="Y16" s="17"/>
      <c r="Z16" s="17"/>
      <c r="AA16" s="17"/>
    </row>
    <row r="17" spans="2:27" x14ac:dyDescent="0.2">
      <c r="B17" s="6" t="s">
        <v>21</v>
      </c>
      <c r="C17" s="7"/>
      <c r="D17" s="14">
        <v>902</v>
      </c>
      <c r="E17" s="12">
        <v>156657</v>
      </c>
      <c r="F17" s="12">
        <v>3548930</v>
      </c>
      <c r="G17" s="13">
        <v>1</v>
      </c>
      <c r="H17" s="13">
        <v>1003</v>
      </c>
      <c r="I17" s="13">
        <v>25900</v>
      </c>
      <c r="J17" s="13">
        <v>2</v>
      </c>
      <c r="K17" s="13">
        <v>24</v>
      </c>
      <c r="L17" s="13">
        <v>300</v>
      </c>
      <c r="M17" s="13">
        <v>12</v>
      </c>
      <c r="N17" s="13">
        <v>16497</v>
      </c>
      <c r="O17" s="13">
        <v>781232</v>
      </c>
      <c r="P17" s="13">
        <v>333</v>
      </c>
      <c r="Q17" s="13">
        <v>69990</v>
      </c>
      <c r="R17" s="13">
        <v>1352466</v>
      </c>
      <c r="S17" s="13">
        <v>13</v>
      </c>
      <c r="T17" s="13">
        <v>3037</v>
      </c>
      <c r="U17" s="13">
        <v>68727</v>
      </c>
      <c r="V17" s="13">
        <v>541</v>
      </c>
      <c r="W17" s="13">
        <v>66106</v>
      </c>
      <c r="X17" s="13">
        <v>1320305</v>
      </c>
      <c r="Y17" s="17"/>
      <c r="Z17" s="17"/>
      <c r="AA17" s="17"/>
    </row>
    <row r="18" spans="2:27" x14ac:dyDescent="0.2">
      <c r="B18" s="6" t="s">
        <v>22</v>
      </c>
      <c r="C18" s="7"/>
      <c r="D18" s="14">
        <v>923</v>
      </c>
      <c r="E18" s="12">
        <v>181251</v>
      </c>
      <c r="F18" s="12">
        <v>3974909</v>
      </c>
      <c r="G18" s="13">
        <v>0</v>
      </c>
      <c r="H18" s="13">
        <v>0</v>
      </c>
      <c r="I18" s="13">
        <v>0</v>
      </c>
      <c r="J18" s="13">
        <v>0</v>
      </c>
      <c r="K18" s="13">
        <v>0</v>
      </c>
      <c r="L18" s="13">
        <v>0</v>
      </c>
      <c r="M18" s="13">
        <v>9</v>
      </c>
      <c r="N18" s="13">
        <v>936</v>
      </c>
      <c r="O18" s="13">
        <v>42125</v>
      </c>
      <c r="P18" s="13">
        <v>323</v>
      </c>
      <c r="Q18" s="13">
        <v>108687</v>
      </c>
      <c r="R18" s="13">
        <v>2494377</v>
      </c>
      <c r="S18" s="13">
        <v>12</v>
      </c>
      <c r="T18" s="13">
        <v>4648</v>
      </c>
      <c r="U18" s="13">
        <v>127256</v>
      </c>
      <c r="V18" s="13">
        <v>579</v>
      </c>
      <c r="W18" s="13">
        <v>66980</v>
      </c>
      <c r="X18" s="13">
        <v>1311151</v>
      </c>
      <c r="Y18" s="17"/>
      <c r="Z18" s="17"/>
      <c r="AA18" s="17"/>
    </row>
    <row r="19" spans="2:27" x14ac:dyDescent="0.2">
      <c r="B19" s="6" t="s">
        <v>23</v>
      </c>
      <c r="C19" s="7"/>
      <c r="D19" s="14">
        <v>1032</v>
      </c>
      <c r="E19" s="12">
        <v>184947</v>
      </c>
      <c r="F19" s="12">
        <v>3956450</v>
      </c>
      <c r="G19" s="13">
        <v>0</v>
      </c>
      <c r="H19" s="13">
        <v>0</v>
      </c>
      <c r="I19" s="13">
        <v>0</v>
      </c>
      <c r="J19" s="13">
        <v>0</v>
      </c>
      <c r="K19" s="13">
        <v>0</v>
      </c>
      <c r="L19" s="13">
        <v>0</v>
      </c>
      <c r="M19" s="13">
        <v>6</v>
      </c>
      <c r="N19" s="13">
        <v>1020</v>
      </c>
      <c r="O19" s="13">
        <v>37930</v>
      </c>
      <c r="P19" s="13">
        <v>399</v>
      </c>
      <c r="Q19" s="13">
        <v>106138</v>
      </c>
      <c r="R19" s="13">
        <v>2333203</v>
      </c>
      <c r="S19" s="13">
        <v>8</v>
      </c>
      <c r="T19" s="13">
        <v>2813</v>
      </c>
      <c r="U19" s="13">
        <v>71400</v>
      </c>
      <c r="V19" s="13">
        <v>619</v>
      </c>
      <c r="W19" s="13">
        <v>74976</v>
      </c>
      <c r="X19" s="13">
        <v>1513917</v>
      </c>
      <c r="Y19" s="17"/>
      <c r="Z19" s="17"/>
      <c r="AA19" s="17"/>
    </row>
    <row r="20" spans="2:27" x14ac:dyDescent="0.2">
      <c r="B20" s="6">
        <v>12</v>
      </c>
      <c r="C20" s="7"/>
      <c r="D20" s="14">
        <v>885</v>
      </c>
      <c r="E20" s="12">
        <v>154464</v>
      </c>
      <c r="F20" s="12">
        <v>3037798</v>
      </c>
      <c r="G20" s="13">
        <v>0</v>
      </c>
      <c r="H20" s="13">
        <v>0</v>
      </c>
      <c r="I20" s="13">
        <v>0</v>
      </c>
      <c r="J20" s="13">
        <v>0</v>
      </c>
      <c r="K20" s="13">
        <v>0</v>
      </c>
      <c r="L20" s="13">
        <v>0</v>
      </c>
      <c r="M20" s="13">
        <v>4</v>
      </c>
      <c r="N20" s="13">
        <v>484</v>
      </c>
      <c r="O20" s="13">
        <v>7380</v>
      </c>
      <c r="P20" s="13">
        <v>333</v>
      </c>
      <c r="Q20" s="13">
        <v>90716</v>
      </c>
      <c r="R20" s="13">
        <v>1781530</v>
      </c>
      <c r="S20" s="13">
        <v>9</v>
      </c>
      <c r="T20" s="13">
        <v>704</v>
      </c>
      <c r="U20" s="13">
        <v>20182</v>
      </c>
      <c r="V20" s="13">
        <v>539</v>
      </c>
      <c r="W20" s="13">
        <v>62560</v>
      </c>
      <c r="X20" s="13">
        <v>1228706</v>
      </c>
      <c r="Y20" s="17"/>
      <c r="Z20" s="17"/>
      <c r="AA20" s="17"/>
    </row>
    <row r="21" spans="2:27" x14ac:dyDescent="0.2">
      <c r="B21" s="4"/>
      <c r="C21" s="4"/>
      <c r="D21" s="8"/>
      <c r="E21" s="8"/>
      <c r="F21" s="8"/>
      <c r="G21" s="8"/>
      <c r="H21" s="8"/>
      <c r="I21" s="8"/>
      <c r="J21" s="8"/>
      <c r="K21" s="8"/>
      <c r="L21" s="8"/>
      <c r="M21" s="8"/>
      <c r="N21" s="8"/>
      <c r="O21" s="8"/>
      <c r="P21" s="8"/>
      <c r="Q21" s="8"/>
      <c r="R21" s="8"/>
      <c r="S21" s="8"/>
      <c r="T21" s="8"/>
      <c r="U21" s="8"/>
      <c r="V21" s="8"/>
      <c r="W21" s="8"/>
      <c r="X21" s="8"/>
      <c r="Y21" s="8"/>
    </row>
    <row r="22" spans="2:27" x14ac:dyDescent="0.2">
      <c r="B22" s="5" t="s">
        <v>24</v>
      </c>
      <c r="C22" s="5"/>
      <c r="D22" s="8"/>
      <c r="E22" s="8"/>
      <c r="F22" s="8"/>
      <c r="G22" s="1"/>
      <c r="H22" s="1"/>
      <c r="I22" s="1"/>
      <c r="J22" s="1"/>
      <c r="K22" s="1"/>
      <c r="L22" s="1"/>
      <c r="M22" s="1"/>
      <c r="N22" s="1"/>
      <c r="O22" s="1"/>
      <c r="P22" s="1"/>
      <c r="Q22" s="1"/>
      <c r="R22" s="1"/>
      <c r="S22" s="1"/>
      <c r="T22" s="1"/>
      <c r="U22" s="1"/>
      <c r="V22" s="1"/>
      <c r="W22" s="1"/>
      <c r="X22" s="1"/>
      <c r="Y22" s="1"/>
    </row>
    <row r="23" spans="2:27" x14ac:dyDescent="0.2">
      <c r="B23" s="4"/>
      <c r="C23" s="4"/>
      <c r="D23" s="8"/>
      <c r="E23" s="8"/>
      <c r="F23" s="8"/>
      <c r="G23" s="8"/>
      <c r="H23" s="8"/>
      <c r="I23" s="8"/>
      <c r="J23" s="8"/>
      <c r="K23" s="8"/>
      <c r="L23" s="8"/>
      <c r="M23" s="8"/>
      <c r="N23" s="8"/>
      <c r="O23" s="8"/>
      <c r="P23" s="8"/>
      <c r="Q23" s="8"/>
      <c r="R23" s="8"/>
      <c r="S23" s="8"/>
      <c r="T23" s="8"/>
      <c r="U23" s="8"/>
      <c r="V23" s="8"/>
      <c r="W23" s="8"/>
      <c r="X23" s="8"/>
      <c r="Y23" s="1"/>
    </row>
    <row r="24" spans="2:27" x14ac:dyDescent="0.2">
      <c r="B24" s="4"/>
      <c r="C24" s="4"/>
      <c r="D24" s="4"/>
      <c r="E24" s="4"/>
      <c r="F24" s="4"/>
      <c r="G24" s="4"/>
      <c r="H24" s="4"/>
      <c r="I24" s="4"/>
      <c r="J24" s="4"/>
      <c r="K24" s="4"/>
      <c r="L24" s="4"/>
      <c r="M24" s="4"/>
      <c r="N24" s="4"/>
      <c r="O24" s="4"/>
      <c r="P24" s="4"/>
      <c r="Q24" s="4"/>
      <c r="R24" s="4"/>
      <c r="S24" s="4"/>
      <c r="T24" s="4"/>
      <c r="U24" s="4"/>
      <c r="V24" s="4"/>
      <c r="W24" s="4"/>
      <c r="X24" s="4"/>
      <c r="Y24" s="4"/>
    </row>
    <row r="25" spans="2:27" x14ac:dyDescent="0.2">
      <c r="B25" s="4"/>
      <c r="C25" s="4"/>
      <c r="D25" s="4"/>
      <c r="E25" s="4"/>
      <c r="F25" s="4"/>
      <c r="G25" s="4"/>
      <c r="H25" s="4"/>
      <c r="I25" s="4"/>
      <c r="J25" s="4"/>
      <c r="K25" s="4"/>
      <c r="L25" s="4"/>
      <c r="M25" s="4"/>
      <c r="N25" s="4"/>
      <c r="O25" s="4"/>
      <c r="P25" s="4"/>
      <c r="Q25" s="4"/>
      <c r="R25" s="4"/>
      <c r="S25" s="4"/>
      <c r="T25" s="4"/>
      <c r="U25" s="4"/>
      <c r="V25" s="4"/>
      <c r="W25" s="4"/>
      <c r="X25" s="4"/>
      <c r="Y25" s="4"/>
    </row>
    <row r="26" spans="2:27" ht="14" x14ac:dyDescent="0.2">
      <c r="B26" s="3"/>
      <c r="C26" s="3"/>
      <c r="D26" s="8"/>
      <c r="E26" s="8"/>
      <c r="F26" s="8"/>
      <c r="G26" s="8"/>
      <c r="H26" s="8"/>
      <c r="I26" s="8"/>
      <c r="J26" s="8"/>
      <c r="K26" s="8"/>
      <c r="L26" s="8"/>
      <c r="M26" s="8"/>
      <c r="N26" s="8"/>
      <c r="O26" s="8"/>
      <c r="P26" s="8"/>
      <c r="Q26" s="8"/>
      <c r="R26" s="8"/>
      <c r="S26" s="8"/>
      <c r="T26" s="8"/>
      <c r="U26" s="8"/>
      <c r="V26" s="8"/>
      <c r="W26" s="8"/>
      <c r="X26" s="8"/>
      <c r="Y26" s="10"/>
    </row>
    <row r="27" spans="2:27" x14ac:dyDescent="0.2">
      <c r="B27" s="10"/>
      <c r="C27" s="10"/>
      <c r="D27" s="8"/>
      <c r="E27" s="8"/>
      <c r="F27" s="8"/>
      <c r="G27" s="10"/>
      <c r="H27" s="10"/>
      <c r="I27" s="10"/>
      <c r="J27" s="10"/>
      <c r="K27" s="10"/>
      <c r="L27" s="10"/>
      <c r="M27" s="10"/>
      <c r="N27" s="10"/>
      <c r="O27" s="10"/>
      <c r="P27" s="10"/>
      <c r="Q27" s="10"/>
      <c r="R27" s="10"/>
      <c r="S27" s="10"/>
      <c r="T27" s="10"/>
      <c r="U27" s="10"/>
      <c r="V27" s="10"/>
      <c r="W27" s="10"/>
      <c r="X27" s="10"/>
      <c r="Y27" s="10"/>
    </row>
    <row r="28" spans="2:27" x14ac:dyDescent="0.2">
      <c r="B28" s="10"/>
      <c r="C28" s="10"/>
      <c r="D28" s="8"/>
      <c r="E28" s="8"/>
      <c r="F28" s="8"/>
      <c r="G28" s="10"/>
      <c r="H28" s="10"/>
      <c r="I28" s="10"/>
      <c r="J28" s="10"/>
      <c r="K28" s="10"/>
      <c r="L28" s="10"/>
      <c r="M28" s="10"/>
      <c r="N28" s="10"/>
      <c r="O28" s="10"/>
      <c r="P28" s="10"/>
      <c r="Q28" s="10"/>
      <c r="R28" s="10"/>
      <c r="S28" s="10"/>
      <c r="T28" s="10"/>
      <c r="U28" s="10"/>
      <c r="V28" s="10"/>
      <c r="W28" s="10"/>
      <c r="X28" s="10"/>
      <c r="Y28" s="10"/>
    </row>
    <row r="29" spans="2:27" x14ac:dyDescent="0.2">
      <c r="B29" s="10"/>
      <c r="C29" s="10"/>
      <c r="D29" s="8"/>
      <c r="E29" s="8"/>
      <c r="F29" s="8"/>
      <c r="G29" s="10"/>
      <c r="H29" s="10"/>
      <c r="I29" s="10"/>
      <c r="J29" s="10"/>
      <c r="K29" s="10"/>
      <c r="L29" s="10"/>
      <c r="M29" s="10"/>
      <c r="N29" s="10"/>
      <c r="O29" s="10"/>
      <c r="P29" s="10"/>
      <c r="Q29" s="10"/>
      <c r="R29" s="10"/>
      <c r="S29" s="10"/>
      <c r="T29" s="10"/>
      <c r="U29" s="10"/>
      <c r="V29" s="10"/>
      <c r="W29" s="10"/>
      <c r="X29" s="10"/>
      <c r="Y29" s="10"/>
    </row>
    <row r="30" spans="2:27" x14ac:dyDescent="0.2">
      <c r="B30" s="10"/>
      <c r="C30" s="10"/>
      <c r="D30" s="8"/>
      <c r="E30" s="8"/>
      <c r="F30" s="8"/>
      <c r="G30" s="10"/>
      <c r="H30" s="10"/>
      <c r="I30" s="10"/>
      <c r="J30" s="10"/>
      <c r="K30" s="10"/>
      <c r="L30" s="10"/>
      <c r="M30" s="10"/>
      <c r="N30" s="10"/>
      <c r="O30" s="10"/>
      <c r="P30" s="10"/>
      <c r="Q30" s="10"/>
      <c r="R30" s="10"/>
      <c r="S30" s="10"/>
      <c r="T30" s="10"/>
      <c r="U30" s="10"/>
      <c r="V30" s="10"/>
      <c r="W30" s="10"/>
      <c r="X30" s="10"/>
      <c r="Y30" s="10"/>
    </row>
    <row r="31" spans="2:27" x14ac:dyDescent="0.2">
      <c r="B31" s="10"/>
      <c r="C31" s="10"/>
      <c r="D31" s="8"/>
      <c r="E31" s="8"/>
      <c r="F31" s="8"/>
      <c r="G31" s="10"/>
      <c r="H31" s="10"/>
      <c r="I31" s="10"/>
      <c r="J31" s="10"/>
      <c r="K31" s="10"/>
      <c r="L31" s="10"/>
      <c r="M31" s="10"/>
      <c r="N31" s="10"/>
      <c r="O31" s="10"/>
      <c r="P31" s="10"/>
      <c r="Q31" s="10"/>
      <c r="R31" s="10"/>
      <c r="S31" s="10"/>
      <c r="T31" s="10"/>
      <c r="U31" s="10"/>
      <c r="V31" s="10"/>
      <c r="W31" s="10"/>
      <c r="X31" s="10"/>
      <c r="Y31" s="10"/>
    </row>
    <row r="32" spans="2:27" x14ac:dyDescent="0.2">
      <c r="B32" s="10"/>
      <c r="C32" s="10"/>
      <c r="D32" s="8"/>
      <c r="E32" s="8"/>
      <c r="F32" s="8"/>
      <c r="G32" s="10"/>
      <c r="H32" s="10"/>
      <c r="I32" s="10"/>
      <c r="J32" s="10"/>
      <c r="K32" s="10"/>
      <c r="L32" s="10"/>
      <c r="M32" s="10"/>
      <c r="N32" s="10"/>
      <c r="O32" s="10"/>
      <c r="P32" s="10"/>
      <c r="Q32" s="10"/>
      <c r="R32" s="10"/>
      <c r="S32" s="10"/>
      <c r="T32" s="10"/>
      <c r="U32" s="10"/>
      <c r="V32" s="10"/>
      <c r="W32" s="10"/>
      <c r="X32" s="10"/>
      <c r="Y32" s="10"/>
    </row>
    <row r="33" spans="4:6" x14ac:dyDescent="0.2">
      <c r="D33" s="8"/>
      <c r="E33" s="8"/>
      <c r="F33" s="8"/>
    </row>
    <row r="34" spans="4:6" x14ac:dyDescent="0.2">
      <c r="D34" s="8"/>
      <c r="E34" s="8"/>
      <c r="F34" s="8"/>
    </row>
    <row r="35" spans="4:6" x14ac:dyDescent="0.2">
      <c r="D35" s="8"/>
      <c r="E35" s="8"/>
      <c r="F35" s="8"/>
    </row>
    <row r="36" spans="4:6" x14ac:dyDescent="0.2">
      <c r="D36" s="8"/>
      <c r="E36" s="10"/>
      <c r="F36" s="10"/>
    </row>
    <row r="37" spans="4:6" x14ac:dyDescent="0.2">
      <c r="D37" s="8"/>
      <c r="E37" s="10"/>
      <c r="F37" s="10"/>
    </row>
    <row r="38" spans="4:6" x14ac:dyDescent="0.2">
      <c r="D38" s="8"/>
      <c r="E38" s="10"/>
      <c r="F38" s="10"/>
    </row>
    <row r="39" spans="4:6" x14ac:dyDescent="0.2">
      <c r="D39" s="8"/>
      <c r="E39" s="10"/>
      <c r="F39" s="10"/>
    </row>
    <row r="40" spans="4:6" x14ac:dyDescent="0.2">
      <c r="D40" s="8"/>
      <c r="E40" s="10"/>
      <c r="F40" s="10"/>
    </row>
    <row r="41" spans="4:6" x14ac:dyDescent="0.2">
      <c r="D41" s="10"/>
      <c r="E41" s="10"/>
      <c r="F41" s="10"/>
    </row>
    <row r="42" spans="4:6" x14ac:dyDescent="0.2">
      <c r="D42" s="10"/>
      <c r="E42" s="10"/>
      <c r="F42" s="10"/>
    </row>
    <row r="43" spans="4:6" x14ac:dyDescent="0.2">
      <c r="D43" s="10"/>
      <c r="E43" s="10"/>
      <c r="F43" s="10"/>
    </row>
    <row r="44" spans="4:6" x14ac:dyDescent="0.2">
      <c r="D44" s="10"/>
      <c r="E44" s="10"/>
      <c r="F44" s="10"/>
    </row>
    <row r="45" spans="4:6" x14ac:dyDescent="0.2">
      <c r="D45" s="10"/>
      <c r="E45" s="10"/>
      <c r="F45" s="10"/>
    </row>
    <row r="46" spans="4:6" x14ac:dyDescent="0.2">
      <c r="D46" s="10"/>
      <c r="E46" s="10"/>
      <c r="F46" s="10"/>
    </row>
    <row r="47" spans="4:6" x14ac:dyDescent="0.2">
      <c r="D47" s="10"/>
      <c r="E47" s="10"/>
      <c r="F47" s="10"/>
    </row>
  </sheetData>
  <mergeCells count="32">
    <mergeCell ref="W4:W5"/>
    <mergeCell ref="X4:X5"/>
    <mergeCell ref="B6:C6"/>
    <mergeCell ref="B7:C7"/>
    <mergeCell ref="T4:T5"/>
    <mergeCell ref="U4:U5"/>
    <mergeCell ref="B8:C8"/>
    <mergeCell ref="P4:P5"/>
    <mergeCell ref="Q4:Q5"/>
    <mergeCell ref="R4:R5"/>
    <mergeCell ref="S4:S5"/>
    <mergeCell ref="B3:C5"/>
    <mergeCell ref="M4:M5"/>
    <mergeCell ref="N4:N5"/>
    <mergeCell ref="O4:O5"/>
    <mergeCell ref="S3:U3"/>
    <mergeCell ref="V3:X3"/>
    <mergeCell ref="D4:D5"/>
    <mergeCell ref="E4:E5"/>
    <mergeCell ref="F4:F5"/>
    <mergeCell ref="G4:G5"/>
    <mergeCell ref="H4:H5"/>
    <mergeCell ref="I4:I5"/>
    <mergeCell ref="J4:J5"/>
    <mergeCell ref="K4:K5"/>
    <mergeCell ref="D3:F3"/>
    <mergeCell ref="G3:I3"/>
    <mergeCell ref="J3:L3"/>
    <mergeCell ref="M3:O3"/>
    <mergeCell ref="P3:R3"/>
    <mergeCell ref="L4:L5"/>
    <mergeCell ref="V4:V5"/>
  </mergeCells>
  <phoneticPr fontId="7"/>
  <pageMargins left="0.31496062992125984" right="0" top="1.1417322834645669" bottom="0.74803149606299213" header="0.31496062992125984" footer="0.31496062992125984"/>
  <pageSetup paperSize="9" fitToWidth="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2428A-B7FD-4089-A04A-B27EF4FE0446}">
  <sheetPr>
    <pageSetUpPr fitToPage="1"/>
  </sheetPr>
  <dimension ref="B1:AA265"/>
  <sheetViews>
    <sheetView zoomScaleNormal="100" zoomScaleSheetLayoutView="115" workbookViewId="0"/>
  </sheetViews>
  <sheetFormatPr defaultColWidth="9" defaultRowHeight="13" x14ac:dyDescent="0.2"/>
  <cols>
    <col min="1" max="1" width="2.6328125" style="18" customWidth="1"/>
    <col min="2" max="2" width="7.6328125" style="19" customWidth="1"/>
    <col min="3" max="3" width="3.6328125" style="19" customWidth="1"/>
    <col min="4" max="5" width="11.08984375" style="18" customWidth="1"/>
    <col min="6" max="6" width="12.90625" style="18" customWidth="1"/>
    <col min="7" max="8" width="11.08984375" style="18" customWidth="1"/>
    <col min="9" max="9" width="12.453125" style="18" customWidth="1"/>
    <col min="10" max="17" width="11.08984375" style="18" customWidth="1"/>
    <col min="18" max="18" width="12.90625" style="18" customWidth="1"/>
    <col min="19" max="24" width="11.08984375" style="18" customWidth="1"/>
    <col min="25" max="25" width="9" style="18"/>
    <col min="26" max="26" width="10.1796875" style="18" bestFit="1" customWidth="1"/>
    <col min="27" max="27" width="11.36328125" style="18" bestFit="1" customWidth="1"/>
    <col min="28" max="256" width="9" style="18"/>
    <col min="257" max="257" width="2.6328125" style="18" customWidth="1"/>
    <col min="258" max="258" width="7.6328125" style="18" customWidth="1"/>
    <col min="259" max="259" width="3.6328125" style="18" customWidth="1"/>
    <col min="260" max="261" width="11.08984375" style="18" customWidth="1"/>
    <col min="262" max="262" width="12.90625" style="18" customWidth="1"/>
    <col min="263" max="264" width="11.08984375" style="18" customWidth="1"/>
    <col min="265" max="265" width="12.453125" style="18" customWidth="1"/>
    <col min="266" max="273" width="11.08984375" style="18" customWidth="1"/>
    <col min="274" max="274" width="12.90625" style="18" customWidth="1"/>
    <col min="275" max="280" width="11.08984375" style="18" customWidth="1"/>
    <col min="281" max="281" width="9" style="18"/>
    <col min="282" max="282" width="10.1796875" style="18" bestFit="1" customWidth="1"/>
    <col min="283" max="283" width="11.36328125" style="18" bestFit="1" customWidth="1"/>
    <col min="284" max="512" width="9" style="18"/>
    <col min="513" max="513" width="2.6328125" style="18" customWidth="1"/>
    <col min="514" max="514" width="7.6328125" style="18" customWidth="1"/>
    <col min="515" max="515" width="3.6328125" style="18" customWidth="1"/>
    <col min="516" max="517" width="11.08984375" style="18" customWidth="1"/>
    <col min="518" max="518" width="12.90625" style="18" customWidth="1"/>
    <col min="519" max="520" width="11.08984375" style="18" customWidth="1"/>
    <col min="521" max="521" width="12.453125" style="18" customWidth="1"/>
    <col min="522" max="529" width="11.08984375" style="18" customWidth="1"/>
    <col min="530" max="530" width="12.90625" style="18" customWidth="1"/>
    <col min="531" max="536" width="11.08984375" style="18" customWidth="1"/>
    <col min="537" max="537" width="9" style="18"/>
    <col min="538" max="538" width="10.1796875" style="18" bestFit="1" customWidth="1"/>
    <col min="539" max="539" width="11.36328125" style="18" bestFit="1" customWidth="1"/>
    <col min="540" max="768" width="9" style="18"/>
    <col min="769" max="769" width="2.6328125" style="18" customWidth="1"/>
    <col min="770" max="770" width="7.6328125" style="18" customWidth="1"/>
    <col min="771" max="771" width="3.6328125" style="18" customWidth="1"/>
    <col min="772" max="773" width="11.08984375" style="18" customWidth="1"/>
    <col min="774" max="774" width="12.90625" style="18" customWidth="1"/>
    <col min="775" max="776" width="11.08984375" style="18" customWidth="1"/>
    <col min="777" max="777" width="12.453125" style="18" customWidth="1"/>
    <col min="778" max="785" width="11.08984375" style="18" customWidth="1"/>
    <col min="786" max="786" width="12.90625" style="18" customWidth="1"/>
    <col min="787" max="792" width="11.08984375" style="18" customWidth="1"/>
    <col min="793" max="793" width="9" style="18"/>
    <col min="794" max="794" width="10.1796875" style="18" bestFit="1" customWidth="1"/>
    <col min="795" max="795" width="11.36328125" style="18" bestFit="1" customWidth="1"/>
    <col min="796" max="1024" width="9" style="18"/>
    <col min="1025" max="1025" width="2.6328125" style="18" customWidth="1"/>
    <col min="1026" max="1026" width="7.6328125" style="18" customWidth="1"/>
    <col min="1027" max="1027" width="3.6328125" style="18" customWidth="1"/>
    <col min="1028" max="1029" width="11.08984375" style="18" customWidth="1"/>
    <col min="1030" max="1030" width="12.90625" style="18" customWidth="1"/>
    <col min="1031" max="1032" width="11.08984375" style="18" customWidth="1"/>
    <col min="1033" max="1033" width="12.453125" style="18" customWidth="1"/>
    <col min="1034" max="1041" width="11.08984375" style="18" customWidth="1"/>
    <col min="1042" max="1042" width="12.90625" style="18" customWidth="1"/>
    <col min="1043" max="1048" width="11.08984375" style="18" customWidth="1"/>
    <col min="1049" max="1049" width="9" style="18"/>
    <col min="1050" max="1050" width="10.1796875" style="18" bestFit="1" customWidth="1"/>
    <col min="1051" max="1051" width="11.36328125" style="18" bestFit="1" customWidth="1"/>
    <col min="1052" max="1280" width="9" style="18"/>
    <col min="1281" max="1281" width="2.6328125" style="18" customWidth="1"/>
    <col min="1282" max="1282" width="7.6328125" style="18" customWidth="1"/>
    <col min="1283" max="1283" width="3.6328125" style="18" customWidth="1"/>
    <col min="1284" max="1285" width="11.08984375" style="18" customWidth="1"/>
    <col min="1286" max="1286" width="12.90625" style="18" customWidth="1"/>
    <col min="1287" max="1288" width="11.08984375" style="18" customWidth="1"/>
    <col min="1289" max="1289" width="12.453125" style="18" customWidth="1"/>
    <col min="1290" max="1297" width="11.08984375" style="18" customWidth="1"/>
    <col min="1298" max="1298" width="12.90625" style="18" customWidth="1"/>
    <col min="1299" max="1304" width="11.08984375" style="18" customWidth="1"/>
    <col min="1305" max="1305" width="9" style="18"/>
    <col min="1306" max="1306" width="10.1796875" style="18" bestFit="1" customWidth="1"/>
    <col min="1307" max="1307" width="11.36328125" style="18" bestFit="1" customWidth="1"/>
    <col min="1308" max="1536" width="9" style="18"/>
    <col min="1537" max="1537" width="2.6328125" style="18" customWidth="1"/>
    <col min="1538" max="1538" width="7.6328125" style="18" customWidth="1"/>
    <col min="1539" max="1539" width="3.6328125" style="18" customWidth="1"/>
    <col min="1540" max="1541" width="11.08984375" style="18" customWidth="1"/>
    <col min="1542" max="1542" width="12.90625" style="18" customWidth="1"/>
    <col min="1543" max="1544" width="11.08984375" style="18" customWidth="1"/>
    <col min="1545" max="1545" width="12.453125" style="18" customWidth="1"/>
    <col min="1546" max="1553" width="11.08984375" style="18" customWidth="1"/>
    <col min="1554" max="1554" width="12.90625" style="18" customWidth="1"/>
    <col min="1555" max="1560" width="11.08984375" style="18" customWidth="1"/>
    <col min="1561" max="1561" width="9" style="18"/>
    <col min="1562" max="1562" width="10.1796875" style="18" bestFit="1" customWidth="1"/>
    <col min="1563" max="1563" width="11.36328125" style="18" bestFit="1" customWidth="1"/>
    <col min="1564" max="1792" width="9" style="18"/>
    <col min="1793" max="1793" width="2.6328125" style="18" customWidth="1"/>
    <col min="1794" max="1794" width="7.6328125" style="18" customWidth="1"/>
    <col min="1795" max="1795" width="3.6328125" style="18" customWidth="1"/>
    <col min="1796" max="1797" width="11.08984375" style="18" customWidth="1"/>
    <col min="1798" max="1798" width="12.90625" style="18" customWidth="1"/>
    <col min="1799" max="1800" width="11.08984375" style="18" customWidth="1"/>
    <col min="1801" max="1801" width="12.453125" style="18" customWidth="1"/>
    <col min="1802" max="1809" width="11.08984375" style="18" customWidth="1"/>
    <col min="1810" max="1810" width="12.90625" style="18" customWidth="1"/>
    <col min="1811" max="1816" width="11.08984375" style="18" customWidth="1"/>
    <col min="1817" max="1817" width="9" style="18"/>
    <col min="1818" max="1818" width="10.1796875" style="18" bestFit="1" customWidth="1"/>
    <col min="1819" max="1819" width="11.36328125" style="18" bestFit="1" customWidth="1"/>
    <col min="1820" max="2048" width="9" style="18"/>
    <col min="2049" max="2049" width="2.6328125" style="18" customWidth="1"/>
    <col min="2050" max="2050" width="7.6328125" style="18" customWidth="1"/>
    <col min="2051" max="2051" width="3.6328125" style="18" customWidth="1"/>
    <col min="2052" max="2053" width="11.08984375" style="18" customWidth="1"/>
    <col min="2054" max="2054" width="12.90625" style="18" customWidth="1"/>
    <col min="2055" max="2056" width="11.08984375" style="18" customWidth="1"/>
    <col min="2057" max="2057" width="12.453125" style="18" customWidth="1"/>
    <col min="2058" max="2065" width="11.08984375" style="18" customWidth="1"/>
    <col min="2066" max="2066" width="12.90625" style="18" customWidth="1"/>
    <col min="2067" max="2072" width="11.08984375" style="18" customWidth="1"/>
    <col min="2073" max="2073" width="9" style="18"/>
    <col min="2074" max="2074" width="10.1796875" style="18" bestFit="1" customWidth="1"/>
    <col min="2075" max="2075" width="11.36328125" style="18" bestFit="1" customWidth="1"/>
    <col min="2076" max="2304" width="9" style="18"/>
    <col min="2305" max="2305" width="2.6328125" style="18" customWidth="1"/>
    <col min="2306" max="2306" width="7.6328125" style="18" customWidth="1"/>
    <col min="2307" max="2307" width="3.6328125" style="18" customWidth="1"/>
    <col min="2308" max="2309" width="11.08984375" style="18" customWidth="1"/>
    <col min="2310" max="2310" width="12.90625" style="18" customWidth="1"/>
    <col min="2311" max="2312" width="11.08984375" style="18" customWidth="1"/>
    <col min="2313" max="2313" width="12.453125" style="18" customWidth="1"/>
    <col min="2314" max="2321" width="11.08984375" style="18" customWidth="1"/>
    <col min="2322" max="2322" width="12.90625" style="18" customWidth="1"/>
    <col min="2323" max="2328" width="11.08984375" style="18" customWidth="1"/>
    <col min="2329" max="2329" width="9" style="18"/>
    <col min="2330" max="2330" width="10.1796875" style="18" bestFit="1" customWidth="1"/>
    <col min="2331" max="2331" width="11.36328125" style="18" bestFit="1" customWidth="1"/>
    <col min="2332" max="2560" width="9" style="18"/>
    <col min="2561" max="2561" width="2.6328125" style="18" customWidth="1"/>
    <col min="2562" max="2562" width="7.6328125" style="18" customWidth="1"/>
    <col min="2563" max="2563" width="3.6328125" style="18" customWidth="1"/>
    <col min="2564" max="2565" width="11.08984375" style="18" customWidth="1"/>
    <col min="2566" max="2566" width="12.90625" style="18" customWidth="1"/>
    <col min="2567" max="2568" width="11.08984375" style="18" customWidth="1"/>
    <col min="2569" max="2569" width="12.453125" style="18" customWidth="1"/>
    <col min="2570" max="2577" width="11.08984375" style="18" customWidth="1"/>
    <col min="2578" max="2578" width="12.90625" style="18" customWidth="1"/>
    <col min="2579" max="2584" width="11.08984375" style="18" customWidth="1"/>
    <col min="2585" max="2585" width="9" style="18"/>
    <col min="2586" max="2586" width="10.1796875" style="18" bestFit="1" customWidth="1"/>
    <col min="2587" max="2587" width="11.36328125" style="18" bestFit="1" customWidth="1"/>
    <col min="2588" max="2816" width="9" style="18"/>
    <col min="2817" max="2817" width="2.6328125" style="18" customWidth="1"/>
    <col min="2818" max="2818" width="7.6328125" style="18" customWidth="1"/>
    <col min="2819" max="2819" width="3.6328125" style="18" customWidth="1"/>
    <col min="2820" max="2821" width="11.08984375" style="18" customWidth="1"/>
    <col min="2822" max="2822" width="12.90625" style="18" customWidth="1"/>
    <col min="2823" max="2824" width="11.08984375" style="18" customWidth="1"/>
    <col min="2825" max="2825" width="12.453125" style="18" customWidth="1"/>
    <col min="2826" max="2833" width="11.08984375" style="18" customWidth="1"/>
    <col min="2834" max="2834" width="12.90625" style="18" customWidth="1"/>
    <col min="2835" max="2840" width="11.08984375" style="18" customWidth="1"/>
    <col min="2841" max="2841" width="9" style="18"/>
    <col min="2842" max="2842" width="10.1796875" style="18" bestFit="1" customWidth="1"/>
    <col min="2843" max="2843" width="11.36328125" style="18" bestFit="1" customWidth="1"/>
    <col min="2844" max="3072" width="9" style="18"/>
    <col min="3073" max="3073" width="2.6328125" style="18" customWidth="1"/>
    <col min="3074" max="3074" width="7.6328125" style="18" customWidth="1"/>
    <col min="3075" max="3075" width="3.6328125" style="18" customWidth="1"/>
    <col min="3076" max="3077" width="11.08984375" style="18" customWidth="1"/>
    <col min="3078" max="3078" width="12.90625" style="18" customWidth="1"/>
    <col min="3079" max="3080" width="11.08984375" style="18" customWidth="1"/>
    <col min="3081" max="3081" width="12.453125" style="18" customWidth="1"/>
    <col min="3082" max="3089" width="11.08984375" style="18" customWidth="1"/>
    <col min="3090" max="3090" width="12.90625" style="18" customWidth="1"/>
    <col min="3091" max="3096" width="11.08984375" style="18" customWidth="1"/>
    <col min="3097" max="3097" width="9" style="18"/>
    <col min="3098" max="3098" width="10.1796875" style="18" bestFit="1" customWidth="1"/>
    <col min="3099" max="3099" width="11.36328125" style="18" bestFit="1" customWidth="1"/>
    <col min="3100" max="3328" width="9" style="18"/>
    <col min="3329" max="3329" width="2.6328125" style="18" customWidth="1"/>
    <col min="3330" max="3330" width="7.6328125" style="18" customWidth="1"/>
    <col min="3331" max="3331" width="3.6328125" style="18" customWidth="1"/>
    <col min="3332" max="3333" width="11.08984375" style="18" customWidth="1"/>
    <col min="3334" max="3334" width="12.90625" style="18" customWidth="1"/>
    <col min="3335" max="3336" width="11.08984375" style="18" customWidth="1"/>
    <col min="3337" max="3337" width="12.453125" style="18" customWidth="1"/>
    <col min="3338" max="3345" width="11.08984375" style="18" customWidth="1"/>
    <col min="3346" max="3346" width="12.90625" style="18" customWidth="1"/>
    <col min="3347" max="3352" width="11.08984375" style="18" customWidth="1"/>
    <col min="3353" max="3353" width="9" style="18"/>
    <col min="3354" max="3354" width="10.1796875" style="18" bestFit="1" customWidth="1"/>
    <col min="3355" max="3355" width="11.36328125" style="18" bestFit="1" customWidth="1"/>
    <col min="3356" max="3584" width="9" style="18"/>
    <col min="3585" max="3585" width="2.6328125" style="18" customWidth="1"/>
    <col min="3586" max="3586" width="7.6328125" style="18" customWidth="1"/>
    <col min="3587" max="3587" width="3.6328125" style="18" customWidth="1"/>
    <col min="3588" max="3589" width="11.08984375" style="18" customWidth="1"/>
    <col min="3590" max="3590" width="12.90625" style="18" customWidth="1"/>
    <col min="3591" max="3592" width="11.08984375" style="18" customWidth="1"/>
    <col min="3593" max="3593" width="12.453125" style="18" customWidth="1"/>
    <col min="3594" max="3601" width="11.08984375" style="18" customWidth="1"/>
    <col min="3602" max="3602" width="12.90625" style="18" customWidth="1"/>
    <col min="3603" max="3608" width="11.08984375" style="18" customWidth="1"/>
    <col min="3609" max="3609" width="9" style="18"/>
    <col min="3610" max="3610" width="10.1796875" style="18" bestFit="1" customWidth="1"/>
    <col min="3611" max="3611" width="11.36328125" style="18" bestFit="1" customWidth="1"/>
    <col min="3612" max="3840" width="9" style="18"/>
    <col min="3841" max="3841" width="2.6328125" style="18" customWidth="1"/>
    <col min="3842" max="3842" width="7.6328125" style="18" customWidth="1"/>
    <col min="3843" max="3843" width="3.6328125" style="18" customWidth="1"/>
    <col min="3844" max="3845" width="11.08984375" style="18" customWidth="1"/>
    <col min="3846" max="3846" width="12.90625" style="18" customWidth="1"/>
    <col min="3847" max="3848" width="11.08984375" style="18" customWidth="1"/>
    <col min="3849" max="3849" width="12.453125" style="18" customWidth="1"/>
    <col min="3850" max="3857" width="11.08984375" style="18" customWidth="1"/>
    <col min="3858" max="3858" width="12.90625" style="18" customWidth="1"/>
    <col min="3859" max="3864" width="11.08984375" style="18" customWidth="1"/>
    <col min="3865" max="3865" width="9" style="18"/>
    <col min="3866" max="3866" width="10.1796875" style="18" bestFit="1" customWidth="1"/>
    <col min="3867" max="3867" width="11.36328125" style="18" bestFit="1" customWidth="1"/>
    <col min="3868" max="4096" width="9" style="18"/>
    <col min="4097" max="4097" width="2.6328125" style="18" customWidth="1"/>
    <col min="4098" max="4098" width="7.6328125" style="18" customWidth="1"/>
    <col min="4099" max="4099" width="3.6328125" style="18" customWidth="1"/>
    <col min="4100" max="4101" width="11.08984375" style="18" customWidth="1"/>
    <col min="4102" max="4102" width="12.90625" style="18" customWidth="1"/>
    <col min="4103" max="4104" width="11.08984375" style="18" customWidth="1"/>
    <col min="4105" max="4105" width="12.453125" style="18" customWidth="1"/>
    <col min="4106" max="4113" width="11.08984375" style="18" customWidth="1"/>
    <col min="4114" max="4114" width="12.90625" style="18" customWidth="1"/>
    <col min="4115" max="4120" width="11.08984375" style="18" customWidth="1"/>
    <col min="4121" max="4121" width="9" style="18"/>
    <col min="4122" max="4122" width="10.1796875" style="18" bestFit="1" customWidth="1"/>
    <col min="4123" max="4123" width="11.36328125" style="18" bestFit="1" customWidth="1"/>
    <col min="4124" max="4352" width="9" style="18"/>
    <col min="4353" max="4353" width="2.6328125" style="18" customWidth="1"/>
    <col min="4354" max="4354" width="7.6328125" style="18" customWidth="1"/>
    <col min="4355" max="4355" width="3.6328125" style="18" customWidth="1"/>
    <col min="4356" max="4357" width="11.08984375" style="18" customWidth="1"/>
    <col min="4358" max="4358" width="12.90625" style="18" customWidth="1"/>
    <col min="4359" max="4360" width="11.08984375" style="18" customWidth="1"/>
    <col min="4361" max="4361" width="12.453125" style="18" customWidth="1"/>
    <col min="4362" max="4369" width="11.08984375" style="18" customWidth="1"/>
    <col min="4370" max="4370" width="12.90625" style="18" customWidth="1"/>
    <col min="4371" max="4376" width="11.08984375" style="18" customWidth="1"/>
    <col min="4377" max="4377" width="9" style="18"/>
    <col min="4378" max="4378" width="10.1796875" style="18" bestFit="1" customWidth="1"/>
    <col min="4379" max="4379" width="11.36328125" style="18" bestFit="1" customWidth="1"/>
    <col min="4380" max="4608" width="9" style="18"/>
    <col min="4609" max="4609" width="2.6328125" style="18" customWidth="1"/>
    <col min="4610" max="4610" width="7.6328125" style="18" customWidth="1"/>
    <col min="4611" max="4611" width="3.6328125" style="18" customWidth="1"/>
    <col min="4612" max="4613" width="11.08984375" style="18" customWidth="1"/>
    <col min="4614" max="4614" width="12.90625" style="18" customWidth="1"/>
    <col min="4615" max="4616" width="11.08984375" style="18" customWidth="1"/>
    <col min="4617" max="4617" width="12.453125" style="18" customWidth="1"/>
    <col min="4618" max="4625" width="11.08984375" style="18" customWidth="1"/>
    <col min="4626" max="4626" width="12.90625" style="18" customWidth="1"/>
    <col min="4627" max="4632" width="11.08984375" style="18" customWidth="1"/>
    <col min="4633" max="4633" width="9" style="18"/>
    <col min="4634" max="4634" width="10.1796875" style="18" bestFit="1" customWidth="1"/>
    <col min="4635" max="4635" width="11.36328125" style="18" bestFit="1" customWidth="1"/>
    <col min="4636" max="4864" width="9" style="18"/>
    <col min="4865" max="4865" width="2.6328125" style="18" customWidth="1"/>
    <col min="4866" max="4866" width="7.6328125" style="18" customWidth="1"/>
    <col min="4867" max="4867" width="3.6328125" style="18" customWidth="1"/>
    <col min="4868" max="4869" width="11.08984375" style="18" customWidth="1"/>
    <col min="4870" max="4870" width="12.90625" style="18" customWidth="1"/>
    <col min="4871" max="4872" width="11.08984375" style="18" customWidth="1"/>
    <col min="4873" max="4873" width="12.453125" style="18" customWidth="1"/>
    <col min="4874" max="4881" width="11.08984375" style="18" customWidth="1"/>
    <col min="4882" max="4882" width="12.90625" style="18" customWidth="1"/>
    <col min="4883" max="4888" width="11.08984375" style="18" customWidth="1"/>
    <col min="4889" max="4889" width="9" style="18"/>
    <col min="4890" max="4890" width="10.1796875" style="18" bestFit="1" customWidth="1"/>
    <col min="4891" max="4891" width="11.36328125" style="18" bestFit="1" customWidth="1"/>
    <col min="4892" max="5120" width="9" style="18"/>
    <col min="5121" max="5121" width="2.6328125" style="18" customWidth="1"/>
    <col min="5122" max="5122" width="7.6328125" style="18" customWidth="1"/>
    <col min="5123" max="5123" width="3.6328125" style="18" customWidth="1"/>
    <col min="5124" max="5125" width="11.08984375" style="18" customWidth="1"/>
    <col min="5126" max="5126" width="12.90625" style="18" customWidth="1"/>
    <col min="5127" max="5128" width="11.08984375" style="18" customWidth="1"/>
    <col min="5129" max="5129" width="12.453125" style="18" customWidth="1"/>
    <col min="5130" max="5137" width="11.08984375" style="18" customWidth="1"/>
    <col min="5138" max="5138" width="12.90625" style="18" customWidth="1"/>
    <col min="5139" max="5144" width="11.08984375" style="18" customWidth="1"/>
    <col min="5145" max="5145" width="9" style="18"/>
    <col min="5146" max="5146" width="10.1796875" style="18" bestFit="1" customWidth="1"/>
    <col min="5147" max="5147" width="11.36328125" style="18" bestFit="1" customWidth="1"/>
    <col min="5148" max="5376" width="9" style="18"/>
    <col min="5377" max="5377" width="2.6328125" style="18" customWidth="1"/>
    <col min="5378" max="5378" width="7.6328125" style="18" customWidth="1"/>
    <col min="5379" max="5379" width="3.6328125" style="18" customWidth="1"/>
    <col min="5380" max="5381" width="11.08984375" style="18" customWidth="1"/>
    <col min="5382" max="5382" width="12.90625" style="18" customWidth="1"/>
    <col min="5383" max="5384" width="11.08984375" style="18" customWidth="1"/>
    <col min="5385" max="5385" width="12.453125" style="18" customWidth="1"/>
    <col min="5386" max="5393" width="11.08984375" style="18" customWidth="1"/>
    <col min="5394" max="5394" width="12.90625" style="18" customWidth="1"/>
    <col min="5395" max="5400" width="11.08984375" style="18" customWidth="1"/>
    <col min="5401" max="5401" width="9" style="18"/>
    <col min="5402" max="5402" width="10.1796875" style="18" bestFit="1" customWidth="1"/>
    <col min="5403" max="5403" width="11.36328125" style="18" bestFit="1" customWidth="1"/>
    <col min="5404" max="5632" width="9" style="18"/>
    <col min="5633" max="5633" width="2.6328125" style="18" customWidth="1"/>
    <col min="5634" max="5634" width="7.6328125" style="18" customWidth="1"/>
    <col min="5635" max="5635" width="3.6328125" style="18" customWidth="1"/>
    <col min="5636" max="5637" width="11.08984375" style="18" customWidth="1"/>
    <col min="5638" max="5638" width="12.90625" style="18" customWidth="1"/>
    <col min="5639" max="5640" width="11.08984375" style="18" customWidth="1"/>
    <col min="5641" max="5641" width="12.453125" style="18" customWidth="1"/>
    <col min="5642" max="5649" width="11.08984375" style="18" customWidth="1"/>
    <col min="5650" max="5650" width="12.90625" style="18" customWidth="1"/>
    <col min="5651" max="5656" width="11.08984375" style="18" customWidth="1"/>
    <col min="5657" max="5657" width="9" style="18"/>
    <col min="5658" max="5658" width="10.1796875" style="18" bestFit="1" customWidth="1"/>
    <col min="5659" max="5659" width="11.36328125" style="18" bestFit="1" customWidth="1"/>
    <col min="5660" max="5888" width="9" style="18"/>
    <col min="5889" max="5889" width="2.6328125" style="18" customWidth="1"/>
    <col min="5890" max="5890" width="7.6328125" style="18" customWidth="1"/>
    <col min="5891" max="5891" width="3.6328125" style="18" customWidth="1"/>
    <col min="5892" max="5893" width="11.08984375" style="18" customWidth="1"/>
    <col min="5894" max="5894" width="12.90625" style="18" customWidth="1"/>
    <col min="5895" max="5896" width="11.08984375" style="18" customWidth="1"/>
    <col min="5897" max="5897" width="12.453125" style="18" customWidth="1"/>
    <col min="5898" max="5905" width="11.08984375" style="18" customWidth="1"/>
    <col min="5906" max="5906" width="12.90625" style="18" customWidth="1"/>
    <col min="5907" max="5912" width="11.08984375" style="18" customWidth="1"/>
    <col min="5913" max="5913" width="9" style="18"/>
    <col min="5914" max="5914" width="10.1796875" style="18" bestFit="1" customWidth="1"/>
    <col min="5915" max="5915" width="11.36328125" style="18" bestFit="1" customWidth="1"/>
    <col min="5916" max="6144" width="9" style="18"/>
    <col min="6145" max="6145" width="2.6328125" style="18" customWidth="1"/>
    <col min="6146" max="6146" width="7.6328125" style="18" customWidth="1"/>
    <col min="6147" max="6147" width="3.6328125" style="18" customWidth="1"/>
    <col min="6148" max="6149" width="11.08984375" style="18" customWidth="1"/>
    <col min="6150" max="6150" width="12.90625" style="18" customWidth="1"/>
    <col min="6151" max="6152" width="11.08984375" style="18" customWidth="1"/>
    <col min="6153" max="6153" width="12.453125" style="18" customWidth="1"/>
    <col min="6154" max="6161" width="11.08984375" style="18" customWidth="1"/>
    <col min="6162" max="6162" width="12.90625" style="18" customWidth="1"/>
    <col min="6163" max="6168" width="11.08984375" style="18" customWidth="1"/>
    <col min="6169" max="6169" width="9" style="18"/>
    <col min="6170" max="6170" width="10.1796875" style="18" bestFit="1" customWidth="1"/>
    <col min="6171" max="6171" width="11.36328125" style="18" bestFit="1" customWidth="1"/>
    <col min="6172" max="6400" width="9" style="18"/>
    <col min="6401" max="6401" width="2.6328125" style="18" customWidth="1"/>
    <col min="6402" max="6402" width="7.6328125" style="18" customWidth="1"/>
    <col min="6403" max="6403" width="3.6328125" style="18" customWidth="1"/>
    <col min="6404" max="6405" width="11.08984375" style="18" customWidth="1"/>
    <col min="6406" max="6406" width="12.90625" style="18" customWidth="1"/>
    <col min="6407" max="6408" width="11.08984375" style="18" customWidth="1"/>
    <col min="6409" max="6409" width="12.453125" style="18" customWidth="1"/>
    <col min="6410" max="6417" width="11.08984375" style="18" customWidth="1"/>
    <col min="6418" max="6418" width="12.90625" style="18" customWidth="1"/>
    <col min="6419" max="6424" width="11.08984375" style="18" customWidth="1"/>
    <col min="6425" max="6425" width="9" style="18"/>
    <col min="6426" max="6426" width="10.1796875" style="18" bestFit="1" customWidth="1"/>
    <col min="6427" max="6427" width="11.36328125" style="18" bestFit="1" customWidth="1"/>
    <col min="6428" max="6656" width="9" style="18"/>
    <col min="6657" max="6657" width="2.6328125" style="18" customWidth="1"/>
    <col min="6658" max="6658" width="7.6328125" style="18" customWidth="1"/>
    <col min="6659" max="6659" width="3.6328125" style="18" customWidth="1"/>
    <col min="6660" max="6661" width="11.08984375" style="18" customWidth="1"/>
    <col min="6662" max="6662" width="12.90625" style="18" customWidth="1"/>
    <col min="6663" max="6664" width="11.08984375" style="18" customWidth="1"/>
    <col min="6665" max="6665" width="12.453125" style="18" customWidth="1"/>
    <col min="6666" max="6673" width="11.08984375" style="18" customWidth="1"/>
    <col min="6674" max="6674" width="12.90625" style="18" customWidth="1"/>
    <col min="6675" max="6680" width="11.08984375" style="18" customWidth="1"/>
    <col min="6681" max="6681" width="9" style="18"/>
    <col min="6682" max="6682" width="10.1796875" style="18" bestFit="1" customWidth="1"/>
    <col min="6683" max="6683" width="11.36328125" style="18" bestFit="1" customWidth="1"/>
    <col min="6684" max="6912" width="9" style="18"/>
    <col min="6913" max="6913" width="2.6328125" style="18" customWidth="1"/>
    <col min="6914" max="6914" width="7.6328125" style="18" customWidth="1"/>
    <col min="6915" max="6915" width="3.6328125" style="18" customWidth="1"/>
    <col min="6916" max="6917" width="11.08984375" style="18" customWidth="1"/>
    <col min="6918" max="6918" width="12.90625" style="18" customWidth="1"/>
    <col min="6919" max="6920" width="11.08984375" style="18" customWidth="1"/>
    <col min="6921" max="6921" width="12.453125" style="18" customWidth="1"/>
    <col min="6922" max="6929" width="11.08984375" style="18" customWidth="1"/>
    <col min="6930" max="6930" width="12.90625" style="18" customWidth="1"/>
    <col min="6931" max="6936" width="11.08984375" style="18" customWidth="1"/>
    <col min="6937" max="6937" width="9" style="18"/>
    <col min="6938" max="6938" width="10.1796875" style="18" bestFit="1" customWidth="1"/>
    <col min="6939" max="6939" width="11.36328125" style="18" bestFit="1" customWidth="1"/>
    <col min="6940" max="7168" width="9" style="18"/>
    <col min="7169" max="7169" width="2.6328125" style="18" customWidth="1"/>
    <col min="7170" max="7170" width="7.6328125" style="18" customWidth="1"/>
    <col min="7171" max="7171" width="3.6328125" style="18" customWidth="1"/>
    <col min="7172" max="7173" width="11.08984375" style="18" customWidth="1"/>
    <col min="7174" max="7174" width="12.90625" style="18" customWidth="1"/>
    <col min="7175" max="7176" width="11.08984375" style="18" customWidth="1"/>
    <col min="7177" max="7177" width="12.453125" style="18" customWidth="1"/>
    <col min="7178" max="7185" width="11.08984375" style="18" customWidth="1"/>
    <col min="7186" max="7186" width="12.90625" style="18" customWidth="1"/>
    <col min="7187" max="7192" width="11.08984375" style="18" customWidth="1"/>
    <col min="7193" max="7193" width="9" style="18"/>
    <col min="7194" max="7194" width="10.1796875" style="18" bestFit="1" customWidth="1"/>
    <col min="7195" max="7195" width="11.36328125" style="18" bestFit="1" customWidth="1"/>
    <col min="7196" max="7424" width="9" style="18"/>
    <col min="7425" max="7425" width="2.6328125" style="18" customWidth="1"/>
    <col min="7426" max="7426" width="7.6328125" style="18" customWidth="1"/>
    <col min="7427" max="7427" width="3.6328125" style="18" customWidth="1"/>
    <col min="7428" max="7429" width="11.08984375" style="18" customWidth="1"/>
    <col min="7430" max="7430" width="12.90625" style="18" customWidth="1"/>
    <col min="7431" max="7432" width="11.08984375" style="18" customWidth="1"/>
    <col min="7433" max="7433" width="12.453125" style="18" customWidth="1"/>
    <col min="7434" max="7441" width="11.08984375" style="18" customWidth="1"/>
    <col min="7442" max="7442" width="12.90625" style="18" customWidth="1"/>
    <col min="7443" max="7448" width="11.08984375" style="18" customWidth="1"/>
    <col min="7449" max="7449" width="9" style="18"/>
    <col min="7450" max="7450" width="10.1796875" style="18" bestFit="1" customWidth="1"/>
    <col min="7451" max="7451" width="11.36328125" style="18" bestFit="1" customWidth="1"/>
    <col min="7452" max="7680" width="9" style="18"/>
    <col min="7681" max="7681" width="2.6328125" style="18" customWidth="1"/>
    <col min="7682" max="7682" width="7.6328125" style="18" customWidth="1"/>
    <col min="7683" max="7683" width="3.6328125" style="18" customWidth="1"/>
    <col min="7684" max="7685" width="11.08984375" style="18" customWidth="1"/>
    <col min="7686" max="7686" width="12.90625" style="18" customWidth="1"/>
    <col min="7687" max="7688" width="11.08984375" style="18" customWidth="1"/>
    <col min="7689" max="7689" width="12.453125" style="18" customWidth="1"/>
    <col min="7690" max="7697" width="11.08984375" style="18" customWidth="1"/>
    <col min="7698" max="7698" width="12.90625" style="18" customWidth="1"/>
    <col min="7699" max="7704" width="11.08984375" style="18" customWidth="1"/>
    <col min="7705" max="7705" width="9" style="18"/>
    <col min="7706" max="7706" width="10.1796875" style="18" bestFit="1" customWidth="1"/>
    <col min="7707" max="7707" width="11.36328125" style="18" bestFit="1" customWidth="1"/>
    <col min="7708" max="7936" width="9" style="18"/>
    <col min="7937" max="7937" width="2.6328125" style="18" customWidth="1"/>
    <col min="7938" max="7938" width="7.6328125" style="18" customWidth="1"/>
    <col min="7939" max="7939" width="3.6328125" style="18" customWidth="1"/>
    <col min="7940" max="7941" width="11.08984375" style="18" customWidth="1"/>
    <col min="7942" max="7942" width="12.90625" style="18" customWidth="1"/>
    <col min="7943" max="7944" width="11.08984375" style="18" customWidth="1"/>
    <col min="7945" max="7945" width="12.453125" style="18" customWidth="1"/>
    <col min="7946" max="7953" width="11.08984375" style="18" customWidth="1"/>
    <col min="7954" max="7954" width="12.90625" style="18" customWidth="1"/>
    <col min="7955" max="7960" width="11.08984375" style="18" customWidth="1"/>
    <col min="7961" max="7961" width="9" style="18"/>
    <col min="7962" max="7962" width="10.1796875" style="18" bestFit="1" customWidth="1"/>
    <col min="7963" max="7963" width="11.36328125" style="18" bestFit="1" customWidth="1"/>
    <col min="7964" max="8192" width="9" style="18"/>
    <col min="8193" max="8193" width="2.6328125" style="18" customWidth="1"/>
    <col min="8194" max="8194" width="7.6328125" style="18" customWidth="1"/>
    <col min="8195" max="8195" width="3.6328125" style="18" customWidth="1"/>
    <col min="8196" max="8197" width="11.08984375" style="18" customWidth="1"/>
    <col min="8198" max="8198" width="12.90625" style="18" customWidth="1"/>
    <col min="8199" max="8200" width="11.08984375" style="18" customWidth="1"/>
    <col min="8201" max="8201" width="12.453125" style="18" customWidth="1"/>
    <col min="8202" max="8209" width="11.08984375" style="18" customWidth="1"/>
    <col min="8210" max="8210" width="12.90625" style="18" customWidth="1"/>
    <col min="8211" max="8216" width="11.08984375" style="18" customWidth="1"/>
    <col min="8217" max="8217" width="9" style="18"/>
    <col min="8218" max="8218" width="10.1796875" style="18" bestFit="1" customWidth="1"/>
    <col min="8219" max="8219" width="11.36328125" style="18" bestFit="1" customWidth="1"/>
    <col min="8220" max="8448" width="9" style="18"/>
    <col min="8449" max="8449" width="2.6328125" style="18" customWidth="1"/>
    <col min="8450" max="8450" width="7.6328125" style="18" customWidth="1"/>
    <col min="8451" max="8451" width="3.6328125" style="18" customWidth="1"/>
    <col min="8452" max="8453" width="11.08984375" style="18" customWidth="1"/>
    <col min="8454" max="8454" width="12.90625" style="18" customWidth="1"/>
    <col min="8455" max="8456" width="11.08984375" style="18" customWidth="1"/>
    <col min="8457" max="8457" width="12.453125" style="18" customWidth="1"/>
    <col min="8458" max="8465" width="11.08984375" style="18" customWidth="1"/>
    <col min="8466" max="8466" width="12.90625" style="18" customWidth="1"/>
    <col min="8467" max="8472" width="11.08984375" style="18" customWidth="1"/>
    <col min="8473" max="8473" width="9" style="18"/>
    <col min="8474" max="8474" width="10.1796875" style="18" bestFit="1" customWidth="1"/>
    <col min="8475" max="8475" width="11.36328125" style="18" bestFit="1" customWidth="1"/>
    <col min="8476" max="8704" width="9" style="18"/>
    <col min="8705" max="8705" width="2.6328125" style="18" customWidth="1"/>
    <col min="8706" max="8706" width="7.6328125" style="18" customWidth="1"/>
    <col min="8707" max="8707" width="3.6328125" style="18" customWidth="1"/>
    <col min="8708" max="8709" width="11.08984375" style="18" customWidth="1"/>
    <col min="8710" max="8710" width="12.90625" style="18" customWidth="1"/>
    <col min="8711" max="8712" width="11.08984375" style="18" customWidth="1"/>
    <col min="8713" max="8713" width="12.453125" style="18" customWidth="1"/>
    <col min="8714" max="8721" width="11.08984375" style="18" customWidth="1"/>
    <col min="8722" max="8722" width="12.90625" style="18" customWidth="1"/>
    <col min="8723" max="8728" width="11.08984375" style="18" customWidth="1"/>
    <col min="8729" max="8729" width="9" style="18"/>
    <col min="8730" max="8730" width="10.1796875" style="18" bestFit="1" customWidth="1"/>
    <col min="8731" max="8731" width="11.36328125" style="18" bestFit="1" customWidth="1"/>
    <col min="8732" max="8960" width="9" style="18"/>
    <col min="8961" max="8961" width="2.6328125" style="18" customWidth="1"/>
    <col min="8962" max="8962" width="7.6328125" style="18" customWidth="1"/>
    <col min="8963" max="8963" width="3.6328125" style="18" customWidth="1"/>
    <col min="8964" max="8965" width="11.08984375" style="18" customWidth="1"/>
    <col min="8966" max="8966" width="12.90625" style="18" customWidth="1"/>
    <col min="8967" max="8968" width="11.08984375" style="18" customWidth="1"/>
    <col min="8969" max="8969" width="12.453125" style="18" customWidth="1"/>
    <col min="8970" max="8977" width="11.08984375" style="18" customWidth="1"/>
    <col min="8978" max="8978" width="12.90625" style="18" customWidth="1"/>
    <col min="8979" max="8984" width="11.08984375" style="18" customWidth="1"/>
    <col min="8985" max="8985" width="9" style="18"/>
    <col min="8986" max="8986" width="10.1796875" style="18" bestFit="1" customWidth="1"/>
    <col min="8987" max="8987" width="11.36328125" style="18" bestFit="1" customWidth="1"/>
    <col min="8988" max="9216" width="9" style="18"/>
    <col min="9217" max="9217" width="2.6328125" style="18" customWidth="1"/>
    <col min="9218" max="9218" width="7.6328125" style="18" customWidth="1"/>
    <col min="9219" max="9219" width="3.6328125" style="18" customWidth="1"/>
    <col min="9220" max="9221" width="11.08984375" style="18" customWidth="1"/>
    <col min="9222" max="9222" width="12.90625" style="18" customWidth="1"/>
    <col min="9223" max="9224" width="11.08984375" style="18" customWidth="1"/>
    <col min="9225" max="9225" width="12.453125" style="18" customWidth="1"/>
    <col min="9226" max="9233" width="11.08984375" style="18" customWidth="1"/>
    <col min="9234" max="9234" width="12.90625" style="18" customWidth="1"/>
    <col min="9235" max="9240" width="11.08984375" style="18" customWidth="1"/>
    <col min="9241" max="9241" width="9" style="18"/>
    <col min="9242" max="9242" width="10.1796875" style="18" bestFit="1" customWidth="1"/>
    <col min="9243" max="9243" width="11.36328125" style="18" bestFit="1" customWidth="1"/>
    <col min="9244" max="9472" width="9" style="18"/>
    <col min="9473" max="9473" width="2.6328125" style="18" customWidth="1"/>
    <col min="9474" max="9474" width="7.6328125" style="18" customWidth="1"/>
    <col min="9475" max="9475" width="3.6328125" style="18" customWidth="1"/>
    <col min="9476" max="9477" width="11.08984375" style="18" customWidth="1"/>
    <col min="9478" max="9478" width="12.90625" style="18" customWidth="1"/>
    <col min="9479" max="9480" width="11.08984375" style="18" customWidth="1"/>
    <col min="9481" max="9481" width="12.453125" style="18" customWidth="1"/>
    <col min="9482" max="9489" width="11.08984375" style="18" customWidth="1"/>
    <col min="9490" max="9490" width="12.90625" style="18" customWidth="1"/>
    <col min="9491" max="9496" width="11.08984375" style="18" customWidth="1"/>
    <col min="9497" max="9497" width="9" style="18"/>
    <col min="9498" max="9498" width="10.1796875" style="18" bestFit="1" customWidth="1"/>
    <col min="9499" max="9499" width="11.36328125" style="18" bestFit="1" customWidth="1"/>
    <col min="9500" max="9728" width="9" style="18"/>
    <col min="9729" max="9729" width="2.6328125" style="18" customWidth="1"/>
    <col min="9730" max="9730" width="7.6328125" style="18" customWidth="1"/>
    <col min="9731" max="9731" width="3.6328125" style="18" customWidth="1"/>
    <col min="9732" max="9733" width="11.08984375" style="18" customWidth="1"/>
    <col min="9734" max="9734" width="12.90625" style="18" customWidth="1"/>
    <col min="9735" max="9736" width="11.08984375" style="18" customWidth="1"/>
    <col min="9737" max="9737" width="12.453125" style="18" customWidth="1"/>
    <col min="9738" max="9745" width="11.08984375" style="18" customWidth="1"/>
    <col min="9746" max="9746" width="12.90625" style="18" customWidth="1"/>
    <col min="9747" max="9752" width="11.08984375" style="18" customWidth="1"/>
    <col min="9753" max="9753" width="9" style="18"/>
    <col min="9754" max="9754" width="10.1796875" style="18" bestFit="1" customWidth="1"/>
    <col min="9755" max="9755" width="11.36328125" style="18" bestFit="1" customWidth="1"/>
    <col min="9756" max="9984" width="9" style="18"/>
    <col min="9985" max="9985" width="2.6328125" style="18" customWidth="1"/>
    <col min="9986" max="9986" width="7.6328125" style="18" customWidth="1"/>
    <col min="9987" max="9987" width="3.6328125" style="18" customWidth="1"/>
    <col min="9988" max="9989" width="11.08984375" style="18" customWidth="1"/>
    <col min="9990" max="9990" width="12.90625" style="18" customWidth="1"/>
    <col min="9991" max="9992" width="11.08984375" style="18" customWidth="1"/>
    <col min="9993" max="9993" width="12.453125" style="18" customWidth="1"/>
    <col min="9994" max="10001" width="11.08984375" style="18" customWidth="1"/>
    <col min="10002" max="10002" width="12.90625" style="18" customWidth="1"/>
    <col min="10003" max="10008" width="11.08984375" style="18" customWidth="1"/>
    <col min="10009" max="10009" width="9" style="18"/>
    <col min="10010" max="10010" width="10.1796875" style="18" bestFit="1" customWidth="1"/>
    <col min="10011" max="10011" width="11.36328125" style="18" bestFit="1" customWidth="1"/>
    <col min="10012" max="10240" width="9" style="18"/>
    <col min="10241" max="10241" width="2.6328125" style="18" customWidth="1"/>
    <col min="10242" max="10242" width="7.6328125" style="18" customWidth="1"/>
    <col min="10243" max="10243" width="3.6328125" style="18" customWidth="1"/>
    <col min="10244" max="10245" width="11.08984375" style="18" customWidth="1"/>
    <col min="10246" max="10246" width="12.90625" style="18" customWidth="1"/>
    <col min="10247" max="10248" width="11.08984375" style="18" customWidth="1"/>
    <col min="10249" max="10249" width="12.453125" style="18" customWidth="1"/>
    <col min="10250" max="10257" width="11.08984375" style="18" customWidth="1"/>
    <col min="10258" max="10258" width="12.90625" style="18" customWidth="1"/>
    <col min="10259" max="10264" width="11.08984375" style="18" customWidth="1"/>
    <col min="10265" max="10265" width="9" style="18"/>
    <col min="10266" max="10266" width="10.1796875" style="18" bestFit="1" customWidth="1"/>
    <col min="10267" max="10267" width="11.36328125" style="18" bestFit="1" customWidth="1"/>
    <col min="10268" max="10496" width="9" style="18"/>
    <col min="10497" max="10497" width="2.6328125" style="18" customWidth="1"/>
    <col min="10498" max="10498" width="7.6328125" style="18" customWidth="1"/>
    <col min="10499" max="10499" width="3.6328125" style="18" customWidth="1"/>
    <col min="10500" max="10501" width="11.08984375" style="18" customWidth="1"/>
    <col min="10502" max="10502" width="12.90625" style="18" customWidth="1"/>
    <col min="10503" max="10504" width="11.08984375" style="18" customWidth="1"/>
    <col min="10505" max="10505" width="12.453125" style="18" customWidth="1"/>
    <col min="10506" max="10513" width="11.08984375" style="18" customWidth="1"/>
    <col min="10514" max="10514" width="12.90625" style="18" customWidth="1"/>
    <col min="10515" max="10520" width="11.08984375" style="18" customWidth="1"/>
    <col min="10521" max="10521" width="9" style="18"/>
    <col min="10522" max="10522" width="10.1796875" style="18" bestFit="1" customWidth="1"/>
    <col min="10523" max="10523" width="11.36328125" style="18" bestFit="1" customWidth="1"/>
    <col min="10524" max="10752" width="9" style="18"/>
    <col min="10753" max="10753" width="2.6328125" style="18" customWidth="1"/>
    <col min="10754" max="10754" width="7.6328125" style="18" customWidth="1"/>
    <col min="10755" max="10755" width="3.6328125" style="18" customWidth="1"/>
    <col min="10756" max="10757" width="11.08984375" style="18" customWidth="1"/>
    <col min="10758" max="10758" width="12.90625" style="18" customWidth="1"/>
    <col min="10759" max="10760" width="11.08984375" style="18" customWidth="1"/>
    <col min="10761" max="10761" width="12.453125" style="18" customWidth="1"/>
    <col min="10762" max="10769" width="11.08984375" style="18" customWidth="1"/>
    <col min="10770" max="10770" width="12.90625" style="18" customWidth="1"/>
    <col min="10771" max="10776" width="11.08984375" style="18" customWidth="1"/>
    <col min="10777" max="10777" width="9" style="18"/>
    <col min="10778" max="10778" width="10.1796875" style="18" bestFit="1" customWidth="1"/>
    <col min="10779" max="10779" width="11.36328125" style="18" bestFit="1" customWidth="1"/>
    <col min="10780" max="11008" width="9" style="18"/>
    <col min="11009" max="11009" width="2.6328125" style="18" customWidth="1"/>
    <col min="11010" max="11010" width="7.6328125" style="18" customWidth="1"/>
    <col min="11011" max="11011" width="3.6328125" style="18" customWidth="1"/>
    <col min="11012" max="11013" width="11.08984375" style="18" customWidth="1"/>
    <col min="11014" max="11014" width="12.90625" style="18" customWidth="1"/>
    <col min="11015" max="11016" width="11.08984375" style="18" customWidth="1"/>
    <col min="11017" max="11017" width="12.453125" style="18" customWidth="1"/>
    <col min="11018" max="11025" width="11.08984375" style="18" customWidth="1"/>
    <col min="11026" max="11026" width="12.90625" style="18" customWidth="1"/>
    <col min="11027" max="11032" width="11.08984375" style="18" customWidth="1"/>
    <col min="11033" max="11033" width="9" style="18"/>
    <col min="11034" max="11034" width="10.1796875" style="18" bestFit="1" customWidth="1"/>
    <col min="11035" max="11035" width="11.36328125" style="18" bestFit="1" customWidth="1"/>
    <col min="11036" max="11264" width="9" style="18"/>
    <col min="11265" max="11265" width="2.6328125" style="18" customWidth="1"/>
    <col min="11266" max="11266" width="7.6328125" style="18" customWidth="1"/>
    <col min="11267" max="11267" width="3.6328125" style="18" customWidth="1"/>
    <col min="11268" max="11269" width="11.08984375" style="18" customWidth="1"/>
    <col min="11270" max="11270" width="12.90625" style="18" customWidth="1"/>
    <col min="11271" max="11272" width="11.08984375" style="18" customWidth="1"/>
    <col min="11273" max="11273" width="12.453125" style="18" customWidth="1"/>
    <col min="11274" max="11281" width="11.08984375" style="18" customWidth="1"/>
    <col min="11282" max="11282" width="12.90625" style="18" customWidth="1"/>
    <col min="11283" max="11288" width="11.08984375" style="18" customWidth="1"/>
    <col min="11289" max="11289" width="9" style="18"/>
    <col min="11290" max="11290" width="10.1796875" style="18" bestFit="1" customWidth="1"/>
    <col min="11291" max="11291" width="11.36328125" style="18" bestFit="1" customWidth="1"/>
    <col min="11292" max="11520" width="9" style="18"/>
    <col min="11521" max="11521" width="2.6328125" style="18" customWidth="1"/>
    <col min="11522" max="11522" width="7.6328125" style="18" customWidth="1"/>
    <col min="11523" max="11523" width="3.6328125" style="18" customWidth="1"/>
    <col min="11524" max="11525" width="11.08984375" style="18" customWidth="1"/>
    <col min="11526" max="11526" width="12.90625" style="18" customWidth="1"/>
    <col min="11527" max="11528" width="11.08984375" style="18" customWidth="1"/>
    <col min="11529" max="11529" width="12.453125" style="18" customWidth="1"/>
    <col min="11530" max="11537" width="11.08984375" style="18" customWidth="1"/>
    <col min="11538" max="11538" width="12.90625" style="18" customWidth="1"/>
    <col min="11539" max="11544" width="11.08984375" style="18" customWidth="1"/>
    <col min="11545" max="11545" width="9" style="18"/>
    <col min="11546" max="11546" width="10.1796875" style="18" bestFit="1" customWidth="1"/>
    <col min="11547" max="11547" width="11.36328125" style="18" bestFit="1" customWidth="1"/>
    <col min="11548" max="11776" width="9" style="18"/>
    <col min="11777" max="11777" width="2.6328125" style="18" customWidth="1"/>
    <col min="11778" max="11778" width="7.6328125" style="18" customWidth="1"/>
    <col min="11779" max="11779" width="3.6328125" style="18" customWidth="1"/>
    <col min="11780" max="11781" width="11.08984375" style="18" customWidth="1"/>
    <col min="11782" max="11782" width="12.90625" style="18" customWidth="1"/>
    <col min="11783" max="11784" width="11.08984375" style="18" customWidth="1"/>
    <col min="11785" max="11785" width="12.453125" style="18" customWidth="1"/>
    <col min="11786" max="11793" width="11.08984375" style="18" customWidth="1"/>
    <col min="11794" max="11794" width="12.90625" style="18" customWidth="1"/>
    <col min="11795" max="11800" width="11.08984375" style="18" customWidth="1"/>
    <col min="11801" max="11801" width="9" style="18"/>
    <col min="11802" max="11802" width="10.1796875" style="18" bestFit="1" customWidth="1"/>
    <col min="11803" max="11803" width="11.36328125" style="18" bestFit="1" customWidth="1"/>
    <col min="11804" max="12032" width="9" style="18"/>
    <col min="12033" max="12033" width="2.6328125" style="18" customWidth="1"/>
    <col min="12034" max="12034" width="7.6328125" style="18" customWidth="1"/>
    <col min="12035" max="12035" width="3.6328125" style="18" customWidth="1"/>
    <col min="12036" max="12037" width="11.08984375" style="18" customWidth="1"/>
    <col min="12038" max="12038" width="12.90625" style="18" customWidth="1"/>
    <col min="12039" max="12040" width="11.08984375" style="18" customWidth="1"/>
    <col min="12041" max="12041" width="12.453125" style="18" customWidth="1"/>
    <col min="12042" max="12049" width="11.08984375" style="18" customWidth="1"/>
    <col min="12050" max="12050" width="12.90625" style="18" customWidth="1"/>
    <col min="12051" max="12056" width="11.08984375" style="18" customWidth="1"/>
    <col min="12057" max="12057" width="9" style="18"/>
    <col min="12058" max="12058" width="10.1796875" style="18" bestFit="1" customWidth="1"/>
    <col min="12059" max="12059" width="11.36328125" style="18" bestFit="1" customWidth="1"/>
    <col min="12060" max="12288" width="9" style="18"/>
    <col min="12289" max="12289" width="2.6328125" style="18" customWidth="1"/>
    <col min="12290" max="12290" width="7.6328125" style="18" customWidth="1"/>
    <col min="12291" max="12291" width="3.6328125" style="18" customWidth="1"/>
    <col min="12292" max="12293" width="11.08984375" style="18" customWidth="1"/>
    <col min="12294" max="12294" width="12.90625" style="18" customWidth="1"/>
    <col min="12295" max="12296" width="11.08984375" style="18" customWidth="1"/>
    <col min="12297" max="12297" width="12.453125" style="18" customWidth="1"/>
    <col min="12298" max="12305" width="11.08984375" style="18" customWidth="1"/>
    <col min="12306" max="12306" width="12.90625" style="18" customWidth="1"/>
    <col min="12307" max="12312" width="11.08984375" style="18" customWidth="1"/>
    <col min="12313" max="12313" width="9" style="18"/>
    <col min="12314" max="12314" width="10.1796875" style="18" bestFit="1" customWidth="1"/>
    <col min="12315" max="12315" width="11.36328125" style="18" bestFit="1" customWidth="1"/>
    <col min="12316" max="12544" width="9" style="18"/>
    <col min="12545" max="12545" width="2.6328125" style="18" customWidth="1"/>
    <col min="12546" max="12546" width="7.6328125" style="18" customWidth="1"/>
    <col min="12547" max="12547" width="3.6328125" style="18" customWidth="1"/>
    <col min="12548" max="12549" width="11.08984375" style="18" customWidth="1"/>
    <col min="12550" max="12550" width="12.90625" style="18" customWidth="1"/>
    <col min="12551" max="12552" width="11.08984375" style="18" customWidth="1"/>
    <col min="12553" max="12553" width="12.453125" style="18" customWidth="1"/>
    <col min="12554" max="12561" width="11.08984375" style="18" customWidth="1"/>
    <col min="12562" max="12562" width="12.90625" style="18" customWidth="1"/>
    <col min="12563" max="12568" width="11.08984375" style="18" customWidth="1"/>
    <col min="12569" max="12569" width="9" style="18"/>
    <col min="12570" max="12570" width="10.1796875" style="18" bestFit="1" customWidth="1"/>
    <col min="12571" max="12571" width="11.36328125" style="18" bestFit="1" customWidth="1"/>
    <col min="12572" max="12800" width="9" style="18"/>
    <col min="12801" max="12801" width="2.6328125" style="18" customWidth="1"/>
    <col min="12802" max="12802" width="7.6328125" style="18" customWidth="1"/>
    <col min="12803" max="12803" width="3.6328125" style="18" customWidth="1"/>
    <col min="12804" max="12805" width="11.08984375" style="18" customWidth="1"/>
    <col min="12806" max="12806" width="12.90625" style="18" customWidth="1"/>
    <col min="12807" max="12808" width="11.08984375" style="18" customWidth="1"/>
    <col min="12809" max="12809" width="12.453125" style="18" customWidth="1"/>
    <col min="12810" max="12817" width="11.08984375" style="18" customWidth="1"/>
    <col min="12818" max="12818" width="12.90625" style="18" customWidth="1"/>
    <col min="12819" max="12824" width="11.08984375" style="18" customWidth="1"/>
    <col min="12825" max="12825" width="9" style="18"/>
    <col min="12826" max="12826" width="10.1796875" style="18" bestFit="1" customWidth="1"/>
    <col min="12827" max="12827" width="11.36328125" style="18" bestFit="1" customWidth="1"/>
    <col min="12828" max="13056" width="9" style="18"/>
    <col min="13057" max="13057" width="2.6328125" style="18" customWidth="1"/>
    <col min="13058" max="13058" width="7.6328125" style="18" customWidth="1"/>
    <col min="13059" max="13059" width="3.6328125" style="18" customWidth="1"/>
    <col min="13060" max="13061" width="11.08984375" style="18" customWidth="1"/>
    <col min="13062" max="13062" width="12.90625" style="18" customWidth="1"/>
    <col min="13063" max="13064" width="11.08984375" style="18" customWidth="1"/>
    <col min="13065" max="13065" width="12.453125" style="18" customWidth="1"/>
    <col min="13066" max="13073" width="11.08984375" style="18" customWidth="1"/>
    <col min="13074" max="13074" width="12.90625" style="18" customWidth="1"/>
    <col min="13075" max="13080" width="11.08984375" style="18" customWidth="1"/>
    <col min="13081" max="13081" width="9" style="18"/>
    <col min="13082" max="13082" width="10.1796875" style="18" bestFit="1" customWidth="1"/>
    <col min="13083" max="13083" width="11.36328125" style="18" bestFit="1" customWidth="1"/>
    <col min="13084" max="13312" width="9" style="18"/>
    <col min="13313" max="13313" width="2.6328125" style="18" customWidth="1"/>
    <col min="13314" max="13314" width="7.6328125" style="18" customWidth="1"/>
    <col min="13315" max="13315" width="3.6328125" style="18" customWidth="1"/>
    <col min="13316" max="13317" width="11.08984375" style="18" customWidth="1"/>
    <col min="13318" max="13318" width="12.90625" style="18" customWidth="1"/>
    <col min="13319" max="13320" width="11.08984375" style="18" customWidth="1"/>
    <col min="13321" max="13321" width="12.453125" style="18" customWidth="1"/>
    <col min="13322" max="13329" width="11.08984375" style="18" customWidth="1"/>
    <col min="13330" max="13330" width="12.90625" style="18" customWidth="1"/>
    <col min="13331" max="13336" width="11.08984375" style="18" customWidth="1"/>
    <col min="13337" max="13337" width="9" style="18"/>
    <col min="13338" max="13338" width="10.1796875" style="18" bestFit="1" customWidth="1"/>
    <col min="13339" max="13339" width="11.36328125" style="18" bestFit="1" customWidth="1"/>
    <col min="13340" max="13568" width="9" style="18"/>
    <col min="13569" max="13569" width="2.6328125" style="18" customWidth="1"/>
    <col min="13570" max="13570" width="7.6328125" style="18" customWidth="1"/>
    <col min="13571" max="13571" width="3.6328125" style="18" customWidth="1"/>
    <col min="13572" max="13573" width="11.08984375" style="18" customWidth="1"/>
    <col min="13574" max="13574" width="12.90625" style="18" customWidth="1"/>
    <col min="13575" max="13576" width="11.08984375" style="18" customWidth="1"/>
    <col min="13577" max="13577" width="12.453125" style="18" customWidth="1"/>
    <col min="13578" max="13585" width="11.08984375" style="18" customWidth="1"/>
    <col min="13586" max="13586" width="12.90625" style="18" customWidth="1"/>
    <col min="13587" max="13592" width="11.08984375" style="18" customWidth="1"/>
    <col min="13593" max="13593" width="9" style="18"/>
    <col min="13594" max="13594" width="10.1796875" style="18" bestFit="1" customWidth="1"/>
    <col min="13595" max="13595" width="11.36328125" style="18" bestFit="1" customWidth="1"/>
    <col min="13596" max="13824" width="9" style="18"/>
    <col min="13825" max="13825" width="2.6328125" style="18" customWidth="1"/>
    <col min="13826" max="13826" width="7.6328125" style="18" customWidth="1"/>
    <col min="13827" max="13827" width="3.6328125" style="18" customWidth="1"/>
    <col min="13828" max="13829" width="11.08984375" style="18" customWidth="1"/>
    <col min="13830" max="13830" width="12.90625" style="18" customWidth="1"/>
    <col min="13831" max="13832" width="11.08984375" style="18" customWidth="1"/>
    <col min="13833" max="13833" width="12.453125" style="18" customWidth="1"/>
    <col min="13834" max="13841" width="11.08984375" style="18" customWidth="1"/>
    <col min="13842" max="13842" width="12.90625" style="18" customWidth="1"/>
    <col min="13843" max="13848" width="11.08984375" style="18" customWidth="1"/>
    <col min="13849" max="13849" width="9" style="18"/>
    <col min="13850" max="13850" width="10.1796875" style="18" bestFit="1" customWidth="1"/>
    <col min="13851" max="13851" width="11.36328125" style="18" bestFit="1" customWidth="1"/>
    <col min="13852" max="14080" width="9" style="18"/>
    <col min="14081" max="14081" width="2.6328125" style="18" customWidth="1"/>
    <col min="14082" max="14082" width="7.6328125" style="18" customWidth="1"/>
    <col min="14083" max="14083" width="3.6328125" style="18" customWidth="1"/>
    <col min="14084" max="14085" width="11.08984375" style="18" customWidth="1"/>
    <col min="14086" max="14086" width="12.90625" style="18" customWidth="1"/>
    <col min="14087" max="14088" width="11.08984375" style="18" customWidth="1"/>
    <col min="14089" max="14089" width="12.453125" style="18" customWidth="1"/>
    <col min="14090" max="14097" width="11.08984375" style="18" customWidth="1"/>
    <col min="14098" max="14098" width="12.90625" style="18" customWidth="1"/>
    <col min="14099" max="14104" width="11.08984375" style="18" customWidth="1"/>
    <col min="14105" max="14105" width="9" style="18"/>
    <col min="14106" max="14106" width="10.1796875" style="18" bestFit="1" customWidth="1"/>
    <col min="14107" max="14107" width="11.36328125" style="18" bestFit="1" customWidth="1"/>
    <col min="14108" max="14336" width="9" style="18"/>
    <col min="14337" max="14337" width="2.6328125" style="18" customWidth="1"/>
    <col min="14338" max="14338" width="7.6328125" style="18" customWidth="1"/>
    <col min="14339" max="14339" width="3.6328125" style="18" customWidth="1"/>
    <col min="14340" max="14341" width="11.08984375" style="18" customWidth="1"/>
    <col min="14342" max="14342" width="12.90625" style="18" customWidth="1"/>
    <col min="14343" max="14344" width="11.08984375" style="18" customWidth="1"/>
    <col min="14345" max="14345" width="12.453125" style="18" customWidth="1"/>
    <col min="14346" max="14353" width="11.08984375" style="18" customWidth="1"/>
    <col min="14354" max="14354" width="12.90625" style="18" customWidth="1"/>
    <col min="14355" max="14360" width="11.08984375" style="18" customWidth="1"/>
    <col min="14361" max="14361" width="9" style="18"/>
    <col min="14362" max="14362" width="10.1796875" style="18" bestFit="1" customWidth="1"/>
    <col min="14363" max="14363" width="11.36328125" style="18" bestFit="1" customWidth="1"/>
    <col min="14364" max="14592" width="9" style="18"/>
    <col min="14593" max="14593" width="2.6328125" style="18" customWidth="1"/>
    <col min="14594" max="14594" width="7.6328125" style="18" customWidth="1"/>
    <col min="14595" max="14595" width="3.6328125" style="18" customWidth="1"/>
    <col min="14596" max="14597" width="11.08984375" style="18" customWidth="1"/>
    <col min="14598" max="14598" width="12.90625" style="18" customWidth="1"/>
    <col min="14599" max="14600" width="11.08984375" style="18" customWidth="1"/>
    <col min="14601" max="14601" width="12.453125" style="18" customWidth="1"/>
    <col min="14602" max="14609" width="11.08984375" style="18" customWidth="1"/>
    <col min="14610" max="14610" width="12.90625" style="18" customWidth="1"/>
    <col min="14611" max="14616" width="11.08984375" style="18" customWidth="1"/>
    <col min="14617" max="14617" width="9" style="18"/>
    <col min="14618" max="14618" width="10.1796875" style="18" bestFit="1" customWidth="1"/>
    <col min="14619" max="14619" width="11.36328125" style="18" bestFit="1" customWidth="1"/>
    <col min="14620" max="14848" width="9" style="18"/>
    <col min="14849" max="14849" width="2.6328125" style="18" customWidth="1"/>
    <col min="14850" max="14850" width="7.6328125" style="18" customWidth="1"/>
    <col min="14851" max="14851" width="3.6328125" style="18" customWidth="1"/>
    <col min="14852" max="14853" width="11.08984375" style="18" customWidth="1"/>
    <col min="14854" max="14854" width="12.90625" style="18" customWidth="1"/>
    <col min="14855" max="14856" width="11.08984375" style="18" customWidth="1"/>
    <col min="14857" max="14857" width="12.453125" style="18" customWidth="1"/>
    <col min="14858" max="14865" width="11.08984375" style="18" customWidth="1"/>
    <col min="14866" max="14866" width="12.90625" style="18" customWidth="1"/>
    <col min="14867" max="14872" width="11.08984375" style="18" customWidth="1"/>
    <col min="14873" max="14873" width="9" style="18"/>
    <col min="14874" max="14874" width="10.1796875" style="18" bestFit="1" customWidth="1"/>
    <col min="14875" max="14875" width="11.36328125" style="18" bestFit="1" customWidth="1"/>
    <col min="14876" max="15104" width="9" style="18"/>
    <col min="15105" max="15105" width="2.6328125" style="18" customWidth="1"/>
    <col min="15106" max="15106" width="7.6328125" style="18" customWidth="1"/>
    <col min="15107" max="15107" width="3.6328125" style="18" customWidth="1"/>
    <col min="15108" max="15109" width="11.08984375" style="18" customWidth="1"/>
    <col min="15110" max="15110" width="12.90625" style="18" customWidth="1"/>
    <col min="15111" max="15112" width="11.08984375" style="18" customWidth="1"/>
    <col min="15113" max="15113" width="12.453125" style="18" customWidth="1"/>
    <col min="15114" max="15121" width="11.08984375" style="18" customWidth="1"/>
    <col min="15122" max="15122" width="12.90625" style="18" customWidth="1"/>
    <col min="15123" max="15128" width="11.08984375" style="18" customWidth="1"/>
    <col min="15129" max="15129" width="9" style="18"/>
    <col min="15130" max="15130" width="10.1796875" style="18" bestFit="1" customWidth="1"/>
    <col min="15131" max="15131" width="11.36328125" style="18" bestFit="1" customWidth="1"/>
    <col min="15132" max="15360" width="9" style="18"/>
    <col min="15361" max="15361" width="2.6328125" style="18" customWidth="1"/>
    <col min="15362" max="15362" width="7.6328125" style="18" customWidth="1"/>
    <col min="15363" max="15363" width="3.6328125" style="18" customWidth="1"/>
    <col min="15364" max="15365" width="11.08984375" style="18" customWidth="1"/>
    <col min="15366" max="15366" width="12.90625" style="18" customWidth="1"/>
    <col min="15367" max="15368" width="11.08984375" style="18" customWidth="1"/>
    <col min="15369" max="15369" width="12.453125" style="18" customWidth="1"/>
    <col min="15370" max="15377" width="11.08984375" style="18" customWidth="1"/>
    <col min="15378" max="15378" width="12.90625" style="18" customWidth="1"/>
    <col min="15379" max="15384" width="11.08984375" style="18" customWidth="1"/>
    <col min="15385" max="15385" width="9" style="18"/>
    <col min="15386" max="15386" width="10.1796875" style="18" bestFit="1" customWidth="1"/>
    <col min="15387" max="15387" width="11.36328125" style="18" bestFit="1" customWidth="1"/>
    <col min="15388" max="15616" width="9" style="18"/>
    <col min="15617" max="15617" width="2.6328125" style="18" customWidth="1"/>
    <col min="15618" max="15618" width="7.6328125" style="18" customWidth="1"/>
    <col min="15619" max="15619" width="3.6328125" style="18" customWidth="1"/>
    <col min="15620" max="15621" width="11.08984375" style="18" customWidth="1"/>
    <col min="15622" max="15622" width="12.90625" style="18" customWidth="1"/>
    <col min="15623" max="15624" width="11.08984375" style="18" customWidth="1"/>
    <col min="15625" max="15625" width="12.453125" style="18" customWidth="1"/>
    <col min="15626" max="15633" width="11.08984375" style="18" customWidth="1"/>
    <col min="15634" max="15634" width="12.90625" style="18" customWidth="1"/>
    <col min="15635" max="15640" width="11.08984375" style="18" customWidth="1"/>
    <col min="15641" max="15641" width="9" style="18"/>
    <col min="15642" max="15642" width="10.1796875" style="18" bestFit="1" customWidth="1"/>
    <col min="15643" max="15643" width="11.36328125" style="18" bestFit="1" customWidth="1"/>
    <col min="15644" max="15872" width="9" style="18"/>
    <col min="15873" max="15873" width="2.6328125" style="18" customWidth="1"/>
    <col min="15874" max="15874" width="7.6328125" style="18" customWidth="1"/>
    <col min="15875" max="15875" width="3.6328125" style="18" customWidth="1"/>
    <col min="15876" max="15877" width="11.08984375" style="18" customWidth="1"/>
    <col min="15878" max="15878" width="12.90625" style="18" customWidth="1"/>
    <col min="15879" max="15880" width="11.08984375" style="18" customWidth="1"/>
    <col min="15881" max="15881" width="12.453125" style="18" customWidth="1"/>
    <col min="15882" max="15889" width="11.08984375" style="18" customWidth="1"/>
    <col min="15890" max="15890" width="12.90625" style="18" customWidth="1"/>
    <col min="15891" max="15896" width="11.08984375" style="18" customWidth="1"/>
    <col min="15897" max="15897" width="9" style="18"/>
    <col min="15898" max="15898" width="10.1796875" style="18" bestFit="1" customWidth="1"/>
    <col min="15899" max="15899" width="11.36328125" style="18" bestFit="1" customWidth="1"/>
    <col min="15900" max="16128" width="9" style="18"/>
    <col min="16129" max="16129" width="2.6328125" style="18" customWidth="1"/>
    <col min="16130" max="16130" width="7.6328125" style="18" customWidth="1"/>
    <col min="16131" max="16131" width="3.6328125" style="18" customWidth="1"/>
    <col min="16132" max="16133" width="11.08984375" style="18" customWidth="1"/>
    <col min="16134" max="16134" width="12.90625" style="18" customWidth="1"/>
    <col min="16135" max="16136" width="11.08984375" style="18" customWidth="1"/>
    <col min="16137" max="16137" width="12.453125" style="18" customWidth="1"/>
    <col min="16138" max="16145" width="11.08984375" style="18" customWidth="1"/>
    <col min="16146" max="16146" width="12.90625" style="18" customWidth="1"/>
    <col min="16147" max="16152" width="11.08984375" style="18" customWidth="1"/>
    <col min="16153" max="16153" width="9" style="18"/>
    <col min="16154" max="16154" width="10.1796875" style="18" bestFit="1" customWidth="1"/>
    <col min="16155" max="16155" width="11.36328125" style="18" bestFit="1" customWidth="1"/>
    <col min="16156" max="16384" width="9" style="18"/>
  </cols>
  <sheetData>
    <row r="1" spans="2:27" ht="14" x14ac:dyDescent="0.2">
      <c r="B1" s="3" t="s">
        <v>29</v>
      </c>
      <c r="C1" s="3"/>
    </row>
    <row r="2" spans="2:27" ht="12" customHeight="1" x14ac:dyDescent="0.2"/>
    <row r="3" spans="2:27" s="20" customFormat="1" ht="12" customHeight="1" x14ac:dyDescent="0.2">
      <c r="B3" s="60" t="s">
        <v>0</v>
      </c>
      <c r="C3" s="61"/>
      <c r="D3" s="51" t="s">
        <v>1</v>
      </c>
      <c r="E3" s="74"/>
      <c r="F3" s="75"/>
      <c r="G3" s="51" t="s">
        <v>30</v>
      </c>
      <c r="H3" s="74"/>
      <c r="I3" s="75"/>
      <c r="J3" s="51" t="s">
        <v>31</v>
      </c>
      <c r="K3" s="74"/>
      <c r="L3" s="75"/>
      <c r="M3" s="51" t="s">
        <v>32</v>
      </c>
      <c r="N3" s="74"/>
      <c r="O3" s="75"/>
      <c r="P3" s="51" t="s">
        <v>33</v>
      </c>
      <c r="Q3" s="74"/>
      <c r="R3" s="75"/>
      <c r="S3" s="51" t="s">
        <v>34</v>
      </c>
      <c r="T3" s="74"/>
      <c r="U3" s="75"/>
      <c r="V3" s="51" t="s">
        <v>35</v>
      </c>
      <c r="W3" s="74"/>
      <c r="X3" s="75"/>
    </row>
    <row r="4" spans="2:27" s="20" customFormat="1" ht="12" customHeight="1" x14ac:dyDescent="0.2">
      <c r="B4" s="62"/>
      <c r="C4" s="63"/>
      <c r="D4" s="54" t="s">
        <v>8</v>
      </c>
      <c r="E4" s="54" t="s">
        <v>9</v>
      </c>
      <c r="F4" s="56" t="s">
        <v>10</v>
      </c>
      <c r="G4" s="54" t="s">
        <v>8</v>
      </c>
      <c r="H4" s="54" t="s">
        <v>9</v>
      </c>
      <c r="I4" s="56" t="s">
        <v>10</v>
      </c>
      <c r="J4" s="54" t="s">
        <v>8</v>
      </c>
      <c r="K4" s="54" t="s">
        <v>9</v>
      </c>
      <c r="L4" s="56" t="s">
        <v>10</v>
      </c>
      <c r="M4" s="54" t="s">
        <v>8</v>
      </c>
      <c r="N4" s="54" t="s">
        <v>9</v>
      </c>
      <c r="O4" s="56" t="s">
        <v>10</v>
      </c>
      <c r="P4" s="54" t="s">
        <v>8</v>
      </c>
      <c r="Q4" s="54" t="s">
        <v>9</v>
      </c>
      <c r="R4" s="56" t="s">
        <v>10</v>
      </c>
      <c r="S4" s="54" t="s">
        <v>8</v>
      </c>
      <c r="T4" s="54" t="s">
        <v>9</v>
      </c>
      <c r="U4" s="56" t="s">
        <v>10</v>
      </c>
      <c r="V4" s="54" t="s">
        <v>8</v>
      </c>
      <c r="W4" s="54" t="s">
        <v>9</v>
      </c>
      <c r="X4" s="56" t="s">
        <v>10</v>
      </c>
    </row>
    <row r="5" spans="2:27" s="20" customFormat="1" ht="12" x14ac:dyDescent="0.2">
      <c r="B5" s="64"/>
      <c r="C5" s="65"/>
      <c r="D5" s="55"/>
      <c r="E5" s="55"/>
      <c r="F5" s="57"/>
      <c r="G5" s="55"/>
      <c r="H5" s="55"/>
      <c r="I5" s="57"/>
      <c r="J5" s="55"/>
      <c r="K5" s="55"/>
      <c r="L5" s="57"/>
      <c r="M5" s="55"/>
      <c r="N5" s="55"/>
      <c r="O5" s="57"/>
      <c r="P5" s="55"/>
      <c r="Q5" s="55"/>
      <c r="R5" s="57"/>
      <c r="S5" s="55"/>
      <c r="T5" s="55"/>
      <c r="U5" s="57"/>
      <c r="V5" s="55"/>
      <c r="W5" s="55"/>
      <c r="X5" s="57"/>
    </row>
    <row r="6" spans="2:27" s="1" customFormat="1" ht="12" customHeight="1" x14ac:dyDescent="0.2">
      <c r="B6" s="66"/>
      <c r="C6" s="70"/>
      <c r="D6" s="2" t="s">
        <v>36</v>
      </c>
      <c r="E6" s="2" t="s">
        <v>37</v>
      </c>
      <c r="F6" s="2" t="s">
        <v>12</v>
      </c>
      <c r="G6" s="2" t="s">
        <v>36</v>
      </c>
      <c r="H6" s="2" t="s">
        <v>37</v>
      </c>
      <c r="I6" s="2" t="s">
        <v>12</v>
      </c>
      <c r="J6" s="2" t="s">
        <v>36</v>
      </c>
      <c r="K6" s="2" t="s">
        <v>37</v>
      </c>
      <c r="L6" s="2" t="s">
        <v>12</v>
      </c>
      <c r="M6" s="2" t="s">
        <v>36</v>
      </c>
      <c r="N6" s="2" t="s">
        <v>37</v>
      </c>
      <c r="O6" s="2" t="s">
        <v>12</v>
      </c>
      <c r="P6" s="2" t="s">
        <v>36</v>
      </c>
      <c r="Q6" s="2" t="s">
        <v>37</v>
      </c>
      <c r="R6" s="2" t="s">
        <v>12</v>
      </c>
      <c r="S6" s="2" t="s">
        <v>36</v>
      </c>
      <c r="T6" s="2" t="s">
        <v>37</v>
      </c>
      <c r="U6" s="2" t="s">
        <v>12</v>
      </c>
      <c r="V6" s="2" t="s">
        <v>36</v>
      </c>
      <c r="W6" s="2" t="s">
        <v>37</v>
      </c>
      <c r="X6" s="2" t="s">
        <v>12</v>
      </c>
    </row>
    <row r="7" spans="2:27" s="1" customFormat="1" ht="12" customHeight="1" x14ac:dyDescent="0.2">
      <c r="B7" s="66" t="s">
        <v>26</v>
      </c>
      <c r="C7" s="71"/>
      <c r="D7" s="21">
        <v>11126</v>
      </c>
      <c r="E7" s="21">
        <v>2262273</v>
      </c>
      <c r="F7" s="21">
        <v>37901180</v>
      </c>
      <c r="G7" s="21">
        <v>8861</v>
      </c>
      <c r="H7" s="21">
        <v>1055412</v>
      </c>
      <c r="I7" s="21">
        <v>17823880</v>
      </c>
      <c r="J7" s="21">
        <v>9</v>
      </c>
      <c r="K7" s="21">
        <v>43299</v>
      </c>
      <c r="L7" s="21">
        <v>1555254</v>
      </c>
      <c r="M7" s="21">
        <v>44</v>
      </c>
      <c r="N7" s="21">
        <v>65569</v>
      </c>
      <c r="O7" s="21">
        <v>1699219</v>
      </c>
      <c r="P7" s="21">
        <v>2053</v>
      </c>
      <c r="Q7" s="21">
        <v>1091836</v>
      </c>
      <c r="R7" s="21">
        <v>16778535</v>
      </c>
      <c r="S7" s="21">
        <v>3</v>
      </c>
      <c r="T7" s="21">
        <v>57</v>
      </c>
      <c r="U7" s="21">
        <v>762</v>
      </c>
      <c r="V7" s="21">
        <v>156</v>
      </c>
      <c r="W7" s="21">
        <v>6100</v>
      </c>
      <c r="X7" s="21">
        <v>43530</v>
      </c>
      <c r="Y7" s="8"/>
      <c r="Z7" s="8"/>
      <c r="AA7" s="8"/>
    </row>
    <row r="8" spans="2:27" s="24" customFormat="1" ht="12" customHeight="1" x14ac:dyDescent="0.2">
      <c r="B8" s="72" t="s">
        <v>28</v>
      </c>
      <c r="C8" s="73"/>
      <c r="D8" s="22">
        <v>10748</v>
      </c>
      <c r="E8" s="22">
        <v>2222431</v>
      </c>
      <c r="F8" s="22">
        <v>40949238</v>
      </c>
      <c r="G8" s="22">
        <v>8417</v>
      </c>
      <c r="H8" s="22">
        <v>1025283</v>
      </c>
      <c r="I8" s="22">
        <v>17568984</v>
      </c>
      <c r="J8" s="22">
        <v>10</v>
      </c>
      <c r="K8" s="22">
        <v>9010</v>
      </c>
      <c r="L8" s="22">
        <v>182778</v>
      </c>
      <c r="M8" s="22">
        <v>52</v>
      </c>
      <c r="N8" s="22">
        <v>93462</v>
      </c>
      <c r="O8" s="22">
        <v>2718551</v>
      </c>
      <c r="P8" s="22">
        <v>2111</v>
      </c>
      <c r="Q8" s="22">
        <v>1087935</v>
      </c>
      <c r="R8" s="22">
        <v>20437293</v>
      </c>
      <c r="S8" s="22">
        <v>6</v>
      </c>
      <c r="T8" s="22">
        <v>95</v>
      </c>
      <c r="U8" s="22">
        <v>1329</v>
      </c>
      <c r="V8" s="22">
        <v>152</v>
      </c>
      <c r="W8" s="22">
        <v>6646</v>
      </c>
      <c r="X8" s="22">
        <v>40303</v>
      </c>
      <c r="Y8" s="23"/>
      <c r="Z8" s="23"/>
      <c r="AA8" s="23"/>
    </row>
    <row r="9" spans="2:27" s="1" customFormat="1" ht="12" customHeight="1" x14ac:dyDescent="0.2">
      <c r="B9" s="6" t="s">
        <v>38</v>
      </c>
      <c r="C9" s="7" t="s">
        <v>0</v>
      </c>
      <c r="D9" s="21">
        <v>697</v>
      </c>
      <c r="E9" s="21">
        <v>132862</v>
      </c>
      <c r="F9" s="21">
        <v>2431190</v>
      </c>
      <c r="G9" s="21">
        <v>533</v>
      </c>
      <c r="H9" s="21">
        <v>64474</v>
      </c>
      <c r="I9" s="21">
        <v>1107746</v>
      </c>
      <c r="J9" s="21">
        <v>1</v>
      </c>
      <c r="K9" s="21">
        <v>102</v>
      </c>
      <c r="L9" s="21">
        <v>1800</v>
      </c>
      <c r="M9" s="21">
        <v>5</v>
      </c>
      <c r="N9" s="21">
        <v>6385</v>
      </c>
      <c r="O9" s="21">
        <v>169500</v>
      </c>
      <c r="P9" s="21">
        <v>147</v>
      </c>
      <c r="Q9" s="21">
        <v>60785</v>
      </c>
      <c r="R9" s="21">
        <v>1145914</v>
      </c>
      <c r="S9" s="21">
        <v>0</v>
      </c>
      <c r="T9" s="21">
        <v>0</v>
      </c>
      <c r="U9" s="21">
        <v>0</v>
      </c>
      <c r="V9" s="21">
        <v>11</v>
      </c>
      <c r="W9" s="21">
        <v>1116</v>
      </c>
      <c r="X9" s="21">
        <v>6230</v>
      </c>
      <c r="Y9" s="23"/>
      <c r="Z9" s="23"/>
      <c r="AA9" s="23"/>
    </row>
    <row r="10" spans="2:27" s="1" customFormat="1" ht="12" customHeight="1" x14ac:dyDescent="0.2">
      <c r="B10" s="6" t="s">
        <v>39</v>
      </c>
      <c r="C10" s="7"/>
      <c r="D10" s="21">
        <v>728</v>
      </c>
      <c r="E10" s="21">
        <v>266487</v>
      </c>
      <c r="F10" s="21">
        <v>4140955</v>
      </c>
      <c r="G10" s="21">
        <v>557</v>
      </c>
      <c r="H10" s="21">
        <v>70691</v>
      </c>
      <c r="I10" s="21">
        <v>1265510</v>
      </c>
      <c r="J10" s="21">
        <v>1</v>
      </c>
      <c r="K10" s="21">
        <v>6476</v>
      </c>
      <c r="L10" s="21">
        <v>140040</v>
      </c>
      <c r="M10" s="21">
        <v>3</v>
      </c>
      <c r="N10" s="21">
        <v>3697</v>
      </c>
      <c r="O10" s="21">
        <v>101420</v>
      </c>
      <c r="P10" s="21">
        <v>153</v>
      </c>
      <c r="Q10" s="21">
        <v>185195</v>
      </c>
      <c r="R10" s="21">
        <v>2632075</v>
      </c>
      <c r="S10" s="21">
        <v>3</v>
      </c>
      <c r="T10" s="21">
        <v>51</v>
      </c>
      <c r="U10" s="21">
        <v>645</v>
      </c>
      <c r="V10" s="21">
        <v>11</v>
      </c>
      <c r="W10" s="21">
        <v>377</v>
      </c>
      <c r="X10" s="21">
        <v>1265</v>
      </c>
      <c r="Y10" s="23"/>
      <c r="Z10" s="23"/>
      <c r="AA10" s="23"/>
    </row>
    <row r="11" spans="2:27" s="1" customFormat="1" ht="12" customHeight="1" x14ac:dyDescent="0.2">
      <c r="B11" s="6" t="s">
        <v>40</v>
      </c>
      <c r="C11" s="7"/>
      <c r="D11" s="21">
        <v>999</v>
      </c>
      <c r="E11" s="21">
        <v>233516</v>
      </c>
      <c r="F11" s="21">
        <v>3278377</v>
      </c>
      <c r="G11" s="21">
        <v>787</v>
      </c>
      <c r="H11" s="21">
        <v>95639</v>
      </c>
      <c r="I11" s="21">
        <v>1598174</v>
      </c>
      <c r="J11" s="21">
        <v>2</v>
      </c>
      <c r="K11" s="21">
        <v>2026</v>
      </c>
      <c r="L11" s="21">
        <v>32640</v>
      </c>
      <c r="M11" s="21">
        <v>4</v>
      </c>
      <c r="N11" s="21">
        <v>247</v>
      </c>
      <c r="O11" s="21">
        <v>5916</v>
      </c>
      <c r="P11" s="21">
        <v>196</v>
      </c>
      <c r="Q11" s="21">
        <v>135316</v>
      </c>
      <c r="R11" s="21">
        <v>1639707</v>
      </c>
      <c r="S11" s="21">
        <v>0</v>
      </c>
      <c r="T11" s="21">
        <v>0</v>
      </c>
      <c r="U11" s="21">
        <v>0</v>
      </c>
      <c r="V11" s="21">
        <v>10</v>
      </c>
      <c r="W11" s="21">
        <v>288</v>
      </c>
      <c r="X11" s="21">
        <v>1940</v>
      </c>
      <c r="Y11" s="23"/>
      <c r="Z11" s="23"/>
      <c r="AA11" s="23"/>
    </row>
    <row r="12" spans="2:27" s="1" customFormat="1" ht="12" customHeight="1" x14ac:dyDescent="0.2">
      <c r="B12" s="6" t="s">
        <v>41</v>
      </c>
      <c r="C12" s="7"/>
      <c r="D12" s="21">
        <v>977</v>
      </c>
      <c r="E12" s="21">
        <v>222888</v>
      </c>
      <c r="F12" s="21">
        <v>3644441</v>
      </c>
      <c r="G12" s="21">
        <v>795</v>
      </c>
      <c r="H12" s="21">
        <v>95466</v>
      </c>
      <c r="I12" s="21">
        <v>1628331</v>
      </c>
      <c r="J12" s="21">
        <v>1</v>
      </c>
      <c r="K12" s="21">
        <v>139</v>
      </c>
      <c r="L12" s="21">
        <v>4141</v>
      </c>
      <c r="M12" s="21">
        <v>8</v>
      </c>
      <c r="N12" s="21">
        <v>18882</v>
      </c>
      <c r="O12" s="21">
        <v>435959</v>
      </c>
      <c r="P12" s="21">
        <v>159</v>
      </c>
      <c r="Q12" s="21">
        <v>108011</v>
      </c>
      <c r="R12" s="21">
        <v>1574260</v>
      </c>
      <c r="S12" s="21">
        <v>0</v>
      </c>
      <c r="T12" s="21">
        <v>0</v>
      </c>
      <c r="U12" s="21">
        <v>0</v>
      </c>
      <c r="V12" s="21">
        <v>14</v>
      </c>
      <c r="W12" s="21">
        <v>390</v>
      </c>
      <c r="X12" s="21">
        <v>1750</v>
      </c>
      <c r="Y12" s="23"/>
      <c r="Z12" s="23"/>
      <c r="AA12" s="23"/>
    </row>
    <row r="13" spans="2:27" s="1" customFormat="1" ht="12" customHeight="1" x14ac:dyDescent="0.2">
      <c r="B13" s="6" t="s">
        <v>42</v>
      </c>
      <c r="C13" s="7"/>
      <c r="D13" s="21">
        <v>905</v>
      </c>
      <c r="E13" s="21">
        <v>153759</v>
      </c>
      <c r="F13" s="21">
        <v>2975977</v>
      </c>
      <c r="G13" s="21">
        <v>706</v>
      </c>
      <c r="H13" s="21">
        <v>84654</v>
      </c>
      <c r="I13" s="21">
        <v>1428413</v>
      </c>
      <c r="J13" s="21">
        <v>0</v>
      </c>
      <c r="K13" s="21">
        <v>0</v>
      </c>
      <c r="L13" s="21">
        <v>0</v>
      </c>
      <c r="M13" s="21">
        <v>1</v>
      </c>
      <c r="N13" s="21">
        <v>124</v>
      </c>
      <c r="O13" s="21">
        <v>1264</v>
      </c>
      <c r="P13" s="21">
        <v>179</v>
      </c>
      <c r="Q13" s="21">
        <v>68384</v>
      </c>
      <c r="R13" s="21">
        <v>1541136</v>
      </c>
      <c r="S13" s="21">
        <v>2</v>
      </c>
      <c r="T13" s="21">
        <v>26</v>
      </c>
      <c r="U13" s="21">
        <v>184</v>
      </c>
      <c r="V13" s="21">
        <v>17</v>
      </c>
      <c r="W13" s="21">
        <v>571</v>
      </c>
      <c r="X13" s="21">
        <v>4980</v>
      </c>
      <c r="Y13" s="23"/>
      <c r="Z13" s="23"/>
      <c r="AA13" s="23"/>
    </row>
    <row r="14" spans="2:27" s="1" customFormat="1" ht="12" customHeight="1" x14ac:dyDescent="0.2">
      <c r="B14" s="6" t="s">
        <v>43</v>
      </c>
      <c r="C14" s="7"/>
      <c r="D14" s="21">
        <v>895</v>
      </c>
      <c r="E14" s="21">
        <v>160044</v>
      </c>
      <c r="F14" s="21">
        <v>3029018</v>
      </c>
      <c r="G14" s="21">
        <v>673</v>
      </c>
      <c r="H14" s="21">
        <v>80863</v>
      </c>
      <c r="I14" s="21">
        <v>1393901</v>
      </c>
      <c r="J14" s="21">
        <v>1</v>
      </c>
      <c r="K14" s="21">
        <v>17</v>
      </c>
      <c r="L14" s="21">
        <v>207</v>
      </c>
      <c r="M14" s="21">
        <v>5</v>
      </c>
      <c r="N14" s="21">
        <v>440</v>
      </c>
      <c r="O14" s="21">
        <v>21453</v>
      </c>
      <c r="P14" s="21">
        <v>198</v>
      </c>
      <c r="Q14" s="21">
        <v>78204</v>
      </c>
      <c r="R14" s="21">
        <v>1610712</v>
      </c>
      <c r="S14" s="21">
        <v>0</v>
      </c>
      <c r="T14" s="21">
        <v>0</v>
      </c>
      <c r="U14" s="21">
        <v>0</v>
      </c>
      <c r="V14" s="21">
        <v>18</v>
      </c>
      <c r="W14" s="21">
        <v>520</v>
      </c>
      <c r="X14" s="21">
        <v>2745</v>
      </c>
      <c r="Y14" s="23"/>
      <c r="Z14" s="23"/>
      <c r="AA14" s="23"/>
    </row>
    <row r="15" spans="2:27" s="1" customFormat="1" ht="12" customHeight="1" x14ac:dyDescent="0.2">
      <c r="B15" s="6" t="s">
        <v>44</v>
      </c>
      <c r="C15" s="7"/>
      <c r="D15" s="21">
        <v>854</v>
      </c>
      <c r="E15" s="21">
        <v>194368</v>
      </c>
      <c r="F15" s="21">
        <v>3644617</v>
      </c>
      <c r="G15" s="21">
        <v>689</v>
      </c>
      <c r="H15" s="21">
        <v>80698</v>
      </c>
      <c r="I15" s="21">
        <v>1338787</v>
      </c>
      <c r="J15" s="21">
        <v>0</v>
      </c>
      <c r="K15" s="21">
        <v>0</v>
      </c>
      <c r="L15" s="21">
        <v>0</v>
      </c>
      <c r="M15" s="21">
        <v>8</v>
      </c>
      <c r="N15" s="21">
        <v>45014</v>
      </c>
      <c r="O15" s="21">
        <v>1409260</v>
      </c>
      <c r="P15" s="21">
        <v>153</v>
      </c>
      <c r="Q15" s="21">
        <v>68559</v>
      </c>
      <c r="R15" s="21">
        <v>895420</v>
      </c>
      <c r="S15" s="21">
        <v>0</v>
      </c>
      <c r="T15" s="21">
        <v>0</v>
      </c>
      <c r="U15" s="21">
        <v>0</v>
      </c>
      <c r="V15" s="21">
        <v>4</v>
      </c>
      <c r="W15" s="21">
        <v>97</v>
      </c>
      <c r="X15" s="21">
        <v>1150</v>
      </c>
      <c r="Y15" s="23"/>
      <c r="Z15" s="23"/>
      <c r="AA15" s="23"/>
    </row>
    <row r="16" spans="2:27" s="1" customFormat="1" ht="12" customHeight="1" x14ac:dyDescent="0.2">
      <c r="B16" s="6" t="s">
        <v>45</v>
      </c>
      <c r="C16" s="7"/>
      <c r="D16" s="21">
        <v>951</v>
      </c>
      <c r="E16" s="21">
        <v>181188</v>
      </c>
      <c r="F16" s="21">
        <v>3286576</v>
      </c>
      <c r="G16" s="21">
        <v>739</v>
      </c>
      <c r="H16" s="21">
        <v>95467</v>
      </c>
      <c r="I16" s="21">
        <v>1598421</v>
      </c>
      <c r="J16" s="21">
        <v>2</v>
      </c>
      <c r="K16" s="21">
        <v>112</v>
      </c>
      <c r="L16" s="21">
        <v>1300</v>
      </c>
      <c r="M16" s="21">
        <v>5</v>
      </c>
      <c r="N16" s="21">
        <v>8708</v>
      </c>
      <c r="O16" s="21">
        <v>324099</v>
      </c>
      <c r="P16" s="21">
        <v>194</v>
      </c>
      <c r="Q16" s="21">
        <v>76504</v>
      </c>
      <c r="R16" s="21">
        <v>1360734</v>
      </c>
      <c r="S16" s="21">
        <v>0</v>
      </c>
      <c r="T16" s="21">
        <v>0</v>
      </c>
      <c r="U16" s="21">
        <v>0</v>
      </c>
      <c r="V16" s="21">
        <v>11</v>
      </c>
      <c r="W16" s="21">
        <v>397</v>
      </c>
      <c r="X16" s="21">
        <v>2022</v>
      </c>
      <c r="Y16" s="23"/>
      <c r="Z16" s="23"/>
      <c r="AA16" s="23"/>
    </row>
    <row r="17" spans="2:27" s="1" customFormat="1" ht="12" customHeight="1" x14ac:dyDescent="0.2">
      <c r="B17" s="6" t="s">
        <v>46</v>
      </c>
      <c r="C17" s="7"/>
      <c r="D17" s="21">
        <v>902</v>
      </c>
      <c r="E17" s="21">
        <v>156657</v>
      </c>
      <c r="F17" s="21">
        <v>3548930</v>
      </c>
      <c r="G17" s="21">
        <v>709</v>
      </c>
      <c r="H17" s="21">
        <v>88821</v>
      </c>
      <c r="I17" s="21">
        <v>1591422</v>
      </c>
      <c r="J17" s="21">
        <v>1</v>
      </c>
      <c r="K17" s="21">
        <v>41</v>
      </c>
      <c r="L17" s="21">
        <v>1200</v>
      </c>
      <c r="M17" s="21">
        <v>3</v>
      </c>
      <c r="N17" s="21">
        <v>261</v>
      </c>
      <c r="O17" s="21">
        <v>8500</v>
      </c>
      <c r="P17" s="21">
        <v>177</v>
      </c>
      <c r="Q17" s="21">
        <v>67039</v>
      </c>
      <c r="R17" s="21">
        <v>1944251</v>
      </c>
      <c r="S17" s="21">
        <v>0</v>
      </c>
      <c r="T17" s="21">
        <v>0</v>
      </c>
      <c r="U17" s="21">
        <v>0</v>
      </c>
      <c r="V17" s="21">
        <v>12</v>
      </c>
      <c r="W17" s="21">
        <v>495</v>
      </c>
      <c r="X17" s="21">
        <v>3557</v>
      </c>
      <c r="Y17" s="23"/>
      <c r="Z17" s="23"/>
      <c r="AA17" s="23"/>
    </row>
    <row r="18" spans="2:27" s="1" customFormat="1" ht="12" customHeight="1" x14ac:dyDescent="0.2">
      <c r="B18" s="6" t="s">
        <v>47</v>
      </c>
      <c r="C18" s="7"/>
      <c r="D18" s="21">
        <v>923</v>
      </c>
      <c r="E18" s="21">
        <v>181251</v>
      </c>
      <c r="F18" s="21">
        <v>3974909</v>
      </c>
      <c r="G18" s="21">
        <v>732</v>
      </c>
      <c r="H18" s="21">
        <v>86713</v>
      </c>
      <c r="I18" s="21">
        <v>1475490</v>
      </c>
      <c r="J18" s="21">
        <v>0</v>
      </c>
      <c r="K18" s="21">
        <v>0</v>
      </c>
      <c r="L18" s="21">
        <v>0</v>
      </c>
      <c r="M18" s="21">
        <v>5</v>
      </c>
      <c r="N18" s="21">
        <v>3091</v>
      </c>
      <c r="O18" s="21">
        <v>57000</v>
      </c>
      <c r="P18" s="21">
        <v>174</v>
      </c>
      <c r="Q18" s="21">
        <v>90984</v>
      </c>
      <c r="R18" s="21">
        <v>2436674</v>
      </c>
      <c r="S18" s="21">
        <v>0</v>
      </c>
      <c r="T18" s="21">
        <v>0</v>
      </c>
      <c r="U18" s="21">
        <v>0</v>
      </c>
      <c r="V18" s="21">
        <v>12</v>
      </c>
      <c r="W18" s="21">
        <v>463</v>
      </c>
      <c r="X18" s="21">
        <v>5745</v>
      </c>
      <c r="Y18" s="23"/>
      <c r="Z18" s="23"/>
      <c r="AA18" s="23"/>
    </row>
    <row r="19" spans="2:27" s="1" customFormat="1" ht="12" customHeight="1" x14ac:dyDescent="0.2">
      <c r="B19" s="6" t="s">
        <v>48</v>
      </c>
      <c r="C19" s="7"/>
      <c r="D19" s="21">
        <v>1032</v>
      </c>
      <c r="E19" s="21">
        <v>184947</v>
      </c>
      <c r="F19" s="21">
        <v>3956450</v>
      </c>
      <c r="G19" s="21">
        <v>799</v>
      </c>
      <c r="H19" s="21">
        <v>97389</v>
      </c>
      <c r="I19" s="21">
        <v>1688947</v>
      </c>
      <c r="J19" s="21">
        <v>1</v>
      </c>
      <c r="K19" s="21">
        <v>97</v>
      </c>
      <c r="L19" s="21">
        <v>1450</v>
      </c>
      <c r="M19" s="21">
        <v>1</v>
      </c>
      <c r="N19" s="21">
        <v>57</v>
      </c>
      <c r="O19" s="21">
        <v>3080</v>
      </c>
      <c r="P19" s="21">
        <v>206</v>
      </c>
      <c r="Q19" s="21">
        <v>85676</v>
      </c>
      <c r="R19" s="21">
        <v>2254718</v>
      </c>
      <c r="S19" s="21">
        <v>0</v>
      </c>
      <c r="T19" s="21">
        <v>0</v>
      </c>
      <c r="U19" s="21">
        <v>0</v>
      </c>
      <c r="V19" s="21">
        <v>25</v>
      </c>
      <c r="W19" s="21">
        <v>1728</v>
      </c>
      <c r="X19" s="21">
        <v>8255</v>
      </c>
      <c r="Y19" s="23"/>
      <c r="Z19" s="23"/>
      <c r="AA19" s="23"/>
    </row>
    <row r="20" spans="2:27" s="1" customFormat="1" ht="12" customHeight="1" x14ac:dyDescent="0.2">
      <c r="B20" s="6">
        <v>12</v>
      </c>
      <c r="C20" s="7"/>
      <c r="D20" s="21">
        <v>885</v>
      </c>
      <c r="E20" s="21">
        <v>154464</v>
      </c>
      <c r="F20" s="21">
        <v>3037798</v>
      </c>
      <c r="G20" s="21">
        <v>698</v>
      </c>
      <c r="H20" s="21">
        <v>84408</v>
      </c>
      <c r="I20" s="21">
        <v>1453842</v>
      </c>
      <c r="J20" s="21">
        <v>0</v>
      </c>
      <c r="K20" s="21">
        <v>0</v>
      </c>
      <c r="L20" s="21">
        <v>0</v>
      </c>
      <c r="M20" s="21">
        <v>4</v>
      </c>
      <c r="N20" s="21">
        <v>6556</v>
      </c>
      <c r="O20" s="21">
        <v>181100</v>
      </c>
      <c r="P20" s="21">
        <v>175</v>
      </c>
      <c r="Q20" s="21">
        <v>63278</v>
      </c>
      <c r="R20" s="21">
        <v>1401692</v>
      </c>
      <c r="S20" s="21">
        <v>1</v>
      </c>
      <c r="T20" s="21">
        <v>18</v>
      </c>
      <c r="U20" s="21">
        <v>500</v>
      </c>
      <c r="V20" s="21">
        <v>7</v>
      </c>
      <c r="W20" s="21">
        <v>204</v>
      </c>
      <c r="X20" s="21">
        <v>664</v>
      </c>
      <c r="Y20" s="23"/>
      <c r="Z20" s="23"/>
      <c r="AA20" s="23"/>
    </row>
    <row r="21" spans="2:27" s="1" customFormat="1" ht="12" customHeight="1" x14ac:dyDescent="0.2">
      <c r="B21" s="4"/>
      <c r="C21" s="4"/>
      <c r="D21" s="8"/>
      <c r="E21" s="8"/>
      <c r="F21" s="8"/>
      <c r="G21" s="8"/>
      <c r="H21" s="8"/>
      <c r="I21" s="8"/>
      <c r="J21" s="8"/>
      <c r="K21" s="8"/>
      <c r="L21" s="8"/>
      <c r="M21" s="8"/>
      <c r="N21" s="8"/>
      <c r="O21" s="8"/>
      <c r="P21" s="8"/>
      <c r="Q21" s="8"/>
      <c r="R21" s="8"/>
      <c r="S21" s="8"/>
      <c r="T21" s="8"/>
      <c r="U21" s="8"/>
      <c r="V21" s="8"/>
      <c r="W21" s="8"/>
      <c r="X21" s="8"/>
    </row>
    <row r="22" spans="2:27" s="1" customFormat="1" ht="12" customHeight="1" x14ac:dyDescent="0.2">
      <c r="B22" s="5" t="s">
        <v>24</v>
      </c>
      <c r="C22" s="5"/>
    </row>
    <row r="23" spans="2:27" s="1" customFormat="1" ht="12" customHeight="1" x14ac:dyDescent="0.2">
      <c r="B23" s="4"/>
      <c r="C23" s="4"/>
    </row>
    <row r="24" spans="2:27" s="1" customFormat="1" ht="12" customHeight="1" x14ac:dyDescent="0.2">
      <c r="B24" s="4"/>
      <c r="C24" s="4"/>
      <c r="D24" s="4"/>
      <c r="E24" s="4"/>
      <c r="F24" s="4"/>
      <c r="G24" s="4"/>
      <c r="H24" s="4"/>
      <c r="I24" s="4"/>
      <c r="J24" s="4"/>
      <c r="K24" s="4"/>
      <c r="L24" s="4"/>
      <c r="M24" s="4"/>
      <c r="N24" s="4"/>
      <c r="O24" s="4"/>
      <c r="P24" s="4"/>
      <c r="Q24" s="4"/>
      <c r="R24" s="4"/>
      <c r="S24" s="4"/>
      <c r="T24" s="4"/>
      <c r="U24" s="4"/>
      <c r="V24" s="4"/>
      <c r="W24" s="4"/>
      <c r="X24" s="4"/>
      <c r="Y24" s="4"/>
      <c r="Z24" s="4"/>
      <c r="AA24" s="4"/>
    </row>
    <row r="25" spans="2:27" s="1" customFormat="1" ht="12" customHeight="1" x14ac:dyDescent="0.2">
      <c r="B25" s="4"/>
      <c r="C25" s="4"/>
      <c r="D25" s="4"/>
      <c r="E25" s="4"/>
      <c r="F25" s="4"/>
      <c r="G25" s="4"/>
      <c r="H25" s="4"/>
      <c r="I25" s="4"/>
      <c r="J25" s="4"/>
      <c r="K25" s="4"/>
      <c r="L25" s="4"/>
      <c r="M25" s="4"/>
      <c r="N25" s="4"/>
      <c r="O25" s="4"/>
      <c r="P25" s="4"/>
      <c r="Q25" s="4"/>
      <c r="R25" s="4"/>
      <c r="S25" s="4"/>
      <c r="T25" s="4"/>
      <c r="U25" s="4"/>
      <c r="V25" s="4"/>
      <c r="W25" s="4"/>
      <c r="X25" s="4"/>
      <c r="Y25" s="4"/>
      <c r="Z25" s="4"/>
      <c r="AA25" s="4"/>
    </row>
    <row r="26" spans="2:27" ht="14" x14ac:dyDescent="0.2">
      <c r="B26" s="3"/>
      <c r="C26" s="3"/>
      <c r="D26" s="8"/>
      <c r="E26" s="8"/>
      <c r="F26" s="8"/>
    </row>
    <row r="27" spans="2:27" ht="12" customHeight="1" x14ac:dyDescent="0.2">
      <c r="D27" s="8"/>
      <c r="E27" s="8"/>
      <c r="F27" s="8"/>
      <c r="L27" s="25"/>
    </row>
    <row r="28" spans="2:27" ht="12" customHeight="1" x14ac:dyDescent="0.2">
      <c r="D28" s="8"/>
      <c r="E28" s="8"/>
      <c r="F28" s="8"/>
      <c r="L28" s="25"/>
    </row>
    <row r="29" spans="2:27" ht="12" customHeight="1" x14ac:dyDescent="0.2">
      <c r="D29" s="8"/>
      <c r="E29" s="8"/>
      <c r="F29" s="8"/>
    </row>
    <row r="30" spans="2:27" ht="12" customHeight="1" x14ac:dyDescent="0.2">
      <c r="D30" s="8"/>
      <c r="E30" s="8"/>
      <c r="F30" s="8"/>
    </row>
    <row r="31" spans="2:27" ht="12" customHeight="1" x14ac:dyDescent="0.2">
      <c r="D31" s="8"/>
      <c r="E31" s="8"/>
      <c r="F31" s="8"/>
    </row>
    <row r="32" spans="2:27" ht="12" customHeight="1" x14ac:dyDescent="0.2">
      <c r="D32" s="8"/>
      <c r="E32" s="8"/>
      <c r="F32" s="8"/>
    </row>
    <row r="33" spans="4:21" ht="12" customHeight="1" x14ac:dyDescent="0.2">
      <c r="D33" s="8"/>
      <c r="E33" s="8"/>
      <c r="F33" s="8"/>
    </row>
    <row r="34" spans="4:21" ht="12" customHeight="1" x14ac:dyDescent="0.2">
      <c r="D34" s="8"/>
      <c r="E34" s="8"/>
      <c r="F34" s="8"/>
    </row>
    <row r="35" spans="4:21" ht="12" customHeight="1" x14ac:dyDescent="0.2">
      <c r="D35" s="8"/>
      <c r="E35" s="8"/>
      <c r="F35" s="8"/>
    </row>
    <row r="36" spans="4:21" ht="12" customHeight="1" x14ac:dyDescent="0.2">
      <c r="D36" s="8"/>
      <c r="E36" s="8"/>
      <c r="F36" s="8"/>
    </row>
    <row r="37" spans="4:21" ht="12" customHeight="1" x14ac:dyDescent="0.2"/>
    <row r="38" spans="4:21" ht="12" customHeight="1" x14ac:dyDescent="0.2"/>
    <row r="39" spans="4:21" ht="12" customHeight="1" x14ac:dyDescent="0.2">
      <c r="U39" s="2"/>
    </row>
    <row r="40" spans="4:21" ht="12" customHeight="1" x14ac:dyDescent="0.2"/>
    <row r="41" spans="4:21" ht="12" customHeight="1" x14ac:dyDescent="0.2"/>
    <row r="42" spans="4:21" ht="12" customHeight="1" x14ac:dyDescent="0.2"/>
    <row r="43" spans="4:21" ht="12" customHeight="1" x14ac:dyDescent="0.2"/>
    <row r="44" spans="4:21" ht="12" customHeight="1" x14ac:dyDescent="0.2"/>
    <row r="45" spans="4:21" ht="12" customHeight="1" x14ac:dyDescent="0.2"/>
    <row r="46" spans="4:21" ht="12" customHeight="1" x14ac:dyDescent="0.2"/>
    <row r="47" spans="4:21" ht="12" customHeight="1" x14ac:dyDescent="0.2"/>
    <row r="48" spans="4:21"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sheetData>
  <mergeCells count="32">
    <mergeCell ref="S3:U3"/>
    <mergeCell ref="V3:X3"/>
    <mergeCell ref="D4:D5"/>
    <mergeCell ref="E4:E5"/>
    <mergeCell ref="F4:F5"/>
    <mergeCell ref="G4:G5"/>
    <mergeCell ref="H4:H5"/>
    <mergeCell ref="I4:I5"/>
    <mergeCell ref="J4:J5"/>
    <mergeCell ref="K4:K5"/>
    <mergeCell ref="D3:F3"/>
    <mergeCell ref="G3:I3"/>
    <mergeCell ref="J3:L3"/>
    <mergeCell ref="M3:O3"/>
    <mergeCell ref="P3:R3"/>
    <mergeCell ref="L4:L5"/>
    <mergeCell ref="B8:C8"/>
    <mergeCell ref="P4:P5"/>
    <mergeCell ref="Q4:Q5"/>
    <mergeCell ref="R4:R5"/>
    <mergeCell ref="S4:S5"/>
    <mergeCell ref="B3:C5"/>
    <mergeCell ref="M4:M5"/>
    <mergeCell ref="N4:N5"/>
    <mergeCell ref="O4:O5"/>
    <mergeCell ref="V4:V5"/>
    <mergeCell ref="W4:W5"/>
    <mergeCell ref="X4:X5"/>
    <mergeCell ref="B6:C6"/>
    <mergeCell ref="B7:C7"/>
    <mergeCell ref="T4:T5"/>
    <mergeCell ref="U4:U5"/>
  </mergeCells>
  <phoneticPr fontId="7"/>
  <dataValidations count="2">
    <dataValidation imeMode="off" allowBlank="1" showInputMessage="1" showErrorMessage="1" sqref="L27:L28 JH27:JH28 TD27:TD28 ACZ27:ACZ28 AMV27:AMV28 AWR27:AWR28 BGN27:BGN28 BQJ27:BQJ28 CAF27:CAF28 CKB27:CKB28 CTX27:CTX28 DDT27:DDT28 DNP27:DNP28 DXL27:DXL28 EHH27:EHH28 ERD27:ERD28 FAZ27:FAZ28 FKV27:FKV28 FUR27:FUR28 GEN27:GEN28 GOJ27:GOJ28 GYF27:GYF28 HIB27:HIB28 HRX27:HRX28 IBT27:IBT28 ILP27:ILP28 IVL27:IVL28 JFH27:JFH28 JPD27:JPD28 JYZ27:JYZ28 KIV27:KIV28 KSR27:KSR28 LCN27:LCN28 LMJ27:LMJ28 LWF27:LWF28 MGB27:MGB28 MPX27:MPX28 MZT27:MZT28 NJP27:NJP28 NTL27:NTL28 ODH27:ODH28 OND27:OND28 OWZ27:OWZ28 PGV27:PGV28 PQR27:PQR28 QAN27:QAN28 QKJ27:QKJ28 QUF27:QUF28 REB27:REB28 RNX27:RNX28 RXT27:RXT28 SHP27:SHP28 SRL27:SRL28 TBH27:TBH28 TLD27:TLD28 TUZ27:TUZ28 UEV27:UEV28 UOR27:UOR28 UYN27:UYN28 VIJ27:VIJ28 VSF27:VSF28 WCB27:WCB28 WLX27:WLX28 WVT27:WVT28 L65563:L65564 JH65563:JH65564 TD65563:TD65564 ACZ65563:ACZ65564 AMV65563:AMV65564 AWR65563:AWR65564 BGN65563:BGN65564 BQJ65563:BQJ65564 CAF65563:CAF65564 CKB65563:CKB65564 CTX65563:CTX65564 DDT65563:DDT65564 DNP65563:DNP65564 DXL65563:DXL65564 EHH65563:EHH65564 ERD65563:ERD65564 FAZ65563:FAZ65564 FKV65563:FKV65564 FUR65563:FUR65564 GEN65563:GEN65564 GOJ65563:GOJ65564 GYF65563:GYF65564 HIB65563:HIB65564 HRX65563:HRX65564 IBT65563:IBT65564 ILP65563:ILP65564 IVL65563:IVL65564 JFH65563:JFH65564 JPD65563:JPD65564 JYZ65563:JYZ65564 KIV65563:KIV65564 KSR65563:KSR65564 LCN65563:LCN65564 LMJ65563:LMJ65564 LWF65563:LWF65564 MGB65563:MGB65564 MPX65563:MPX65564 MZT65563:MZT65564 NJP65563:NJP65564 NTL65563:NTL65564 ODH65563:ODH65564 OND65563:OND65564 OWZ65563:OWZ65564 PGV65563:PGV65564 PQR65563:PQR65564 QAN65563:QAN65564 QKJ65563:QKJ65564 QUF65563:QUF65564 REB65563:REB65564 RNX65563:RNX65564 RXT65563:RXT65564 SHP65563:SHP65564 SRL65563:SRL65564 TBH65563:TBH65564 TLD65563:TLD65564 TUZ65563:TUZ65564 UEV65563:UEV65564 UOR65563:UOR65564 UYN65563:UYN65564 VIJ65563:VIJ65564 VSF65563:VSF65564 WCB65563:WCB65564 WLX65563:WLX65564 WVT65563:WVT65564 L131099:L131100 JH131099:JH131100 TD131099:TD131100 ACZ131099:ACZ131100 AMV131099:AMV131100 AWR131099:AWR131100 BGN131099:BGN131100 BQJ131099:BQJ131100 CAF131099:CAF131100 CKB131099:CKB131100 CTX131099:CTX131100 DDT131099:DDT131100 DNP131099:DNP131100 DXL131099:DXL131100 EHH131099:EHH131100 ERD131099:ERD131100 FAZ131099:FAZ131100 FKV131099:FKV131100 FUR131099:FUR131100 GEN131099:GEN131100 GOJ131099:GOJ131100 GYF131099:GYF131100 HIB131099:HIB131100 HRX131099:HRX131100 IBT131099:IBT131100 ILP131099:ILP131100 IVL131099:IVL131100 JFH131099:JFH131100 JPD131099:JPD131100 JYZ131099:JYZ131100 KIV131099:KIV131100 KSR131099:KSR131100 LCN131099:LCN131100 LMJ131099:LMJ131100 LWF131099:LWF131100 MGB131099:MGB131100 MPX131099:MPX131100 MZT131099:MZT131100 NJP131099:NJP131100 NTL131099:NTL131100 ODH131099:ODH131100 OND131099:OND131100 OWZ131099:OWZ131100 PGV131099:PGV131100 PQR131099:PQR131100 QAN131099:QAN131100 QKJ131099:QKJ131100 QUF131099:QUF131100 REB131099:REB131100 RNX131099:RNX131100 RXT131099:RXT131100 SHP131099:SHP131100 SRL131099:SRL131100 TBH131099:TBH131100 TLD131099:TLD131100 TUZ131099:TUZ131100 UEV131099:UEV131100 UOR131099:UOR131100 UYN131099:UYN131100 VIJ131099:VIJ131100 VSF131099:VSF131100 WCB131099:WCB131100 WLX131099:WLX131100 WVT131099:WVT131100 L196635:L196636 JH196635:JH196636 TD196635:TD196636 ACZ196635:ACZ196636 AMV196635:AMV196636 AWR196635:AWR196636 BGN196635:BGN196636 BQJ196635:BQJ196636 CAF196635:CAF196636 CKB196635:CKB196636 CTX196635:CTX196636 DDT196635:DDT196636 DNP196635:DNP196636 DXL196635:DXL196636 EHH196635:EHH196636 ERD196635:ERD196636 FAZ196635:FAZ196636 FKV196635:FKV196636 FUR196635:FUR196636 GEN196635:GEN196636 GOJ196635:GOJ196636 GYF196635:GYF196636 HIB196635:HIB196636 HRX196635:HRX196636 IBT196635:IBT196636 ILP196635:ILP196636 IVL196635:IVL196636 JFH196635:JFH196636 JPD196635:JPD196636 JYZ196635:JYZ196636 KIV196635:KIV196636 KSR196635:KSR196636 LCN196635:LCN196636 LMJ196635:LMJ196636 LWF196635:LWF196636 MGB196635:MGB196636 MPX196635:MPX196636 MZT196635:MZT196636 NJP196635:NJP196636 NTL196635:NTL196636 ODH196635:ODH196636 OND196635:OND196636 OWZ196635:OWZ196636 PGV196635:PGV196636 PQR196635:PQR196636 QAN196635:QAN196636 QKJ196635:QKJ196636 QUF196635:QUF196636 REB196635:REB196636 RNX196635:RNX196636 RXT196635:RXT196636 SHP196635:SHP196636 SRL196635:SRL196636 TBH196635:TBH196636 TLD196635:TLD196636 TUZ196635:TUZ196636 UEV196635:UEV196636 UOR196635:UOR196636 UYN196635:UYN196636 VIJ196635:VIJ196636 VSF196635:VSF196636 WCB196635:WCB196636 WLX196635:WLX196636 WVT196635:WVT196636 L262171:L262172 JH262171:JH262172 TD262171:TD262172 ACZ262171:ACZ262172 AMV262171:AMV262172 AWR262171:AWR262172 BGN262171:BGN262172 BQJ262171:BQJ262172 CAF262171:CAF262172 CKB262171:CKB262172 CTX262171:CTX262172 DDT262171:DDT262172 DNP262171:DNP262172 DXL262171:DXL262172 EHH262171:EHH262172 ERD262171:ERD262172 FAZ262171:FAZ262172 FKV262171:FKV262172 FUR262171:FUR262172 GEN262171:GEN262172 GOJ262171:GOJ262172 GYF262171:GYF262172 HIB262171:HIB262172 HRX262171:HRX262172 IBT262171:IBT262172 ILP262171:ILP262172 IVL262171:IVL262172 JFH262171:JFH262172 JPD262171:JPD262172 JYZ262171:JYZ262172 KIV262171:KIV262172 KSR262171:KSR262172 LCN262171:LCN262172 LMJ262171:LMJ262172 LWF262171:LWF262172 MGB262171:MGB262172 MPX262171:MPX262172 MZT262171:MZT262172 NJP262171:NJP262172 NTL262171:NTL262172 ODH262171:ODH262172 OND262171:OND262172 OWZ262171:OWZ262172 PGV262171:PGV262172 PQR262171:PQR262172 QAN262171:QAN262172 QKJ262171:QKJ262172 QUF262171:QUF262172 REB262171:REB262172 RNX262171:RNX262172 RXT262171:RXT262172 SHP262171:SHP262172 SRL262171:SRL262172 TBH262171:TBH262172 TLD262171:TLD262172 TUZ262171:TUZ262172 UEV262171:UEV262172 UOR262171:UOR262172 UYN262171:UYN262172 VIJ262171:VIJ262172 VSF262171:VSF262172 WCB262171:WCB262172 WLX262171:WLX262172 WVT262171:WVT262172 L327707:L327708 JH327707:JH327708 TD327707:TD327708 ACZ327707:ACZ327708 AMV327707:AMV327708 AWR327707:AWR327708 BGN327707:BGN327708 BQJ327707:BQJ327708 CAF327707:CAF327708 CKB327707:CKB327708 CTX327707:CTX327708 DDT327707:DDT327708 DNP327707:DNP327708 DXL327707:DXL327708 EHH327707:EHH327708 ERD327707:ERD327708 FAZ327707:FAZ327708 FKV327707:FKV327708 FUR327707:FUR327708 GEN327707:GEN327708 GOJ327707:GOJ327708 GYF327707:GYF327708 HIB327707:HIB327708 HRX327707:HRX327708 IBT327707:IBT327708 ILP327707:ILP327708 IVL327707:IVL327708 JFH327707:JFH327708 JPD327707:JPD327708 JYZ327707:JYZ327708 KIV327707:KIV327708 KSR327707:KSR327708 LCN327707:LCN327708 LMJ327707:LMJ327708 LWF327707:LWF327708 MGB327707:MGB327708 MPX327707:MPX327708 MZT327707:MZT327708 NJP327707:NJP327708 NTL327707:NTL327708 ODH327707:ODH327708 OND327707:OND327708 OWZ327707:OWZ327708 PGV327707:PGV327708 PQR327707:PQR327708 QAN327707:QAN327708 QKJ327707:QKJ327708 QUF327707:QUF327708 REB327707:REB327708 RNX327707:RNX327708 RXT327707:RXT327708 SHP327707:SHP327708 SRL327707:SRL327708 TBH327707:TBH327708 TLD327707:TLD327708 TUZ327707:TUZ327708 UEV327707:UEV327708 UOR327707:UOR327708 UYN327707:UYN327708 VIJ327707:VIJ327708 VSF327707:VSF327708 WCB327707:WCB327708 WLX327707:WLX327708 WVT327707:WVT327708 L393243:L393244 JH393243:JH393244 TD393243:TD393244 ACZ393243:ACZ393244 AMV393243:AMV393244 AWR393243:AWR393244 BGN393243:BGN393244 BQJ393243:BQJ393244 CAF393243:CAF393244 CKB393243:CKB393244 CTX393243:CTX393244 DDT393243:DDT393244 DNP393243:DNP393244 DXL393243:DXL393244 EHH393243:EHH393244 ERD393243:ERD393244 FAZ393243:FAZ393244 FKV393243:FKV393244 FUR393243:FUR393244 GEN393243:GEN393244 GOJ393243:GOJ393244 GYF393243:GYF393244 HIB393243:HIB393244 HRX393243:HRX393244 IBT393243:IBT393244 ILP393243:ILP393244 IVL393243:IVL393244 JFH393243:JFH393244 JPD393243:JPD393244 JYZ393243:JYZ393244 KIV393243:KIV393244 KSR393243:KSR393244 LCN393243:LCN393244 LMJ393243:LMJ393244 LWF393243:LWF393244 MGB393243:MGB393244 MPX393243:MPX393244 MZT393243:MZT393244 NJP393243:NJP393244 NTL393243:NTL393244 ODH393243:ODH393244 OND393243:OND393244 OWZ393243:OWZ393244 PGV393243:PGV393244 PQR393243:PQR393244 QAN393243:QAN393244 QKJ393243:QKJ393244 QUF393243:QUF393244 REB393243:REB393244 RNX393243:RNX393244 RXT393243:RXT393244 SHP393243:SHP393244 SRL393243:SRL393244 TBH393243:TBH393244 TLD393243:TLD393244 TUZ393243:TUZ393244 UEV393243:UEV393244 UOR393243:UOR393244 UYN393243:UYN393244 VIJ393243:VIJ393244 VSF393243:VSF393244 WCB393243:WCB393244 WLX393243:WLX393244 WVT393243:WVT393244 L458779:L458780 JH458779:JH458780 TD458779:TD458780 ACZ458779:ACZ458780 AMV458779:AMV458780 AWR458779:AWR458780 BGN458779:BGN458780 BQJ458779:BQJ458780 CAF458779:CAF458780 CKB458779:CKB458780 CTX458779:CTX458780 DDT458779:DDT458780 DNP458779:DNP458780 DXL458779:DXL458780 EHH458779:EHH458780 ERD458779:ERD458780 FAZ458779:FAZ458780 FKV458779:FKV458780 FUR458779:FUR458780 GEN458779:GEN458780 GOJ458779:GOJ458780 GYF458779:GYF458780 HIB458779:HIB458780 HRX458779:HRX458780 IBT458779:IBT458780 ILP458779:ILP458780 IVL458779:IVL458780 JFH458779:JFH458780 JPD458779:JPD458780 JYZ458779:JYZ458780 KIV458779:KIV458780 KSR458779:KSR458780 LCN458779:LCN458780 LMJ458779:LMJ458780 LWF458779:LWF458780 MGB458779:MGB458780 MPX458779:MPX458780 MZT458779:MZT458780 NJP458779:NJP458780 NTL458779:NTL458780 ODH458779:ODH458780 OND458779:OND458780 OWZ458779:OWZ458780 PGV458779:PGV458780 PQR458779:PQR458780 QAN458779:QAN458780 QKJ458779:QKJ458780 QUF458779:QUF458780 REB458779:REB458780 RNX458779:RNX458780 RXT458779:RXT458780 SHP458779:SHP458780 SRL458779:SRL458780 TBH458779:TBH458780 TLD458779:TLD458780 TUZ458779:TUZ458780 UEV458779:UEV458780 UOR458779:UOR458780 UYN458779:UYN458780 VIJ458779:VIJ458780 VSF458779:VSF458780 WCB458779:WCB458780 WLX458779:WLX458780 WVT458779:WVT458780 L524315:L524316 JH524315:JH524316 TD524315:TD524316 ACZ524315:ACZ524316 AMV524315:AMV524316 AWR524315:AWR524316 BGN524315:BGN524316 BQJ524315:BQJ524316 CAF524315:CAF524316 CKB524315:CKB524316 CTX524315:CTX524316 DDT524315:DDT524316 DNP524315:DNP524316 DXL524315:DXL524316 EHH524315:EHH524316 ERD524315:ERD524316 FAZ524315:FAZ524316 FKV524315:FKV524316 FUR524315:FUR524316 GEN524315:GEN524316 GOJ524315:GOJ524316 GYF524315:GYF524316 HIB524315:HIB524316 HRX524315:HRX524316 IBT524315:IBT524316 ILP524315:ILP524316 IVL524315:IVL524316 JFH524315:JFH524316 JPD524315:JPD524316 JYZ524315:JYZ524316 KIV524315:KIV524316 KSR524315:KSR524316 LCN524315:LCN524316 LMJ524315:LMJ524316 LWF524315:LWF524316 MGB524315:MGB524316 MPX524315:MPX524316 MZT524315:MZT524316 NJP524315:NJP524316 NTL524315:NTL524316 ODH524315:ODH524316 OND524315:OND524316 OWZ524315:OWZ524316 PGV524315:PGV524316 PQR524315:PQR524316 QAN524315:QAN524316 QKJ524315:QKJ524316 QUF524315:QUF524316 REB524315:REB524316 RNX524315:RNX524316 RXT524315:RXT524316 SHP524315:SHP524316 SRL524315:SRL524316 TBH524315:TBH524316 TLD524315:TLD524316 TUZ524315:TUZ524316 UEV524315:UEV524316 UOR524315:UOR524316 UYN524315:UYN524316 VIJ524315:VIJ524316 VSF524315:VSF524316 WCB524315:WCB524316 WLX524315:WLX524316 WVT524315:WVT524316 L589851:L589852 JH589851:JH589852 TD589851:TD589852 ACZ589851:ACZ589852 AMV589851:AMV589852 AWR589851:AWR589852 BGN589851:BGN589852 BQJ589851:BQJ589852 CAF589851:CAF589852 CKB589851:CKB589852 CTX589851:CTX589852 DDT589851:DDT589852 DNP589851:DNP589852 DXL589851:DXL589852 EHH589851:EHH589852 ERD589851:ERD589852 FAZ589851:FAZ589852 FKV589851:FKV589852 FUR589851:FUR589852 GEN589851:GEN589852 GOJ589851:GOJ589852 GYF589851:GYF589852 HIB589851:HIB589852 HRX589851:HRX589852 IBT589851:IBT589852 ILP589851:ILP589852 IVL589851:IVL589852 JFH589851:JFH589852 JPD589851:JPD589852 JYZ589851:JYZ589852 KIV589851:KIV589852 KSR589851:KSR589852 LCN589851:LCN589852 LMJ589851:LMJ589852 LWF589851:LWF589852 MGB589851:MGB589852 MPX589851:MPX589852 MZT589851:MZT589852 NJP589851:NJP589852 NTL589851:NTL589852 ODH589851:ODH589852 OND589851:OND589852 OWZ589851:OWZ589852 PGV589851:PGV589852 PQR589851:PQR589852 QAN589851:QAN589852 QKJ589851:QKJ589852 QUF589851:QUF589852 REB589851:REB589852 RNX589851:RNX589852 RXT589851:RXT589852 SHP589851:SHP589852 SRL589851:SRL589852 TBH589851:TBH589852 TLD589851:TLD589852 TUZ589851:TUZ589852 UEV589851:UEV589852 UOR589851:UOR589852 UYN589851:UYN589852 VIJ589851:VIJ589852 VSF589851:VSF589852 WCB589851:WCB589852 WLX589851:WLX589852 WVT589851:WVT589852 L655387:L655388 JH655387:JH655388 TD655387:TD655388 ACZ655387:ACZ655388 AMV655387:AMV655388 AWR655387:AWR655388 BGN655387:BGN655388 BQJ655387:BQJ655388 CAF655387:CAF655388 CKB655387:CKB655388 CTX655387:CTX655388 DDT655387:DDT655388 DNP655387:DNP655388 DXL655387:DXL655388 EHH655387:EHH655388 ERD655387:ERD655388 FAZ655387:FAZ655388 FKV655387:FKV655388 FUR655387:FUR655388 GEN655387:GEN655388 GOJ655387:GOJ655388 GYF655387:GYF655388 HIB655387:HIB655388 HRX655387:HRX655388 IBT655387:IBT655388 ILP655387:ILP655388 IVL655387:IVL655388 JFH655387:JFH655388 JPD655387:JPD655388 JYZ655387:JYZ655388 KIV655387:KIV655388 KSR655387:KSR655388 LCN655387:LCN655388 LMJ655387:LMJ655388 LWF655387:LWF655388 MGB655387:MGB655388 MPX655387:MPX655388 MZT655387:MZT655388 NJP655387:NJP655388 NTL655387:NTL655388 ODH655387:ODH655388 OND655387:OND655388 OWZ655387:OWZ655388 PGV655387:PGV655388 PQR655387:PQR655388 QAN655387:QAN655388 QKJ655387:QKJ655388 QUF655387:QUF655388 REB655387:REB655388 RNX655387:RNX655388 RXT655387:RXT655388 SHP655387:SHP655388 SRL655387:SRL655388 TBH655387:TBH655388 TLD655387:TLD655388 TUZ655387:TUZ655388 UEV655387:UEV655388 UOR655387:UOR655388 UYN655387:UYN655388 VIJ655387:VIJ655388 VSF655387:VSF655388 WCB655387:WCB655388 WLX655387:WLX655388 WVT655387:WVT655388 L720923:L720924 JH720923:JH720924 TD720923:TD720924 ACZ720923:ACZ720924 AMV720923:AMV720924 AWR720923:AWR720924 BGN720923:BGN720924 BQJ720923:BQJ720924 CAF720923:CAF720924 CKB720923:CKB720924 CTX720923:CTX720924 DDT720923:DDT720924 DNP720923:DNP720924 DXL720923:DXL720924 EHH720923:EHH720924 ERD720923:ERD720924 FAZ720923:FAZ720924 FKV720923:FKV720924 FUR720923:FUR720924 GEN720923:GEN720924 GOJ720923:GOJ720924 GYF720923:GYF720924 HIB720923:HIB720924 HRX720923:HRX720924 IBT720923:IBT720924 ILP720923:ILP720924 IVL720923:IVL720924 JFH720923:JFH720924 JPD720923:JPD720924 JYZ720923:JYZ720924 KIV720923:KIV720924 KSR720923:KSR720924 LCN720923:LCN720924 LMJ720923:LMJ720924 LWF720923:LWF720924 MGB720923:MGB720924 MPX720923:MPX720924 MZT720923:MZT720924 NJP720923:NJP720924 NTL720923:NTL720924 ODH720923:ODH720924 OND720923:OND720924 OWZ720923:OWZ720924 PGV720923:PGV720924 PQR720923:PQR720924 QAN720923:QAN720924 QKJ720923:QKJ720924 QUF720923:QUF720924 REB720923:REB720924 RNX720923:RNX720924 RXT720923:RXT720924 SHP720923:SHP720924 SRL720923:SRL720924 TBH720923:TBH720924 TLD720923:TLD720924 TUZ720923:TUZ720924 UEV720923:UEV720924 UOR720923:UOR720924 UYN720923:UYN720924 VIJ720923:VIJ720924 VSF720923:VSF720924 WCB720923:WCB720924 WLX720923:WLX720924 WVT720923:WVT720924 L786459:L786460 JH786459:JH786460 TD786459:TD786460 ACZ786459:ACZ786460 AMV786459:AMV786460 AWR786459:AWR786460 BGN786459:BGN786460 BQJ786459:BQJ786460 CAF786459:CAF786460 CKB786459:CKB786460 CTX786459:CTX786460 DDT786459:DDT786460 DNP786459:DNP786460 DXL786459:DXL786460 EHH786459:EHH786460 ERD786459:ERD786460 FAZ786459:FAZ786460 FKV786459:FKV786460 FUR786459:FUR786460 GEN786459:GEN786460 GOJ786459:GOJ786460 GYF786459:GYF786460 HIB786459:HIB786460 HRX786459:HRX786460 IBT786459:IBT786460 ILP786459:ILP786460 IVL786459:IVL786460 JFH786459:JFH786460 JPD786459:JPD786460 JYZ786459:JYZ786460 KIV786459:KIV786460 KSR786459:KSR786460 LCN786459:LCN786460 LMJ786459:LMJ786460 LWF786459:LWF786460 MGB786459:MGB786460 MPX786459:MPX786460 MZT786459:MZT786460 NJP786459:NJP786460 NTL786459:NTL786460 ODH786459:ODH786460 OND786459:OND786460 OWZ786459:OWZ786460 PGV786459:PGV786460 PQR786459:PQR786460 QAN786459:QAN786460 QKJ786459:QKJ786460 QUF786459:QUF786460 REB786459:REB786460 RNX786459:RNX786460 RXT786459:RXT786460 SHP786459:SHP786460 SRL786459:SRL786460 TBH786459:TBH786460 TLD786459:TLD786460 TUZ786459:TUZ786460 UEV786459:UEV786460 UOR786459:UOR786460 UYN786459:UYN786460 VIJ786459:VIJ786460 VSF786459:VSF786460 WCB786459:WCB786460 WLX786459:WLX786460 WVT786459:WVT786460 L851995:L851996 JH851995:JH851996 TD851995:TD851996 ACZ851995:ACZ851996 AMV851995:AMV851996 AWR851995:AWR851996 BGN851995:BGN851996 BQJ851995:BQJ851996 CAF851995:CAF851996 CKB851995:CKB851996 CTX851995:CTX851996 DDT851995:DDT851996 DNP851995:DNP851996 DXL851995:DXL851996 EHH851995:EHH851996 ERD851995:ERD851996 FAZ851995:FAZ851996 FKV851995:FKV851996 FUR851995:FUR851996 GEN851995:GEN851996 GOJ851995:GOJ851996 GYF851995:GYF851996 HIB851995:HIB851996 HRX851995:HRX851996 IBT851995:IBT851996 ILP851995:ILP851996 IVL851995:IVL851996 JFH851995:JFH851996 JPD851995:JPD851996 JYZ851995:JYZ851996 KIV851995:KIV851996 KSR851995:KSR851996 LCN851995:LCN851996 LMJ851995:LMJ851996 LWF851995:LWF851996 MGB851995:MGB851996 MPX851995:MPX851996 MZT851995:MZT851996 NJP851995:NJP851996 NTL851995:NTL851996 ODH851995:ODH851996 OND851995:OND851996 OWZ851995:OWZ851996 PGV851995:PGV851996 PQR851995:PQR851996 QAN851995:QAN851996 QKJ851995:QKJ851996 QUF851995:QUF851996 REB851995:REB851996 RNX851995:RNX851996 RXT851995:RXT851996 SHP851995:SHP851996 SRL851995:SRL851996 TBH851995:TBH851996 TLD851995:TLD851996 TUZ851995:TUZ851996 UEV851995:UEV851996 UOR851995:UOR851996 UYN851995:UYN851996 VIJ851995:VIJ851996 VSF851995:VSF851996 WCB851995:WCB851996 WLX851995:WLX851996 WVT851995:WVT851996 L917531:L917532 JH917531:JH917532 TD917531:TD917532 ACZ917531:ACZ917532 AMV917531:AMV917532 AWR917531:AWR917532 BGN917531:BGN917532 BQJ917531:BQJ917532 CAF917531:CAF917532 CKB917531:CKB917532 CTX917531:CTX917532 DDT917531:DDT917532 DNP917531:DNP917532 DXL917531:DXL917532 EHH917531:EHH917532 ERD917531:ERD917532 FAZ917531:FAZ917532 FKV917531:FKV917532 FUR917531:FUR917532 GEN917531:GEN917532 GOJ917531:GOJ917532 GYF917531:GYF917532 HIB917531:HIB917532 HRX917531:HRX917532 IBT917531:IBT917532 ILP917531:ILP917532 IVL917531:IVL917532 JFH917531:JFH917532 JPD917531:JPD917532 JYZ917531:JYZ917532 KIV917531:KIV917532 KSR917531:KSR917532 LCN917531:LCN917532 LMJ917531:LMJ917532 LWF917531:LWF917532 MGB917531:MGB917532 MPX917531:MPX917532 MZT917531:MZT917532 NJP917531:NJP917532 NTL917531:NTL917532 ODH917531:ODH917532 OND917531:OND917532 OWZ917531:OWZ917532 PGV917531:PGV917532 PQR917531:PQR917532 QAN917531:QAN917532 QKJ917531:QKJ917532 QUF917531:QUF917532 REB917531:REB917532 RNX917531:RNX917532 RXT917531:RXT917532 SHP917531:SHP917532 SRL917531:SRL917532 TBH917531:TBH917532 TLD917531:TLD917532 TUZ917531:TUZ917532 UEV917531:UEV917532 UOR917531:UOR917532 UYN917531:UYN917532 VIJ917531:VIJ917532 VSF917531:VSF917532 WCB917531:WCB917532 WLX917531:WLX917532 WVT917531:WVT917532 L983067:L983068 JH983067:JH983068 TD983067:TD983068 ACZ983067:ACZ983068 AMV983067:AMV983068 AWR983067:AWR983068 BGN983067:BGN983068 BQJ983067:BQJ983068 CAF983067:CAF983068 CKB983067:CKB983068 CTX983067:CTX983068 DDT983067:DDT983068 DNP983067:DNP983068 DXL983067:DXL983068 EHH983067:EHH983068 ERD983067:ERD983068 FAZ983067:FAZ983068 FKV983067:FKV983068 FUR983067:FUR983068 GEN983067:GEN983068 GOJ983067:GOJ983068 GYF983067:GYF983068 HIB983067:HIB983068 HRX983067:HRX983068 IBT983067:IBT983068 ILP983067:ILP983068 IVL983067:IVL983068 JFH983067:JFH983068 JPD983067:JPD983068 JYZ983067:JYZ983068 KIV983067:KIV983068 KSR983067:KSR983068 LCN983067:LCN983068 LMJ983067:LMJ983068 LWF983067:LWF983068 MGB983067:MGB983068 MPX983067:MPX983068 MZT983067:MZT983068 NJP983067:NJP983068 NTL983067:NTL983068 ODH983067:ODH983068 OND983067:OND983068 OWZ983067:OWZ983068 PGV983067:PGV983068 PQR983067:PQR983068 QAN983067:QAN983068 QKJ983067:QKJ983068 QUF983067:QUF983068 REB983067:REB983068 RNX983067:RNX983068 RXT983067:RXT983068 SHP983067:SHP983068 SRL983067:SRL983068 TBH983067:TBH983068 TLD983067:TLD983068 TUZ983067:TUZ983068 UEV983067:UEV983068 UOR983067:UOR983068 UYN983067:UYN983068 VIJ983067:VIJ983068 VSF983067:VSF983068 WCB983067:WCB983068 WLX983067:WLX983068 WVT983067:WVT983068 D7:X20 IZ7:JT20 SV7:TP20 ACR7:ADL20 AMN7:ANH20 AWJ7:AXD20 BGF7:BGZ20 BQB7:BQV20 BZX7:CAR20 CJT7:CKN20 CTP7:CUJ20 DDL7:DEF20 DNH7:DOB20 DXD7:DXX20 EGZ7:EHT20 EQV7:ERP20 FAR7:FBL20 FKN7:FLH20 FUJ7:FVD20 GEF7:GEZ20 GOB7:GOV20 GXX7:GYR20 HHT7:HIN20 HRP7:HSJ20 IBL7:ICF20 ILH7:IMB20 IVD7:IVX20 JEZ7:JFT20 JOV7:JPP20 JYR7:JZL20 KIN7:KJH20 KSJ7:KTD20 LCF7:LCZ20 LMB7:LMV20 LVX7:LWR20 MFT7:MGN20 MPP7:MQJ20 MZL7:NAF20 NJH7:NKB20 NTD7:NTX20 OCZ7:ODT20 OMV7:ONP20 OWR7:OXL20 PGN7:PHH20 PQJ7:PRD20 QAF7:QAZ20 QKB7:QKV20 QTX7:QUR20 RDT7:REN20 RNP7:ROJ20 RXL7:RYF20 SHH7:SIB20 SRD7:SRX20 TAZ7:TBT20 TKV7:TLP20 TUR7:TVL20 UEN7:UFH20 UOJ7:UPD20 UYF7:UYZ20 VIB7:VIV20 VRX7:VSR20 WBT7:WCN20 WLP7:WMJ20 WVL7:WWF20 D65543:X65556 IZ65543:JT65556 SV65543:TP65556 ACR65543:ADL65556 AMN65543:ANH65556 AWJ65543:AXD65556 BGF65543:BGZ65556 BQB65543:BQV65556 BZX65543:CAR65556 CJT65543:CKN65556 CTP65543:CUJ65556 DDL65543:DEF65556 DNH65543:DOB65556 DXD65543:DXX65556 EGZ65543:EHT65556 EQV65543:ERP65556 FAR65543:FBL65556 FKN65543:FLH65556 FUJ65543:FVD65556 GEF65543:GEZ65556 GOB65543:GOV65556 GXX65543:GYR65556 HHT65543:HIN65556 HRP65543:HSJ65556 IBL65543:ICF65556 ILH65543:IMB65556 IVD65543:IVX65556 JEZ65543:JFT65556 JOV65543:JPP65556 JYR65543:JZL65556 KIN65543:KJH65556 KSJ65543:KTD65556 LCF65543:LCZ65556 LMB65543:LMV65556 LVX65543:LWR65556 MFT65543:MGN65556 MPP65543:MQJ65556 MZL65543:NAF65556 NJH65543:NKB65556 NTD65543:NTX65556 OCZ65543:ODT65556 OMV65543:ONP65556 OWR65543:OXL65556 PGN65543:PHH65556 PQJ65543:PRD65556 QAF65543:QAZ65556 QKB65543:QKV65556 QTX65543:QUR65556 RDT65543:REN65556 RNP65543:ROJ65556 RXL65543:RYF65556 SHH65543:SIB65556 SRD65543:SRX65556 TAZ65543:TBT65556 TKV65543:TLP65556 TUR65543:TVL65556 UEN65543:UFH65556 UOJ65543:UPD65556 UYF65543:UYZ65556 VIB65543:VIV65556 VRX65543:VSR65556 WBT65543:WCN65556 WLP65543:WMJ65556 WVL65543:WWF65556 D131079:X131092 IZ131079:JT131092 SV131079:TP131092 ACR131079:ADL131092 AMN131079:ANH131092 AWJ131079:AXD131092 BGF131079:BGZ131092 BQB131079:BQV131092 BZX131079:CAR131092 CJT131079:CKN131092 CTP131079:CUJ131092 DDL131079:DEF131092 DNH131079:DOB131092 DXD131079:DXX131092 EGZ131079:EHT131092 EQV131079:ERP131092 FAR131079:FBL131092 FKN131079:FLH131092 FUJ131079:FVD131092 GEF131079:GEZ131092 GOB131079:GOV131092 GXX131079:GYR131092 HHT131079:HIN131092 HRP131079:HSJ131092 IBL131079:ICF131092 ILH131079:IMB131092 IVD131079:IVX131092 JEZ131079:JFT131092 JOV131079:JPP131092 JYR131079:JZL131092 KIN131079:KJH131092 KSJ131079:KTD131092 LCF131079:LCZ131092 LMB131079:LMV131092 LVX131079:LWR131092 MFT131079:MGN131092 MPP131079:MQJ131092 MZL131079:NAF131092 NJH131079:NKB131092 NTD131079:NTX131092 OCZ131079:ODT131092 OMV131079:ONP131092 OWR131079:OXL131092 PGN131079:PHH131092 PQJ131079:PRD131092 QAF131079:QAZ131092 QKB131079:QKV131092 QTX131079:QUR131092 RDT131079:REN131092 RNP131079:ROJ131092 RXL131079:RYF131092 SHH131079:SIB131092 SRD131079:SRX131092 TAZ131079:TBT131092 TKV131079:TLP131092 TUR131079:TVL131092 UEN131079:UFH131092 UOJ131079:UPD131092 UYF131079:UYZ131092 VIB131079:VIV131092 VRX131079:VSR131092 WBT131079:WCN131092 WLP131079:WMJ131092 WVL131079:WWF131092 D196615:X196628 IZ196615:JT196628 SV196615:TP196628 ACR196615:ADL196628 AMN196615:ANH196628 AWJ196615:AXD196628 BGF196615:BGZ196628 BQB196615:BQV196628 BZX196615:CAR196628 CJT196615:CKN196628 CTP196615:CUJ196628 DDL196615:DEF196628 DNH196615:DOB196628 DXD196615:DXX196628 EGZ196615:EHT196628 EQV196615:ERP196628 FAR196615:FBL196628 FKN196615:FLH196628 FUJ196615:FVD196628 GEF196615:GEZ196628 GOB196615:GOV196628 GXX196615:GYR196628 HHT196615:HIN196628 HRP196615:HSJ196628 IBL196615:ICF196628 ILH196615:IMB196628 IVD196615:IVX196628 JEZ196615:JFT196628 JOV196615:JPP196628 JYR196615:JZL196628 KIN196615:KJH196628 KSJ196615:KTD196628 LCF196615:LCZ196628 LMB196615:LMV196628 LVX196615:LWR196628 MFT196615:MGN196628 MPP196615:MQJ196628 MZL196615:NAF196628 NJH196615:NKB196628 NTD196615:NTX196628 OCZ196615:ODT196628 OMV196615:ONP196628 OWR196615:OXL196628 PGN196615:PHH196628 PQJ196615:PRD196628 QAF196615:QAZ196628 QKB196615:QKV196628 QTX196615:QUR196628 RDT196615:REN196628 RNP196615:ROJ196628 RXL196615:RYF196628 SHH196615:SIB196628 SRD196615:SRX196628 TAZ196615:TBT196628 TKV196615:TLP196628 TUR196615:TVL196628 UEN196615:UFH196628 UOJ196615:UPD196628 UYF196615:UYZ196628 VIB196615:VIV196628 VRX196615:VSR196628 WBT196615:WCN196628 WLP196615:WMJ196628 WVL196615:WWF196628 D262151:X262164 IZ262151:JT262164 SV262151:TP262164 ACR262151:ADL262164 AMN262151:ANH262164 AWJ262151:AXD262164 BGF262151:BGZ262164 BQB262151:BQV262164 BZX262151:CAR262164 CJT262151:CKN262164 CTP262151:CUJ262164 DDL262151:DEF262164 DNH262151:DOB262164 DXD262151:DXX262164 EGZ262151:EHT262164 EQV262151:ERP262164 FAR262151:FBL262164 FKN262151:FLH262164 FUJ262151:FVD262164 GEF262151:GEZ262164 GOB262151:GOV262164 GXX262151:GYR262164 HHT262151:HIN262164 HRP262151:HSJ262164 IBL262151:ICF262164 ILH262151:IMB262164 IVD262151:IVX262164 JEZ262151:JFT262164 JOV262151:JPP262164 JYR262151:JZL262164 KIN262151:KJH262164 KSJ262151:KTD262164 LCF262151:LCZ262164 LMB262151:LMV262164 LVX262151:LWR262164 MFT262151:MGN262164 MPP262151:MQJ262164 MZL262151:NAF262164 NJH262151:NKB262164 NTD262151:NTX262164 OCZ262151:ODT262164 OMV262151:ONP262164 OWR262151:OXL262164 PGN262151:PHH262164 PQJ262151:PRD262164 QAF262151:QAZ262164 QKB262151:QKV262164 QTX262151:QUR262164 RDT262151:REN262164 RNP262151:ROJ262164 RXL262151:RYF262164 SHH262151:SIB262164 SRD262151:SRX262164 TAZ262151:TBT262164 TKV262151:TLP262164 TUR262151:TVL262164 UEN262151:UFH262164 UOJ262151:UPD262164 UYF262151:UYZ262164 VIB262151:VIV262164 VRX262151:VSR262164 WBT262151:WCN262164 WLP262151:WMJ262164 WVL262151:WWF262164 D327687:X327700 IZ327687:JT327700 SV327687:TP327700 ACR327687:ADL327700 AMN327687:ANH327700 AWJ327687:AXD327700 BGF327687:BGZ327700 BQB327687:BQV327700 BZX327687:CAR327700 CJT327687:CKN327700 CTP327687:CUJ327700 DDL327687:DEF327700 DNH327687:DOB327700 DXD327687:DXX327700 EGZ327687:EHT327700 EQV327687:ERP327700 FAR327687:FBL327700 FKN327687:FLH327700 FUJ327687:FVD327700 GEF327687:GEZ327700 GOB327687:GOV327700 GXX327687:GYR327700 HHT327687:HIN327700 HRP327687:HSJ327700 IBL327687:ICF327700 ILH327687:IMB327700 IVD327687:IVX327700 JEZ327687:JFT327700 JOV327687:JPP327700 JYR327687:JZL327700 KIN327687:KJH327700 KSJ327687:KTD327700 LCF327687:LCZ327700 LMB327687:LMV327700 LVX327687:LWR327700 MFT327687:MGN327700 MPP327687:MQJ327700 MZL327687:NAF327700 NJH327687:NKB327700 NTD327687:NTX327700 OCZ327687:ODT327700 OMV327687:ONP327700 OWR327687:OXL327700 PGN327687:PHH327700 PQJ327687:PRD327700 QAF327687:QAZ327700 QKB327687:QKV327700 QTX327687:QUR327700 RDT327687:REN327700 RNP327687:ROJ327700 RXL327687:RYF327700 SHH327687:SIB327700 SRD327687:SRX327700 TAZ327687:TBT327700 TKV327687:TLP327700 TUR327687:TVL327700 UEN327687:UFH327700 UOJ327687:UPD327700 UYF327687:UYZ327700 VIB327687:VIV327700 VRX327687:VSR327700 WBT327687:WCN327700 WLP327687:WMJ327700 WVL327687:WWF327700 D393223:X393236 IZ393223:JT393236 SV393223:TP393236 ACR393223:ADL393236 AMN393223:ANH393236 AWJ393223:AXD393236 BGF393223:BGZ393236 BQB393223:BQV393236 BZX393223:CAR393236 CJT393223:CKN393236 CTP393223:CUJ393236 DDL393223:DEF393236 DNH393223:DOB393236 DXD393223:DXX393236 EGZ393223:EHT393236 EQV393223:ERP393236 FAR393223:FBL393236 FKN393223:FLH393236 FUJ393223:FVD393236 GEF393223:GEZ393236 GOB393223:GOV393236 GXX393223:GYR393236 HHT393223:HIN393236 HRP393223:HSJ393236 IBL393223:ICF393236 ILH393223:IMB393236 IVD393223:IVX393236 JEZ393223:JFT393236 JOV393223:JPP393236 JYR393223:JZL393236 KIN393223:KJH393236 KSJ393223:KTD393236 LCF393223:LCZ393236 LMB393223:LMV393236 LVX393223:LWR393236 MFT393223:MGN393236 MPP393223:MQJ393236 MZL393223:NAF393236 NJH393223:NKB393236 NTD393223:NTX393236 OCZ393223:ODT393236 OMV393223:ONP393236 OWR393223:OXL393236 PGN393223:PHH393236 PQJ393223:PRD393236 QAF393223:QAZ393236 QKB393223:QKV393236 QTX393223:QUR393236 RDT393223:REN393236 RNP393223:ROJ393236 RXL393223:RYF393236 SHH393223:SIB393236 SRD393223:SRX393236 TAZ393223:TBT393236 TKV393223:TLP393236 TUR393223:TVL393236 UEN393223:UFH393236 UOJ393223:UPD393236 UYF393223:UYZ393236 VIB393223:VIV393236 VRX393223:VSR393236 WBT393223:WCN393236 WLP393223:WMJ393236 WVL393223:WWF393236 D458759:X458772 IZ458759:JT458772 SV458759:TP458772 ACR458759:ADL458772 AMN458759:ANH458772 AWJ458759:AXD458772 BGF458759:BGZ458772 BQB458759:BQV458772 BZX458759:CAR458772 CJT458759:CKN458772 CTP458759:CUJ458772 DDL458759:DEF458772 DNH458759:DOB458772 DXD458759:DXX458772 EGZ458759:EHT458772 EQV458759:ERP458772 FAR458759:FBL458772 FKN458759:FLH458772 FUJ458759:FVD458772 GEF458759:GEZ458772 GOB458759:GOV458772 GXX458759:GYR458772 HHT458759:HIN458772 HRP458759:HSJ458772 IBL458759:ICF458772 ILH458759:IMB458772 IVD458759:IVX458772 JEZ458759:JFT458772 JOV458759:JPP458772 JYR458759:JZL458772 KIN458759:KJH458772 KSJ458759:KTD458772 LCF458759:LCZ458772 LMB458759:LMV458772 LVX458759:LWR458772 MFT458759:MGN458772 MPP458759:MQJ458772 MZL458759:NAF458772 NJH458759:NKB458772 NTD458759:NTX458772 OCZ458759:ODT458772 OMV458759:ONP458772 OWR458759:OXL458772 PGN458759:PHH458772 PQJ458759:PRD458772 QAF458759:QAZ458772 QKB458759:QKV458772 QTX458759:QUR458772 RDT458759:REN458772 RNP458759:ROJ458772 RXL458759:RYF458772 SHH458759:SIB458772 SRD458759:SRX458772 TAZ458759:TBT458772 TKV458759:TLP458772 TUR458759:TVL458772 UEN458759:UFH458772 UOJ458759:UPD458772 UYF458759:UYZ458772 VIB458759:VIV458772 VRX458759:VSR458772 WBT458759:WCN458772 WLP458759:WMJ458772 WVL458759:WWF458772 D524295:X524308 IZ524295:JT524308 SV524295:TP524308 ACR524295:ADL524308 AMN524295:ANH524308 AWJ524295:AXD524308 BGF524295:BGZ524308 BQB524295:BQV524308 BZX524295:CAR524308 CJT524295:CKN524308 CTP524295:CUJ524308 DDL524295:DEF524308 DNH524295:DOB524308 DXD524295:DXX524308 EGZ524295:EHT524308 EQV524295:ERP524308 FAR524295:FBL524308 FKN524295:FLH524308 FUJ524295:FVD524308 GEF524295:GEZ524308 GOB524295:GOV524308 GXX524295:GYR524308 HHT524295:HIN524308 HRP524295:HSJ524308 IBL524295:ICF524308 ILH524295:IMB524308 IVD524295:IVX524308 JEZ524295:JFT524308 JOV524295:JPP524308 JYR524295:JZL524308 KIN524295:KJH524308 KSJ524295:KTD524308 LCF524295:LCZ524308 LMB524295:LMV524308 LVX524295:LWR524308 MFT524295:MGN524308 MPP524295:MQJ524308 MZL524295:NAF524308 NJH524295:NKB524308 NTD524295:NTX524308 OCZ524295:ODT524308 OMV524295:ONP524308 OWR524295:OXL524308 PGN524295:PHH524308 PQJ524295:PRD524308 QAF524295:QAZ524308 QKB524295:QKV524308 QTX524295:QUR524308 RDT524295:REN524308 RNP524295:ROJ524308 RXL524295:RYF524308 SHH524295:SIB524308 SRD524295:SRX524308 TAZ524295:TBT524308 TKV524295:TLP524308 TUR524295:TVL524308 UEN524295:UFH524308 UOJ524295:UPD524308 UYF524295:UYZ524308 VIB524295:VIV524308 VRX524295:VSR524308 WBT524295:WCN524308 WLP524295:WMJ524308 WVL524295:WWF524308 D589831:X589844 IZ589831:JT589844 SV589831:TP589844 ACR589831:ADL589844 AMN589831:ANH589844 AWJ589831:AXD589844 BGF589831:BGZ589844 BQB589831:BQV589844 BZX589831:CAR589844 CJT589831:CKN589844 CTP589831:CUJ589844 DDL589831:DEF589844 DNH589831:DOB589844 DXD589831:DXX589844 EGZ589831:EHT589844 EQV589831:ERP589844 FAR589831:FBL589844 FKN589831:FLH589844 FUJ589831:FVD589844 GEF589831:GEZ589844 GOB589831:GOV589844 GXX589831:GYR589844 HHT589831:HIN589844 HRP589831:HSJ589844 IBL589831:ICF589844 ILH589831:IMB589844 IVD589831:IVX589844 JEZ589831:JFT589844 JOV589831:JPP589844 JYR589831:JZL589844 KIN589831:KJH589844 KSJ589831:KTD589844 LCF589831:LCZ589844 LMB589831:LMV589844 LVX589831:LWR589844 MFT589831:MGN589844 MPP589831:MQJ589844 MZL589831:NAF589844 NJH589831:NKB589844 NTD589831:NTX589844 OCZ589831:ODT589844 OMV589831:ONP589844 OWR589831:OXL589844 PGN589831:PHH589844 PQJ589831:PRD589844 QAF589831:QAZ589844 QKB589831:QKV589844 QTX589831:QUR589844 RDT589831:REN589844 RNP589831:ROJ589844 RXL589831:RYF589844 SHH589831:SIB589844 SRD589831:SRX589844 TAZ589831:TBT589844 TKV589831:TLP589844 TUR589831:TVL589844 UEN589831:UFH589844 UOJ589831:UPD589844 UYF589831:UYZ589844 VIB589831:VIV589844 VRX589831:VSR589844 WBT589831:WCN589844 WLP589831:WMJ589844 WVL589831:WWF589844 D655367:X655380 IZ655367:JT655380 SV655367:TP655380 ACR655367:ADL655380 AMN655367:ANH655380 AWJ655367:AXD655380 BGF655367:BGZ655380 BQB655367:BQV655380 BZX655367:CAR655380 CJT655367:CKN655380 CTP655367:CUJ655380 DDL655367:DEF655380 DNH655367:DOB655380 DXD655367:DXX655380 EGZ655367:EHT655380 EQV655367:ERP655380 FAR655367:FBL655380 FKN655367:FLH655380 FUJ655367:FVD655380 GEF655367:GEZ655380 GOB655367:GOV655380 GXX655367:GYR655380 HHT655367:HIN655380 HRP655367:HSJ655380 IBL655367:ICF655380 ILH655367:IMB655380 IVD655367:IVX655380 JEZ655367:JFT655380 JOV655367:JPP655380 JYR655367:JZL655380 KIN655367:KJH655380 KSJ655367:KTD655380 LCF655367:LCZ655380 LMB655367:LMV655380 LVX655367:LWR655380 MFT655367:MGN655380 MPP655367:MQJ655380 MZL655367:NAF655380 NJH655367:NKB655380 NTD655367:NTX655380 OCZ655367:ODT655380 OMV655367:ONP655380 OWR655367:OXL655380 PGN655367:PHH655380 PQJ655367:PRD655380 QAF655367:QAZ655380 QKB655367:QKV655380 QTX655367:QUR655380 RDT655367:REN655380 RNP655367:ROJ655380 RXL655367:RYF655380 SHH655367:SIB655380 SRD655367:SRX655380 TAZ655367:TBT655380 TKV655367:TLP655380 TUR655367:TVL655380 UEN655367:UFH655380 UOJ655367:UPD655380 UYF655367:UYZ655380 VIB655367:VIV655380 VRX655367:VSR655380 WBT655367:WCN655380 WLP655367:WMJ655380 WVL655367:WWF655380 D720903:X720916 IZ720903:JT720916 SV720903:TP720916 ACR720903:ADL720916 AMN720903:ANH720916 AWJ720903:AXD720916 BGF720903:BGZ720916 BQB720903:BQV720916 BZX720903:CAR720916 CJT720903:CKN720916 CTP720903:CUJ720916 DDL720903:DEF720916 DNH720903:DOB720916 DXD720903:DXX720916 EGZ720903:EHT720916 EQV720903:ERP720916 FAR720903:FBL720916 FKN720903:FLH720916 FUJ720903:FVD720916 GEF720903:GEZ720916 GOB720903:GOV720916 GXX720903:GYR720916 HHT720903:HIN720916 HRP720903:HSJ720916 IBL720903:ICF720916 ILH720903:IMB720916 IVD720903:IVX720916 JEZ720903:JFT720916 JOV720903:JPP720916 JYR720903:JZL720916 KIN720903:KJH720916 KSJ720903:KTD720916 LCF720903:LCZ720916 LMB720903:LMV720916 LVX720903:LWR720916 MFT720903:MGN720916 MPP720903:MQJ720916 MZL720903:NAF720916 NJH720903:NKB720916 NTD720903:NTX720916 OCZ720903:ODT720916 OMV720903:ONP720916 OWR720903:OXL720916 PGN720903:PHH720916 PQJ720903:PRD720916 QAF720903:QAZ720916 QKB720903:QKV720916 QTX720903:QUR720916 RDT720903:REN720916 RNP720903:ROJ720916 RXL720903:RYF720916 SHH720903:SIB720916 SRD720903:SRX720916 TAZ720903:TBT720916 TKV720903:TLP720916 TUR720903:TVL720916 UEN720903:UFH720916 UOJ720903:UPD720916 UYF720903:UYZ720916 VIB720903:VIV720916 VRX720903:VSR720916 WBT720903:WCN720916 WLP720903:WMJ720916 WVL720903:WWF720916 D786439:X786452 IZ786439:JT786452 SV786439:TP786452 ACR786439:ADL786452 AMN786439:ANH786452 AWJ786439:AXD786452 BGF786439:BGZ786452 BQB786439:BQV786452 BZX786439:CAR786452 CJT786439:CKN786452 CTP786439:CUJ786452 DDL786439:DEF786452 DNH786439:DOB786452 DXD786439:DXX786452 EGZ786439:EHT786452 EQV786439:ERP786452 FAR786439:FBL786452 FKN786439:FLH786452 FUJ786439:FVD786452 GEF786439:GEZ786452 GOB786439:GOV786452 GXX786439:GYR786452 HHT786439:HIN786452 HRP786439:HSJ786452 IBL786439:ICF786452 ILH786439:IMB786452 IVD786439:IVX786452 JEZ786439:JFT786452 JOV786439:JPP786452 JYR786439:JZL786452 KIN786439:KJH786452 KSJ786439:KTD786452 LCF786439:LCZ786452 LMB786439:LMV786452 LVX786439:LWR786452 MFT786439:MGN786452 MPP786439:MQJ786452 MZL786439:NAF786452 NJH786439:NKB786452 NTD786439:NTX786452 OCZ786439:ODT786452 OMV786439:ONP786452 OWR786439:OXL786452 PGN786439:PHH786452 PQJ786439:PRD786452 QAF786439:QAZ786452 QKB786439:QKV786452 QTX786439:QUR786452 RDT786439:REN786452 RNP786439:ROJ786452 RXL786439:RYF786452 SHH786439:SIB786452 SRD786439:SRX786452 TAZ786439:TBT786452 TKV786439:TLP786452 TUR786439:TVL786452 UEN786439:UFH786452 UOJ786439:UPD786452 UYF786439:UYZ786452 VIB786439:VIV786452 VRX786439:VSR786452 WBT786439:WCN786452 WLP786439:WMJ786452 WVL786439:WWF786452 D851975:X851988 IZ851975:JT851988 SV851975:TP851988 ACR851975:ADL851988 AMN851975:ANH851988 AWJ851975:AXD851988 BGF851975:BGZ851988 BQB851975:BQV851988 BZX851975:CAR851988 CJT851975:CKN851988 CTP851975:CUJ851988 DDL851975:DEF851988 DNH851975:DOB851988 DXD851975:DXX851988 EGZ851975:EHT851988 EQV851975:ERP851988 FAR851975:FBL851988 FKN851975:FLH851988 FUJ851975:FVD851988 GEF851975:GEZ851988 GOB851975:GOV851988 GXX851975:GYR851988 HHT851975:HIN851988 HRP851975:HSJ851988 IBL851975:ICF851988 ILH851975:IMB851988 IVD851975:IVX851988 JEZ851975:JFT851988 JOV851975:JPP851988 JYR851975:JZL851988 KIN851975:KJH851988 KSJ851975:KTD851988 LCF851975:LCZ851988 LMB851975:LMV851988 LVX851975:LWR851988 MFT851975:MGN851988 MPP851975:MQJ851988 MZL851975:NAF851988 NJH851975:NKB851988 NTD851975:NTX851988 OCZ851975:ODT851988 OMV851975:ONP851988 OWR851975:OXL851988 PGN851975:PHH851988 PQJ851975:PRD851988 QAF851975:QAZ851988 QKB851975:QKV851988 QTX851975:QUR851988 RDT851975:REN851988 RNP851975:ROJ851988 RXL851975:RYF851988 SHH851975:SIB851988 SRD851975:SRX851988 TAZ851975:TBT851988 TKV851975:TLP851988 TUR851975:TVL851988 UEN851975:UFH851988 UOJ851975:UPD851988 UYF851975:UYZ851988 VIB851975:VIV851988 VRX851975:VSR851988 WBT851975:WCN851988 WLP851975:WMJ851988 WVL851975:WWF851988 D917511:X917524 IZ917511:JT917524 SV917511:TP917524 ACR917511:ADL917524 AMN917511:ANH917524 AWJ917511:AXD917524 BGF917511:BGZ917524 BQB917511:BQV917524 BZX917511:CAR917524 CJT917511:CKN917524 CTP917511:CUJ917524 DDL917511:DEF917524 DNH917511:DOB917524 DXD917511:DXX917524 EGZ917511:EHT917524 EQV917511:ERP917524 FAR917511:FBL917524 FKN917511:FLH917524 FUJ917511:FVD917524 GEF917511:GEZ917524 GOB917511:GOV917524 GXX917511:GYR917524 HHT917511:HIN917524 HRP917511:HSJ917524 IBL917511:ICF917524 ILH917511:IMB917524 IVD917511:IVX917524 JEZ917511:JFT917524 JOV917511:JPP917524 JYR917511:JZL917524 KIN917511:KJH917524 KSJ917511:KTD917524 LCF917511:LCZ917524 LMB917511:LMV917524 LVX917511:LWR917524 MFT917511:MGN917524 MPP917511:MQJ917524 MZL917511:NAF917524 NJH917511:NKB917524 NTD917511:NTX917524 OCZ917511:ODT917524 OMV917511:ONP917524 OWR917511:OXL917524 PGN917511:PHH917524 PQJ917511:PRD917524 QAF917511:QAZ917524 QKB917511:QKV917524 QTX917511:QUR917524 RDT917511:REN917524 RNP917511:ROJ917524 RXL917511:RYF917524 SHH917511:SIB917524 SRD917511:SRX917524 TAZ917511:TBT917524 TKV917511:TLP917524 TUR917511:TVL917524 UEN917511:UFH917524 UOJ917511:UPD917524 UYF917511:UYZ917524 VIB917511:VIV917524 VRX917511:VSR917524 WBT917511:WCN917524 WLP917511:WMJ917524 WVL917511:WWF917524 D983047:X983060 IZ983047:JT983060 SV983047:TP983060 ACR983047:ADL983060 AMN983047:ANH983060 AWJ983047:AXD983060 BGF983047:BGZ983060 BQB983047:BQV983060 BZX983047:CAR983060 CJT983047:CKN983060 CTP983047:CUJ983060 DDL983047:DEF983060 DNH983047:DOB983060 DXD983047:DXX983060 EGZ983047:EHT983060 EQV983047:ERP983060 FAR983047:FBL983060 FKN983047:FLH983060 FUJ983047:FVD983060 GEF983047:GEZ983060 GOB983047:GOV983060 GXX983047:GYR983060 HHT983047:HIN983060 HRP983047:HSJ983060 IBL983047:ICF983060 ILH983047:IMB983060 IVD983047:IVX983060 JEZ983047:JFT983060 JOV983047:JPP983060 JYR983047:JZL983060 KIN983047:KJH983060 KSJ983047:KTD983060 LCF983047:LCZ983060 LMB983047:LMV983060 LVX983047:LWR983060 MFT983047:MGN983060 MPP983047:MQJ983060 MZL983047:NAF983060 NJH983047:NKB983060 NTD983047:NTX983060 OCZ983047:ODT983060 OMV983047:ONP983060 OWR983047:OXL983060 PGN983047:PHH983060 PQJ983047:PRD983060 QAF983047:QAZ983060 QKB983047:QKV983060 QTX983047:QUR983060 RDT983047:REN983060 RNP983047:ROJ983060 RXL983047:RYF983060 SHH983047:SIB983060 SRD983047:SRX983060 TAZ983047:TBT983060 TKV983047:TLP983060 TUR983047:TVL983060 UEN983047:UFH983060 UOJ983047:UPD983060 UYF983047:UYZ983060 VIB983047:VIV983060 VRX983047:VSR983060 WBT983047:WCN983060 WLP983047:WMJ983060 WVL983047:WWF983060" xr:uid="{5622346F-0D36-4DD4-9703-8722C269AFE0}"/>
    <dataValidation imeMode="on" allowBlank="1" showInputMessage="1" showErrorMessage="1" sqref="U39 JQ39 TM39 ADI39 ANE39 AXA39 BGW39 BQS39 CAO39 CKK39 CUG39 DEC39 DNY39 DXU39 EHQ39 ERM39 FBI39 FLE39 FVA39 GEW39 GOS39 GYO39 HIK39 HSG39 ICC39 ILY39 IVU39 JFQ39 JPM39 JZI39 KJE39 KTA39 LCW39 LMS39 LWO39 MGK39 MQG39 NAC39 NJY39 NTU39 ODQ39 ONM39 OXI39 PHE39 PRA39 QAW39 QKS39 QUO39 REK39 ROG39 RYC39 SHY39 SRU39 TBQ39 TLM39 TVI39 UFE39 UPA39 UYW39 VIS39 VSO39 WCK39 WMG39 WWC39 U65575 JQ65575 TM65575 ADI65575 ANE65575 AXA65575 BGW65575 BQS65575 CAO65575 CKK65575 CUG65575 DEC65575 DNY65575 DXU65575 EHQ65575 ERM65575 FBI65575 FLE65575 FVA65575 GEW65575 GOS65575 GYO65575 HIK65575 HSG65575 ICC65575 ILY65575 IVU65575 JFQ65575 JPM65575 JZI65575 KJE65575 KTA65575 LCW65575 LMS65575 LWO65575 MGK65575 MQG65575 NAC65575 NJY65575 NTU65575 ODQ65575 ONM65575 OXI65575 PHE65575 PRA65575 QAW65575 QKS65575 QUO65575 REK65575 ROG65575 RYC65575 SHY65575 SRU65575 TBQ65575 TLM65575 TVI65575 UFE65575 UPA65575 UYW65575 VIS65575 VSO65575 WCK65575 WMG65575 WWC65575 U131111 JQ131111 TM131111 ADI131111 ANE131111 AXA131111 BGW131111 BQS131111 CAO131111 CKK131111 CUG131111 DEC131111 DNY131111 DXU131111 EHQ131111 ERM131111 FBI131111 FLE131111 FVA131111 GEW131111 GOS131111 GYO131111 HIK131111 HSG131111 ICC131111 ILY131111 IVU131111 JFQ131111 JPM131111 JZI131111 KJE131111 KTA131111 LCW131111 LMS131111 LWO131111 MGK131111 MQG131111 NAC131111 NJY131111 NTU131111 ODQ131111 ONM131111 OXI131111 PHE131111 PRA131111 QAW131111 QKS131111 QUO131111 REK131111 ROG131111 RYC131111 SHY131111 SRU131111 TBQ131111 TLM131111 TVI131111 UFE131111 UPA131111 UYW131111 VIS131111 VSO131111 WCK131111 WMG131111 WWC131111 U196647 JQ196647 TM196647 ADI196647 ANE196647 AXA196647 BGW196647 BQS196647 CAO196647 CKK196647 CUG196647 DEC196647 DNY196647 DXU196647 EHQ196647 ERM196647 FBI196647 FLE196647 FVA196647 GEW196647 GOS196647 GYO196647 HIK196647 HSG196647 ICC196647 ILY196647 IVU196647 JFQ196647 JPM196647 JZI196647 KJE196647 KTA196647 LCW196647 LMS196647 LWO196647 MGK196647 MQG196647 NAC196647 NJY196647 NTU196647 ODQ196647 ONM196647 OXI196647 PHE196647 PRA196647 QAW196647 QKS196647 QUO196647 REK196647 ROG196647 RYC196647 SHY196647 SRU196647 TBQ196647 TLM196647 TVI196647 UFE196647 UPA196647 UYW196647 VIS196647 VSO196647 WCK196647 WMG196647 WWC196647 U262183 JQ262183 TM262183 ADI262183 ANE262183 AXA262183 BGW262183 BQS262183 CAO262183 CKK262183 CUG262183 DEC262183 DNY262183 DXU262183 EHQ262183 ERM262183 FBI262183 FLE262183 FVA262183 GEW262183 GOS262183 GYO262183 HIK262183 HSG262183 ICC262183 ILY262183 IVU262183 JFQ262183 JPM262183 JZI262183 KJE262183 KTA262183 LCW262183 LMS262183 LWO262183 MGK262183 MQG262183 NAC262183 NJY262183 NTU262183 ODQ262183 ONM262183 OXI262183 PHE262183 PRA262183 QAW262183 QKS262183 QUO262183 REK262183 ROG262183 RYC262183 SHY262183 SRU262183 TBQ262183 TLM262183 TVI262183 UFE262183 UPA262183 UYW262183 VIS262183 VSO262183 WCK262183 WMG262183 WWC262183 U327719 JQ327719 TM327719 ADI327719 ANE327719 AXA327719 BGW327719 BQS327719 CAO327719 CKK327719 CUG327719 DEC327719 DNY327719 DXU327719 EHQ327719 ERM327719 FBI327719 FLE327719 FVA327719 GEW327719 GOS327719 GYO327719 HIK327719 HSG327719 ICC327719 ILY327719 IVU327719 JFQ327719 JPM327719 JZI327719 KJE327719 KTA327719 LCW327719 LMS327719 LWO327719 MGK327719 MQG327719 NAC327719 NJY327719 NTU327719 ODQ327719 ONM327719 OXI327719 PHE327719 PRA327719 QAW327719 QKS327719 QUO327719 REK327719 ROG327719 RYC327719 SHY327719 SRU327719 TBQ327719 TLM327719 TVI327719 UFE327719 UPA327719 UYW327719 VIS327719 VSO327719 WCK327719 WMG327719 WWC327719 U393255 JQ393255 TM393255 ADI393255 ANE393255 AXA393255 BGW393255 BQS393255 CAO393255 CKK393255 CUG393255 DEC393255 DNY393255 DXU393255 EHQ393255 ERM393255 FBI393255 FLE393255 FVA393255 GEW393255 GOS393255 GYO393255 HIK393255 HSG393255 ICC393255 ILY393255 IVU393255 JFQ393255 JPM393255 JZI393255 KJE393255 KTA393255 LCW393255 LMS393255 LWO393255 MGK393255 MQG393255 NAC393255 NJY393255 NTU393255 ODQ393255 ONM393255 OXI393255 PHE393255 PRA393255 QAW393255 QKS393255 QUO393255 REK393255 ROG393255 RYC393255 SHY393255 SRU393255 TBQ393255 TLM393255 TVI393255 UFE393255 UPA393255 UYW393255 VIS393255 VSO393255 WCK393255 WMG393255 WWC393255 U458791 JQ458791 TM458791 ADI458791 ANE458791 AXA458791 BGW458791 BQS458791 CAO458791 CKK458791 CUG458791 DEC458791 DNY458791 DXU458791 EHQ458791 ERM458791 FBI458791 FLE458791 FVA458791 GEW458791 GOS458791 GYO458791 HIK458791 HSG458791 ICC458791 ILY458791 IVU458791 JFQ458791 JPM458791 JZI458791 KJE458791 KTA458791 LCW458791 LMS458791 LWO458791 MGK458791 MQG458791 NAC458791 NJY458791 NTU458791 ODQ458791 ONM458791 OXI458791 PHE458791 PRA458791 QAW458791 QKS458791 QUO458791 REK458791 ROG458791 RYC458791 SHY458791 SRU458791 TBQ458791 TLM458791 TVI458791 UFE458791 UPA458791 UYW458791 VIS458791 VSO458791 WCK458791 WMG458791 WWC458791 U524327 JQ524327 TM524327 ADI524327 ANE524327 AXA524327 BGW524327 BQS524327 CAO524327 CKK524327 CUG524327 DEC524327 DNY524327 DXU524327 EHQ524327 ERM524327 FBI524327 FLE524327 FVA524327 GEW524327 GOS524327 GYO524327 HIK524327 HSG524327 ICC524327 ILY524327 IVU524327 JFQ524327 JPM524327 JZI524327 KJE524327 KTA524327 LCW524327 LMS524327 LWO524327 MGK524327 MQG524327 NAC524327 NJY524327 NTU524327 ODQ524327 ONM524327 OXI524327 PHE524327 PRA524327 QAW524327 QKS524327 QUO524327 REK524327 ROG524327 RYC524327 SHY524327 SRU524327 TBQ524327 TLM524327 TVI524327 UFE524327 UPA524327 UYW524327 VIS524327 VSO524327 WCK524327 WMG524327 WWC524327 U589863 JQ589863 TM589863 ADI589863 ANE589863 AXA589863 BGW589863 BQS589863 CAO589863 CKK589863 CUG589863 DEC589863 DNY589863 DXU589863 EHQ589863 ERM589863 FBI589863 FLE589863 FVA589863 GEW589863 GOS589863 GYO589863 HIK589863 HSG589863 ICC589863 ILY589863 IVU589863 JFQ589863 JPM589863 JZI589863 KJE589863 KTA589863 LCW589863 LMS589863 LWO589863 MGK589863 MQG589863 NAC589863 NJY589863 NTU589863 ODQ589863 ONM589863 OXI589863 PHE589863 PRA589863 QAW589863 QKS589863 QUO589863 REK589863 ROG589863 RYC589863 SHY589863 SRU589863 TBQ589863 TLM589863 TVI589863 UFE589863 UPA589863 UYW589863 VIS589863 VSO589863 WCK589863 WMG589863 WWC589863 U655399 JQ655399 TM655399 ADI655399 ANE655399 AXA655399 BGW655399 BQS655399 CAO655399 CKK655399 CUG655399 DEC655399 DNY655399 DXU655399 EHQ655399 ERM655399 FBI655399 FLE655399 FVA655399 GEW655399 GOS655399 GYO655399 HIK655399 HSG655399 ICC655399 ILY655399 IVU655399 JFQ655399 JPM655399 JZI655399 KJE655399 KTA655399 LCW655399 LMS655399 LWO655399 MGK655399 MQG655399 NAC655399 NJY655399 NTU655399 ODQ655399 ONM655399 OXI655399 PHE655399 PRA655399 QAW655399 QKS655399 QUO655399 REK655399 ROG655399 RYC655399 SHY655399 SRU655399 TBQ655399 TLM655399 TVI655399 UFE655399 UPA655399 UYW655399 VIS655399 VSO655399 WCK655399 WMG655399 WWC655399 U720935 JQ720935 TM720935 ADI720935 ANE720935 AXA720935 BGW720935 BQS720935 CAO720935 CKK720935 CUG720935 DEC720935 DNY720935 DXU720935 EHQ720935 ERM720935 FBI720935 FLE720935 FVA720935 GEW720935 GOS720935 GYO720935 HIK720935 HSG720935 ICC720935 ILY720935 IVU720935 JFQ720935 JPM720935 JZI720935 KJE720935 KTA720935 LCW720935 LMS720935 LWO720935 MGK720935 MQG720935 NAC720935 NJY720935 NTU720935 ODQ720935 ONM720935 OXI720935 PHE720935 PRA720935 QAW720935 QKS720935 QUO720935 REK720935 ROG720935 RYC720935 SHY720935 SRU720935 TBQ720935 TLM720935 TVI720935 UFE720935 UPA720935 UYW720935 VIS720935 VSO720935 WCK720935 WMG720935 WWC720935 U786471 JQ786471 TM786471 ADI786471 ANE786471 AXA786471 BGW786471 BQS786471 CAO786471 CKK786471 CUG786471 DEC786471 DNY786471 DXU786471 EHQ786471 ERM786471 FBI786471 FLE786471 FVA786471 GEW786471 GOS786471 GYO786471 HIK786471 HSG786471 ICC786471 ILY786471 IVU786471 JFQ786471 JPM786471 JZI786471 KJE786471 KTA786471 LCW786471 LMS786471 LWO786471 MGK786471 MQG786471 NAC786471 NJY786471 NTU786471 ODQ786471 ONM786471 OXI786471 PHE786471 PRA786471 QAW786471 QKS786471 QUO786471 REK786471 ROG786471 RYC786471 SHY786471 SRU786471 TBQ786471 TLM786471 TVI786471 UFE786471 UPA786471 UYW786471 VIS786471 VSO786471 WCK786471 WMG786471 WWC786471 U852007 JQ852007 TM852007 ADI852007 ANE852007 AXA852007 BGW852007 BQS852007 CAO852007 CKK852007 CUG852007 DEC852007 DNY852007 DXU852007 EHQ852007 ERM852007 FBI852007 FLE852007 FVA852007 GEW852007 GOS852007 GYO852007 HIK852007 HSG852007 ICC852007 ILY852007 IVU852007 JFQ852007 JPM852007 JZI852007 KJE852007 KTA852007 LCW852007 LMS852007 LWO852007 MGK852007 MQG852007 NAC852007 NJY852007 NTU852007 ODQ852007 ONM852007 OXI852007 PHE852007 PRA852007 QAW852007 QKS852007 QUO852007 REK852007 ROG852007 RYC852007 SHY852007 SRU852007 TBQ852007 TLM852007 TVI852007 UFE852007 UPA852007 UYW852007 VIS852007 VSO852007 WCK852007 WMG852007 WWC852007 U917543 JQ917543 TM917543 ADI917543 ANE917543 AXA917543 BGW917543 BQS917543 CAO917543 CKK917543 CUG917543 DEC917543 DNY917543 DXU917543 EHQ917543 ERM917543 FBI917543 FLE917543 FVA917543 GEW917543 GOS917543 GYO917543 HIK917543 HSG917543 ICC917543 ILY917543 IVU917543 JFQ917543 JPM917543 JZI917543 KJE917543 KTA917543 LCW917543 LMS917543 LWO917543 MGK917543 MQG917543 NAC917543 NJY917543 NTU917543 ODQ917543 ONM917543 OXI917543 PHE917543 PRA917543 QAW917543 QKS917543 QUO917543 REK917543 ROG917543 RYC917543 SHY917543 SRU917543 TBQ917543 TLM917543 TVI917543 UFE917543 UPA917543 UYW917543 VIS917543 VSO917543 WCK917543 WMG917543 WWC917543 U983079 JQ983079 TM983079 ADI983079 ANE983079 AXA983079 BGW983079 BQS983079 CAO983079 CKK983079 CUG983079 DEC983079 DNY983079 DXU983079 EHQ983079 ERM983079 FBI983079 FLE983079 FVA983079 GEW983079 GOS983079 GYO983079 HIK983079 HSG983079 ICC983079 ILY983079 IVU983079 JFQ983079 JPM983079 JZI983079 KJE983079 KTA983079 LCW983079 LMS983079 LWO983079 MGK983079 MQG983079 NAC983079 NJY983079 NTU983079 ODQ983079 ONM983079 OXI983079 PHE983079 PRA983079 QAW983079 QKS983079 QUO983079 REK983079 ROG983079 RYC983079 SHY983079 SRU983079 TBQ983079 TLM983079 TVI983079 UFE983079 UPA983079 UYW983079 VIS983079 VSO983079 WCK983079 WMG983079 WWC983079 A6:XFD6 A65542:XFD65542 A131078:XFD131078 A196614:XFD196614 A262150:XFD262150 A327686:XFD327686 A393222:XFD393222 A458758:XFD458758 A524294:XFD524294 A589830:XFD589830 A655366:XFD655366 A720902:XFD720902 A786438:XFD786438 A851974:XFD851974 A917510:XFD917510 A983046:XFD983046" xr:uid="{866264F7-6275-41BD-A35A-7D835B44AA40}"/>
  </dataValidations>
  <pageMargins left="0.59055118110236227" right="0.39370078740157483" top="0.98425196850393704" bottom="0.98425196850393704" header="0.51181102362204722" footer="0.51181102362204722"/>
  <pageSetup paperSize="9" fitToWidth="2" orientation="landscape" r:id="rId1"/>
  <headerFooter alignWithMargins="0">
    <oddHeader>&amp;L&amp;F</oddHeader>
  </headerFooter>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BE8B3-43C2-419B-91AB-7EE3AEAA276F}">
  <dimension ref="A1:BH36"/>
  <sheetViews>
    <sheetView zoomScaleNormal="100" zoomScaleSheetLayoutView="90" workbookViewId="0"/>
  </sheetViews>
  <sheetFormatPr defaultRowHeight="13" x14ac:dyDescent="0.2"/>
  <cols>
    <col min="1" max="1" width="4.36328125" customWidth="1"/>
    <col min="2" max="2" width="10.1796875" customWidth="1"/>
    <col min="3" max="3" width="6.1796875" customWidth="1"/>
    <col min="5" max="5" width="11.36328125" customWidth="1"/>
    <col min="6" max="6" width="11.90625" customWidth="1"/>
    <col min="7" max="7" width="12.81640625" customWidth="1"/>
    <col min="8" max="8" width="12.36328125" customWidth="1"/>
    <col min="12" max="12" width="11.1796875" customWidth="1"/>
    <col min="18" max="18" width="11" customWidth="1"/>
    <col min="19" max="19" width="9.453125" bestFit="1" customWidth="1"/>
    <col min="23" max="23" width="9.1796875" customWidth="1"/>
    <col min="24" max="24" width="12" customWidth="1"/>
    <col min="26" max="26" width="10.81640625" customWidth="1"/>
    <col min="31" max="31" width="9.81640625" customWidth="1"/>
    <col min="32" max="32" width="10" customWidth="1"/>
    <col min="34" max="34" width="11" customWidth="1"/>
    <col min="36" max="36" width="10.90625" customWidth="1"/>
    <col min="38" max="38" width="11.1796875" customWidth="1"/>
    <col min="40" max="40" width="10.6328125" customWidth="1"/>
    <col min="43" max="43" width="10.1796875" bestFit="1" customWidth="1"/>
    <col min="44" max="44" width="11.36328125" bestFit="1" customWidth="1"/>
  </cols>
  <sheetData>
    <row r="1" spans="1:60" s="11" customFormat="1" ht="14" customHeight="1" x14ac:dyDescent="0.2">
      <c r="A1" s="26"/>
      <c r="B1" s="3" t="s">
        <v>49</v>
      </c>
      <c r="C1" s="3"/>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row>
    <row r="2" spans="1:60" ht="13" customHeight="1" x14ac:dyDescent="0.2">
      <c r="A2" s="26"/>
      <c r="B2" s="26"/>
      <c r="C2" s="26"/>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26"/>
      <c r="AR2" s="26"/>
      <c r="AS2" s="26"/>
      <c r="AT2" s="26"/>
      <c r="AU2" s="26"/>
      <c r="AV2" s="26"/>
      <c r="AW2" s="26"/>
      <c r="AX2" s="26"/>
      <c r="AY2" s="26"/>
      <c r="AZ2" s="26"/>
      <c r="BA2" s="26"/>
      <c r="BB2" s="26"/>
      <c r="BC2" s="26"/>
      <c r="BD2" s="26"/>
      <c r="BE2" s="26"/>
      <c r="BF2" s="26"/>
      <c r="BG2" s="26"/>
      <c r="BH2" s="26"/>
    </row>
    <row r="3" spans="1:60" ht="13" customHeight="1" x14ac:dyDescent="0.2">
      <c r="A3" s="20"/>
      <c r="B3" s="60" t="s">
        <v>0</v>
      </c>
      <c r="C3" s="61"/>
      <c r="D3" s="51" t="s">
        <v>50</v>
      </c>
      <c r="E3" s="74"/>
      <c r="F3" s="75"/>
      <c r="G3" s="78" t="s">
        <v>51</v>
      </c>
      <c r="H3" s="79"/>
      <c r="I3" s="78" t="s">
        <v>52</v>
      </c>
      <c r="J3" s="79"/>
      <c r="K3" s="78" t="s">
        <v>53</v>
      </c>
      <c r="L3" s="79"/>
      <c r="M3" s="78" t="s">
        <v>54</v>
      </c>
      <c r="N3" s="79"/>
      <c r="O3" s="82" t="s">
        <v>55</v>
      </c>
      <c r="P3" s="79"/>
      <c r="Q3" s="78" t="s">
        <v>56</v>
      </c>
      <c r="R3" s="79"/>
      <c r="S3" s="82" t="s">
        <v>57</v>
      </c>
      <c r="T3" s="83"/>
      <c r="U3" s="78" t="s">
        <v>58</v>
      </c>
      <c r="V3" s="79"/>
      <c r="W3" s="78" t="s">
        <v>59</v>
      </c>
      <c r="X3" s="79"/>
      <c r="Y3" s="78" t="s">
        <v>60</v>
      </c>
      <c r="Z3" s="79"/>
      <c r="AA3" s="78" t="s">
        <v>61</v>
      </c>
      <c r="AB3" s="79"/>
      <c r="AC3" s="78" t="s">
        <v>62</v>
      </c>
      <c r="AD3" s="79"/>
      <c r="AE3" s="80" t="s">
        <v>63</v>
      </c>
      <c r="AF3" s="81"/>
      <c r="AG3" s="78" t="s">
        <v>64</v>
      </c>
      <c r="AH3" s="79"/>
      <c r="AI3" s="78" t="s">
        <v>65</v>
      </c>
      <c r="AJ3" s="79"/>
      <c r="AK3" s="78" t="s">
        <v>66</v>
      </c>
      <c r="AL3" s="79"/>
      <c r="AM3" s="78" t="s">
        <v>67</v>
      </c>
      <c r="AN3" s="79"/>
      <c r="AO3" s="78" t="s">
        <v>68</v>
      </c>
      <c r="AP3" s="79"/>
      <c r="AQ3" s="20"/>
      <c r="AR3" s="20"/>
      <c r="AS3" s="20"/>
      <c r="AT3" s="20"/>
      <c r="AU3" s="20"/>
      <c r="AV3" s="20"/>
      <c r="AW3" s="20"/>
      <c r="AX3" s="20"/>
      <c r="AY3" s="20"/>
      <c r="AZ3" s="20"/>
      <c r="BA3" s="20"/>
      <c r="BB3" s="20"/>
      <c r="BC3" s="20"/>
      <c r="BD3" s="20"/>
      <c r="BE3" s="20"/>
      <c r="BF3" s="20"/>
      <c r="BG3" s="20"/>
      <c r="BH3" s="20"/>
    </row>
    <row r="4" spans="1:60" ht="13" customHeight="1" x14ac:dyDescent="0.2">
      <c r="A4" s="20"/>
      <c r="B4" s="62"/>
      <c r="C4" s="63"/>
      <c r="D4" s="54" t="s">
        <v>8</v>
      </c>
      <c r="E4" s="54" t="s">
        <v>9</v>
      </c>
      <c r="F4" s="56" t="s">
        <v>10</v>
      </c>
      <c r="G4" s="54" t="s">
        <v>9</v>
      </c>
      <c r="H4" s="56" t="s">
        <v>10</v>
      </c>
      <c r="I4" s="54" t="s">
        <v>9</v>
      </c>
      <c r="J4" s="56" t="s">
        <v>10</v>
      </c>
      <c r="K4" s="54" t="s">
        <v>9</v>
      </c>
      <c r="L4" s="56" t="s">
        <v>10</v>
      </c>
      <c r="M4" s="54" t="s">
        <v>9</v>
      </c>
      <c r="N4" s="56" t="s">
        <v>10</v>
      </c>
      <c r="O4" s="54" t="s">
        <v>9</v>
      </c>
      <c r="P4" s="56" t="s">
        <v>10</v>
      </c>
      <c r="Q4" s="54" t="s">
        <v>9</v>
      </c>
      <c r="R4" s="56" t="s">
        <v>10</v>
      </c>
      <c r="S4" s="54" t="s">
        <v>9</v>
      </c>
      <c r="T4" s="56" t="s">
        <v>10</v>
      </c>
      <c r="U4" s="54" t="s">
        <v>9</v>
      </c>
      <c r="V4" s="56" t="s">
        <v>10</v>
      </c>
      <c r="W4" s="54" t="s">
        <v>9</v>
      </c>
      <c r="X4" s="56" t="s">
        <v>10</v>
      </c>
      <c r="Y4" s="54" t="s">
        <v>9</v>
      </c>
      <c r="Z4" s="56" t="s">
        <v>10</v>
      </c>
      <c r="AA4" s="54" t="s">
        <v>9</v>
      </c>
      <c r="AB4" s="56" t="s">
        <v>10</v>
      </c>
      <c r="AC4" s="54" t="s">
        <v>9</v>
      </c>
      <c r="AD4" s="56" t="s">
        <v>10</v>
      </c>
      <c r="AE4" s="54" t="s">
        <v>9</v>
      </c>
      <c r="AF4" s="56" t="s">
        <v>10</v>
      </c>
      <c r="AG4" s="54" t="s">
        <v>9</v>
      </c>
      <c r="AH4" s="56" t="s">
        <v>10</v>
      </c>
      <c r="AI4" s="54" t="s">
        <v>9</v>
      </c>
      <c r="AJ4" s="56" t="s">
        <v>10</v>
      </c>
      <c r="AK4" s="54" t="s">
        <v>9</v>
      </c>
      <c r="AL4" s="56" t="s">
        <v>10</v>
      </c>
      <c r="AM4" s="54" t="s">
        <v>9</v>
      </c>
      <c r="AN4" s="56" t="s">
        <v>10</v>
      </c>
      <c r="AO4" s="54" t="s">
        <v>9</v>
      </c>
      <c r="AP4" s="56" t="s">
        <v>10</v>
      </c>
      <c r="AQ4" s="20"/>
      <c r="AR4" s="20"/>
      <c r="AS4" s="20"/>
      <c r="AT4" s="20"/>
      <c r="AU4" s="20"/>
      <c r="AV4" s="20"/>
      <c r="AW4" s="20"/>
      <c r="AX4" s="20"/>
      <c r="AY4" s="20"/>
      <c r="AZ4" s="20"/>
      <c r="BA4" s="20"/>
      <c r="BB4" s="20"/>
      <c r="BC4" s="20"/>
      <c r="BD4" s="20"/>
      <c r="BE4" s="20"/>
      <c r="BF4" s="20"/>
      <c r="BG4" s="20"/>
      <c r="BH4" s="20"/>
    </row>
    <row r="5" spans="1:60" ht="13" customHeight="1" x14ac:dyDescent="0.2">
      <c r="A5" s="20"/>
      <c r="B5" s="64"/>
      <c r="C5" s="65"/>
      <c r="D5" s="55"/>
      <c r="E5" s="55"/>
      <c r="F5" s="57"/>
      <c r="G5" s="55"/>
      <c r="H5" s="57"/>
      <c r="I5" s="55"/>
      <c r="J5" s="57"/>
      <c r="K5" s="55"/>
      <c r="L5" s="57"/>
      <c r="M5" s="55"/>
      <c r="N5" s="57"/>
      <c r="O5" s="55"/>
      <c r="P5" s="57"/>
      <c r="Q5" s="55"/>
      <c r="R5" s="57"/>
      <c r="S5" s="55"/>
      <c r="T5" s="57"/>
      <c r="U5" s="55"/>
      <c r="V5" s="57"/>
      <c r="W5" s="55"/>
      <c r="X5" s="57"/>
      <c r="Y5" s="55"/>
      <c r="Z5" s="57"/>
      <c r="AA5" s="55"/>
      <c r="AB5" s="57"/>
      <c r="AC5" s="55"/>
      <c r="AD5" s="57"/>
      <c r="AE5" s="55"/>
      <c r="AF5" s="57"/>
      <c r="AG5" s="55"/>
      <c r="AH5" s="57"/>
      <c r="AI5" s="55"/>
      <c r="AJ5" s="57"/>
      <c r="AK5" s="55"/>
      <c r="AL5" s="57"/>
      <c r="AM5" s="55"/>
      <c r="AN5" s="57"/>
      <c r="AO5" s="55"/>
      <c r="AP5" s="57"/>
      <c r="AQ5" s="20"/>
      <c r="AR5" s="20"/>
      <c r="AS5" s="20"/>
      <c r="AT5" s="20"/>
      <c r="AU5" s="20"/>
      <c r="AV5" s="20"/>
      <c r="AW5" s="20"/>
      <c r="AX5" s="20"/>
      <c r="AY5" s="20"/>
      <c r="AZ5" s="20"/>
      <c r="BA5" s="20"/>
      <c r="BB5" s="20"/>
      <c r="BC5" s="20"/>
      <c r="BD5" s="20"/>
      <c r="BE5" s="20"/>
      <c r="BF5" s="20"/>
      <c r="BG5" s="20"/>
      <c r="BH5" s="20"/>
    </row>
    <row r="6" spans="1:60" ht="13" customHeight="1" x14ac:dyDescent="0.2">
      <c r="A6" s="1"/>
      <c r="B6" s="66"/>
      <c r="C6" s="70"/>
      <c r="D6" s="2" t="s">
        <v>25</v>
      </c>
      <c r="E6" s="2" t="s">
        <v>11</v>
      </c>
      <c r="F6" s="2" t="s">
        <v>12</v>
      </c>
      <c r="G6" s="2" t="s">
        <v>11</v>
      </c>
      <c r="H6" s="2" t="s">
        <v>12</v>
      </c>
      <c r="I6" s="2" t="s">
        <v>11</v>
      </c>
      <c r="J6" s="2" t="s">
        <v>12</v>
      </c>
      <c r="K6" s="2" t="s">
        <v>11</v>
      </c>
      <c r="L6" s="2" t="s">
        <v>12</v>
      </c>
      <c r="M6" s="2" t="s">
        <v>11</v>
      </c>
      <c r="N6" s="2" t="s">
        <v>12</v>
      </c>
      <c r="O6" s="2" t="s">
        <v>11</v>
      </c>
      <c r="P6" s="2" t="s">
        <v>12</v>
      </c>
      <c r="Q6" s="2" t="s">
        <v>11</v>
      </c>
      <c r="R6" s="2" t="s">
        <v>12</v>
      </c>
      <c r="S6" s="2" t="s">
        <v>11</v>
      </c>
      <c r="T6" s="2" t="s">
        <v>12</v>
      </c>
      <c r="U6" s="2" t="s">
        <v>11</v>
      </c>
      <c r="V6" s="2" t="s">
        <v>12</v>
      </c>
      <c r="W6" s="2" t="s">
        <v>11</v>
      </c>
      <c r="X6" s="2" t="s">
        <v>12</v>
      </c>
      <c r="Y6" s="2" t="s">
        <v>11</v>
      </c>
      <c r="Z6" s="2" t="s">
        <v>12</v>
      </c>
      <c r="AA6" s="2" t="s">
        <v>11</v>
      </c>
      <c r="AB6" s="2" t="s">
        <v>12</v>
      </c>
      <c r="AC6" s="2" t="s">
        <v>11</v>
      </c>
      <c r="AD6" s="2" t="s">
        <v>12</v>
      </c>
      <c r="AE6" s="2" t="s">
        <v>11</v>
      </c>
      <c r="AF6" s="2" t="s">
        <v>12</v>
      </c>
      <c r="AG6" s="2" t="s">
        <v>11</v>
      </c>
      <c r="AH6" s="2" t="s">
        <v>12</v>
      </c>
      <c r="AI6" s="2" t="s">
        <v>11</v>
      </c>
      <c r="AJ6" s="2" t="s">
        <v>12</v>
      </c>
      <c r="AK6" s="2" t="s">
        <v>11</v>
      </c>
      <c r="AL6" s="2" t="s">
        <v>12</v>
      </c>
      <c r="AM6" s="2" t="s">
        <v>11</v>
      </c>
      <c r="AN6" s="2" t="s">
        <v>12</v>
      </c>
      <c r="AO6" s="2" t="s">
        <v>11</v>
      </c>
      <c r="AP6" s="2" t="s">
        <v>12</v>
      </c>
      <c r="AQ6" s="20"/>
      <c r="AR6" s="20"/>
      <c r="AS6" s="1"/>
      <c r="AT6" s="1"/>
      <c r="AU6" s="1"/>
      <c r="AV6" s="1"/>
      <c r="AW6" s="1"/>
      <c r="AX6" s="1"/>
      <c r="AY6" s="1"/>
      <c r="AZ6" s="1"/>
      <c r="BA6" s="1"/>
      <c r="BB6" s="1"/>
      <c r="BC6" s="1"/>
      <c r="BD6" s="1"/>
      <c r="BE6" s="1"/>
      <c r="BF6" s="1"/>
      <c r="BG6" s="1"/>
      <c r="BH6" s="1"/>
    </row>
    <row r="7" spans="1:60" ht="13" customHeight="1" x14ac:dyDescent="0.2">
      <c r="A7" s="1"/>
      <c r="B7" s="66" t="s">
        <v>69</v>
      </c>
      <c r="C7" s="71"/>
      <c r="D7" s="27">
        <v>10928</v>
      </c>
      <c r="E7" s="27">
        <v>2405429</v>
      </c>
      <c r="F7" s="27">
        <v>39083572</v>
      </c>
      <c r="G7" s="27">
        <v>1109951</v>
      </c>
      <c r="H7" s="27">
        <v>19978570</v>
      </c>
      <c r="I7" s="27">
        <v>9831</v>
      </c>
      <c r="J7" s="27">
        <v>190797</v>
      </c>
      <c r="K7" s="27">
        <v>18136</v>
      </c>
      <c r="L7" s="27">
        <v>438894</v>
      </c>
      <c r="M7" s="27">
        <v>49965</v>
      </c>
      <c r="N7" s="27">
        <v>423954</v>
      </c>
      <c r="O7" s="27">
        <v>21346</v>
      </c>
      <c r="P7" s="27">
        <v>320605</v>
      </c>
      <c r="Q7" s="27">
        <v>427631</v>
      </c>
      <c r="R7" s="27">
        <v>5688208</v>
      </c>
      <c r="S7" s="27">
        <v>3216</v>
      </c>
      <c r="T7" s="27">
        <v>51161</v>
      </c>
      <c r="U7" s="27">
        <v>16915</v>
      </c>
      <c r="V7" s="27">
        <v>456790</v>
      </c>
      <c r="W7" s="27">
        <v>278981</v>
      </c>
      <c r="X7" s="27">
        <v>2958205</v>
      </c>
      <c r="Y7" s="27">
        <v>232201</v>
      </c>
      <c r="Z7" s="27">
        <v>2898999</v>
      </c>
      <c r="AA7" s="27">
        <v>5092</v>
      </c>
      <c r="AB7" s="27">
        <v>168863</v>
      </c>
      <c r="AC7" s="27">
        <v>16182</v>
      </c>
      <c r="AD7" s="27">
        <v>267100</v>
      </c>
      <c r="AE7" s="27">
        <v>14731</v>
      </c>
      <c r="AF7" s="27">
        <v>267154</v>
      </c>
      <c r="AG7" s="27">
        <v>25889</v>
      </c>
      <c r="AH7" s="27">
        <v>357637</v>
      </c>
      <c r="AI7" s="27">
        <v>84868</v>
      </c>
      <c r="AJ7" s="27">
        <v>1885887</v>
      </c>
      <c r="AK7" s="27">
        <v>35748</v>
      </c>
      <c r="AL7" s="27">
        <v>695326</v>
      </c>
      <c r="AM7" s="27">
        <v>54173</v>
      </c>
      <c r="AN7" s="27">
        <v>2029404</v>
      </c>
      <c r="AO7" s="27">
        <v>573</v>
      </c>
      <c r="AP7" s="27">
        <v>6018</v>
      </c>
      <c r="AQ7" s="20"/>
      <c r="AR7" s="20"/>
      <c r="AS7" s="1"/>
      <c r="AT7" s="1"/>
      <c r="AU7" s="1"/>
      <c r="AV7" s="1"/>
      <c r="AW7" s="1"/>
      <c r="AX7" s="1"/>
      <c r="AY7" s="1"/>
      <c r="AZ7" s="1"/>
      <c r="BA7" s="1"/>
      <c r="BB7" s="1"/>
      <c r="BC7" s="1"/>
      <c r="BD7" s="1"/>
      <c r="BE7" s="1"/>
      <c r="BF7" s="1"/>
      <c r="BG7" s="1"/>
      <c r="BH7" s="1"/>
    </row>
    <row r="8" spans="1:60" ht="13" customHeight="1" x14ac:dyDescent="0.2">
      <c r="A8" s="24"/>
      <c r="B8" s="72" t="s">
        <v>70</v>
      </c>
      <c r="C8" s="73"/>
      <c r="D8" s="28">
        <v>10650</v>
      </c>
      <c r="E8" s="28">
        <v>2135960</v>
      </c>
      <c r="F8" s="28">
        <v>43485998</v>
      </c>
      <c r="G8" s="28">
        <v>1093673</v>
      </c>
      <c r="H8" s="28">
        <v>20407398</v>
      </c>
      <c r="I8" s="28">
        <v>11457</v>
      </c>
      <c r="J8" s="28">
        <v>245808</v>
      </c>
      <c r="K8" s="28">
        <v>57219</v>
      </c>
      <c r="L8" s="28">
        <v>1738687</v>
      </c>
      <c r="M8" s="28">
        <v>35568</v>
      </c>
      <c r="N8" s="28">
        <v>450423</v>
      </c>
      <c r="O8" s="28">
        <v>13573</v>
      </c>
      <c r="P8" s="29">
        <v>233270</v>
      </c>
      <c r="Q8" s="29">
        <v>390410</v>
      </c>
      <c r="R8" s="29">
        <v>9929815</v>
      </c>
      <c r="S8" s="29">
        <v>2444</v>
      </c>
      <c r="T8" s="29">
        <v>44137</v>
      </c>
      <c r="U8" s="29">
        <v>3856</v>
      </c>
      <c r="V8" s="29">
        <v>270000</v>
      </c>
      <c r="W8" s="29">
        <v>120029</v>
      </c>
      <c r="X8" s="29">
        <v>1346138</v>
      </c>
      <c r="Y8" s="29">
        <v>232002</v>
      </c>
      <c r="Z8" s="29">
        <v>4069319</v>
      </c>
      <c r="AA8" s="29">
        <v>4178</v>
      </c>
      <c r="AB8" s="29">
        <v>156800</v>
      </c>
      <c r="AC8" s="29">
        <v>4818</v>
      </c>
      <c r="AD8" s="29">
        <v>77222</v>
      </c>
      <c r="AE8" s="30">
        <v>15175</v>
      </c>
      <c r="AF8" s="30">
        <v>406996</v>
      </c>
      <c r="AG8" s="30">
        <v>12230</v>
      </c>
      <c r="AH8" s="30">
        <v>312601</v>
      </c>
      <c r="AI8" s="30">
        <v>64437</v>
      </c>
      <c r="AJ8" s="30">
        <v>1423768</v>
      </c>
      <c r="AK8" s="30">
        <v>46207</v>
      </c>
      <c r="AL8" s="30">
        <v>1174225</v>
      </c>
      <c r="AM8" s="30">
        <v>26422</v>
      </c>
      <c r="AN8" s="30">
        <v>1136882</v>
      </c>
      <c r="AO8" s="30">
        <v>2262</v>
      </c>
      <c r="AP8" s="30">
        <v>62509</v>
      </c>
      <c r="AQ8" s="20"/>
      <c r="AR8" s="20"/>
    </row>
    <row r="9" spans="1:60" ht="13" customHeight="1" x14ac:dyDescent="0.2">
      <c r="A9" s="1"/>
      <c r="B9" s="31" t="s">
        <v>71</v>
      </c>
      <c r="C9" s="32" t="s">
        <v>72</v>
      </c>
      <c r="D9" s="21">
        <v>977</v>
      </c>
      <c r="E9" s="21">
        <v>222888</v>
      </c>
      <c r="F9" s="21">
        <v>3644441</v>
      </c>
      <c r="G9" s="21">
        <v>111734</v>
      </c>
      <c r="H9" s="21">
        <v>2073463</v>
      </c>
      <c r="I9" s="21">
        <v>928</v>
      </c>
      <c r="J9" s="21">
        <v>28800</v>
      </c>
      <c r="K9" s="21">
        <v>2561</v>
      </c>
      <c r="L9" s="21">
        <v>50332</v>
      </c>
      <c r="M9" s="21">
        <v>9206</v>
      </c>
      <c r="N9" s="21">
        <v>70249</v>
      </c>
      <c r="O9" s="21">
        <v>647</v>
      </c>
      <c r="P9" s="33">
        <v>8950</v>
      </c>
      <c r="Q9" s="33">
        <v>20655</v>
      </c>
      <c r="R9" s="33">
        <v>427830</v>
      </c>
      <c r="S9" s="33">
        <v>421</v>
      </c>
      <c r="T9" s="33">
        <v>8640</v>
      </c>
      <c r="U9" s="33">
        <v>0</v>
      </c>
      <c r="V9" s="33">
        <v>0</v>
      </c>
      <c r="W9" s="33">
        <v>7012</v>
      </c>
      <c r="X9" s="33">
        <v>66300</v>
      </c>
      <c r="Y9" s="33">
        <v>57553</v>
      </c>
      <c r="Z9" s="33">
        <v>617747</v>
      </c>
      <c r="AA9" s="33">
        <v>1305</v>
      </c>
      <c r="AB9" s="33">
        <v>49600</v>
      </c>
      <c r="AC9" s="34">
        <v>538</v>
      </c>
      <c r="AD9" s="34">
        <v>11000</v>
      </c>
      <c r="AE9" s="35">
        <v>1123</v>
      </c>
      <c r="AF9" s="35">
        <v>17766</v>
      </c>
      <c r="AG9" s="35">
        <v>122</v>
      </c>
      <c r="AH9" s="35">
        <v>2800</v>
      </c>
      <c r="AI9" s="35">
        <v>4946</v>
      </c>
      <c r="AJ9" s="35">
        <v>101908</v>
      </c>
      <c r="AK9" s="35">
        <v>1733</v>
      </c>
      <c r="AL9" s="35">
        <v>37164</v>
      </c>
      <c r="AM9" s="35">
        <v>1909</v>
      </c>
      <c r="AN9" s="35">
        <v>63500</v>
      </c>
      <c r="AO9" s="35">
        <v>495</v>
      </c>
      <c r="AP9" s="35">
        <v>8392</v>
      </c>
      <c r="AQ9" s="20"/>
      <c r="AR9" s="20"/>
    </row>
    <row r="10" spans="1:60" ht="13" customHeight="1" x14ac:dyDescent="0.2">
      <c r="A10" s="1"/>
      <c r="B10" s="31"/>
      <c r="C10" s="32" t="s">
        <v>17</v>
      </c>
      <c r="D10" s="21">
        <v>905</v>
      </c>
      <c r="E10" s="21">
        <v>153759</v>
      </c>
      <c r="F10" s="21">
        <v>2975977</v>
      </c>
      <c r="G10" s="21">
        <v>90030</v>
      </c>
      <c r="H10" s="21">
        <v>1650882</v>
      </c>
      <c r="I10" s="21">
        <v>2747</v>
      </c>
      <c r="J10" s="21">
        <v>46587</v>
      </c>
      <c r="K10" s="21">
        <v>612</v>
      </c>
      <c r="L10" s="21">
        <v>13550</v>
      </c>
      <c r="M10" s="21">
        <v>1560</v>
      </c>
      <c r="N10" s="21">
        <v>15194</v>
      </c>
      <c r="O10" s="21">
        <v>467</v>
      </c>
      <c r="P10" s="33">
        <v>5932</v>
      </c>
      <c r="Q10" s="33">
        <v>25439</v>
      </c>
      <c r="R10" s="33">
        <v>485468</v>
      </c>
      <c r="S10" s="33">
        <v>32</v>
      </c>
      <c r="T10" s="33">
        <v>500</v>
      </c>
      <c r="U10" s="33">
        <v>0</v>
      </c>
      <c r="V10" s="33">
        <v>0</v>
      </c>
      <c r="W10" s="33">
        <v>4396</v>
      </c>
      <c r="X10" s="33">
        <v>70920</v>
      </c>
      <c r="Y10" s="33">
        <v>15985</v>
      </c>
      <c r="Z10" s="33">
        <v>295870</v>
      </c>
      <c r="AA10" s="33">
        <v>0</v>
      </c>
      <c r="AB10" s="33">
        <v>0</v>
      </c>
      <c r="AC10" s="34">
        <v>23</v>
      </c>
      <c r="AD10" s="34">
        <v>300</v>
      </c>
      <c r="AE10" s="35">
        <v>3657</v>
      </c>
      <c r="AF10" s="36">
        <v>152386</v>
      </c>
      <c r="AG10" s="36">
        <v>541</v>
      </c>
      <c r="AH10" s="36">
        <v>12420</v>
      </c>
      <c r="AI10" s="36">
        <v>2590</v>
      </c>
      <c r="AJ10" s="36">
        <v>66142</v>
      </c>
      <c r="AK10" s="36">
        <v>5411</v>
      </c>
      <c r="AL10" s="36">
        <v>156107</v>
      </c>
      <c r="AM10" s="36">
        <v>269</v>
      </c>
      <c r="AN10" s="36">
        <v>3719</v>
      </c>
      <c r="AO10" s="36">
        <v>0</v>
      </c>
      <c r="AP10" s="36">
        <v>0</v>
      </c>
      <c r="AQ10" s="20"/>
      <c r="AR10" s="20"/>
    </row>
    <row r="11" spans="1:60" ht="13" customHeight="1" x14ac:dyDescent="0.2">
      <c r="A11" s="1"/>
      <c r="B11" s="6"/>
      <c r="C11" s="7" t="s">
        <v>73</v>
      </c>
      <c r="D11" s="21">
        <v>895</v>
      </c>
      <c r="E11" s="21">
        <v>160044</v>
      </c>
      <c r="F11" s="21">
        <v>3029018</v>
      </c>
      <c r="G11" s="21">
        <v>85170</v>
      </c>
      <c r="H11" s="21">
        <v>1562286</v>
      </c>
      <c r="I11" s="21">
        <v>2068</v>
      </c>
      <c r="J11" s="21">
        <v>42435</v>
      </c>
      <c r="K11" s="21">
        <v>727</v>
      </c>
      <c r="L11" s="21">
        <v>25546</v>
      </c>
      <c r="M11" s="21">
        <v>516</v>
      </c>
      <c r="N11" s="21">
        <v>4600</v>
      </c>
      <c r="O11" s="21">
        <v>2997</v>
      </c>
      <c r="P11" s="33">
        <v>60652</v>
      </c>
      <c r="Q11" s="33">
        <v>44391</v>
      </c>
      <c r="R11" s="33">
        <v>813397</v>
      </c>
      <c r="S11" s="33">
        <v>281</v>
      </c>
      <c r="T11" s="33">
        <v>4700</v>
      </c>
      <c r="U11" s="33">
        <v>0</v>
      </c>
      <c r="V11" s="33">
        <v>0</v>
      </c>
      <c r="W11" s="33">
        <v>1857</v>
      </c>
      <c r="X11" s="33">
        <v>30000</v>
      </c>
      <c r="Y11" s="33">
        <v>6897</v>
      </c>
      <c r="Z11" s="33">
        <v>115520</v>
      </c>
      <c r="AA11" s="33">
        <v>0</v>
      </c>
      <c r="AB11" s="33">
        <v>0</v>
      </c>
      <c r="AC11" s="34">
        <v>348</v>
      </c>
      <c r="AD11" s="34">
        <v>7500</v>
      </c>
      <c r="AE11" s="35">
        <v>1807</v>
      </c>
      <c r="AF11" s="36">
        <v>81400</v>
      </c>
      <c r="AG11" s="36">
        <v>1946</v>
      </c>
      <c r="AH11" s="36">
        <v>70000</v>
      </c>
      <c r="AI11" s="36">
        <v>6399</v>
      </c>
      <c r="AJ11" s="36">
        <v>101107</v>
      </c>
      <c r="AK11" s="36">
        <v>4175</v>
      </c>
      <c r="AL11" s="36">
        <v>100488</v>
      </c>
      <c r="AM11" s="36">
        <v>243</v>
      </c>
      <c r="AN11" s="36">
        <v>4520</v>
      </c>
      <c r="AO11" s="36">
        <v>222</v>
      </c>
      <c r="AP11" s="36">
        <v>4867</v>
      </c>
    </row>
    <row r="12" spans="1:60" ht="13" customHeight="1" x14ac:dyDescent="0.2">
      <c r="A12" s="1"/>
      <c r="B12" s="6"/>
      <c r="C12" s="7" t="s">
        <v>74</v>
      </c>
      <c r="D12" s="21">
        <v>854</v>
      </c>
      <c r="E12" s="21">
        <v>194368</v>
      </c>
      <c r="F12" s="21">
        <v>3644617</v>
      </c>
      <c r="G12" s="21">
        <v>85332</v>
      </c>
      <c r="H12" s="21">
        <v>1523455</v>
      </c>
      <c r="I12" s="21">
        <v>687</v>
      </c>
      <c r="J12" s="21">
        <v>11530</v>
      </c>
      <c r="K12" s="21">
        <v>42989</v>
      </c>
      <c r="L12" s="21">
        <v>1412460</v>
      </c>
      <c r="M12" s="21">
        <v>7358</v>
      </c>
      <c r="N12" s="21">
        <v>35170</v>
      </c>
      <c r="O12" s="21">
        <v>868</v>
      </c>
      <c r="P12" s="33">
        <v>13150</v>
      </c>
      <c r="Q12" s="33">
        <v>8434</v>
      </c>
      <c r="R12" s="33">
        <v>199604</v>
      </c>
      <c r="S12" s="33">
        <v>0</v>
      </c>
      <c r="T12" s="33">
        <v>0</v>
      </c>
      <c r="U12" s="33">
        <v>0</v>
      </c>
      <c r="V12" s="33">
        <v>0</v>
      </c>
      <c r="W12" s="33">
        <v>1862</v>
      </c>
      <c r="X12" s="33">
        <v>24620</v>
      </c>
      <c r="Y12" s="33">
        <v>37347</v>
      </c>
      <c r="Z12" s="33">
        <v>200825</v>
      </c>
      <c r="AA12" s="33">
        <v>0</v>
      </c>
      <c r="AB12" s="33">
        <v>0</v>
      </c>
      <c r="AC12" s="34">
        <v>344</v>
      </c>
      <c r="AD12" s="34">
        <v>4200</v>
      </c>
      <c r="AE12" s="35">
        <v>214</v>
      </c>
      <c r="AF12" s="35">
        <v>3580</v>
      </c>
      <c r="AG12" s="35">
        <v>1798</v>
      </c>
      <c r="AH12" s="35">
        <v>20475</v>
      </c>
      <c r="AI12" s="35">
        <v>1794</v>
      </c>
      <c r="AJ12" s="35">
        <v>39300</v>
      </c>
      <c r="AK12" s="35">
        <v>1716</v>
      </c>
      <c r="AL12" s="35">
        <v>21012</v>
      </c>
      <c r="AM12" s="35">
        <v>3531</v>
      </c>
      <c r="AN12" s="35">
        <v>134236</v>
      </c>
      <c r="AO12" s="35">
        <v>94</v>
      </c>
      <c r="AP12" s="35">
        <v>1000</v>
      </c>
    </row>
    <row r="13" spans="1:60" ht="13" customHeight="1" x14ac:dyDescent="0.2">
      <c r="A13" s="1"/>
      <c r="B13" s="6"/>
      <c r="C13" s="7" t="s">
        <v>75</v>
      </c>
      <c r="D13" s="21">
        <v>951</v>
      </c>
      <c r="E13" s="21">
        <v>181188</v>
      </c>
      <c r="F13" s="21">
        <v>3286576</v>
      </c>
      <c r="G13" s="21">
        <v>101363</v>
      </c>
      <c r="H13" s="21">
        <v>2023043</v>
      </c>
      <c r="I13" s="21">
        <v>30</v>
      </c>
      <c r="J13" s="21">
        <v>225</v>
      </c>
      <c r="K13" s="21">
        <v>490</v>
      </c>
      <c r="L13" s="21">
        <v>8468</v>
      </c>
      <c r="M13" s="21">
        <v>6425</v>
      </c>
      <c r="N13" s="21">
        <v>55390</v>
      </c>
      <c r="O13" s="21">
        <v>1401</v>
      </c>
      <c r="P13" s="33">
        <v>29870</v>
      </c>
      <c r="Q13" s="33">
        <v>28991</v>
      </c>
      <c r="R13" s="33">
        <v>477710</v>
      </c>
      <c r="S13" s="33">
        <v>495</v>
      </c>
      <c r="T13" s="33">
        <v>9810</v>
      </c>
      <c r="U13" s="33">
        <v>0</v>
      </c>
      <c r="V13" s="33">
        <v>0</v>
      </c>
      <c r="W13" s="33">
        <v>16279</v>
      </c>
      <c r="X13" s="33">
        <v>158182</v>
      </c>
      <c r="Y13" s="33">
        <v>9284</v>
      </c>
      <c r="Z13" s="33">
        <v>151000</v>
      </c>
      <c r="AA13" s="33">
        <v>0</v>
      </c>
      <c r="AB13" s="33">
        <v>0</v>
      </c>
      <c r="AC13" s="34">
        <v>796</v>
      </c>
      <c r="AD13" s="34">
        <v>13900</v>
      </c>
      <c r="AE13" s="35">
        <v>1075</v>
      </c>
      <c r="AF13" s="36">
        <v>19795</v>
      </c>
      <c r="AG13" s="36">
        <v>1357</v>
      </c>
      <c r="AH13" s="36">
        <v>44495</v>
      </c>
      <c r="AI13" s="36">
        <v>9750</v>
      </c>
      <c r="AJ13" s="36">
        <v>243682</v>
      </c>
      <c r="AK13" s="36">
        <v>1777</v>
      </c>
      <c r="AL13" s="36">
        <v>29004</v>
      </c>
      <c r="AM13" s="36">
        <v>1453</v>
      </c>
      <c r="AN13" s="36">
        <v>18657</v>
      </c>
      <c r="AO13" s="36">
        <v>222</v>
      </c>
      <c r="AP13" s="36">
        <v>3345</v>
      </c>
    </row>
    <row r="14" spans="1:60" ht="13" customHeight="1" x14ac:dyDescent="0.2">
      <c r="A14" s="1"/>
      <c r="B14" s="37"/>
      <c r="C14" s="38" t="s">
        <v>76</v>
      </c>
      <c r="D14" s="21">
        <v>902</v>
      </c>
      <c r="E14" s="21">
        <v>156657</v>
      </c>
      <c r="F14" s="21">
        <v>3548930</v>
      </c>
      <c r="G14" s="21">
        <v>90101</v>
      </c>
      <c r="H14" s="21">
        <v>1636446</v>
      </c>
      <c r="I14" s="21">
        <v>989</v>
      </c>
      <c r="J14" s="21">
        <v>23115</v>
      </c>
      <c r="K14" s="21">
        <v>1613</v>
      </c>
      <c r="L14" s="21">
        <v>35747</v>
      </c>
      <c r="M14" s="21">
        <v>5507</v>
      </c>
      <c r="N14" s="21">
        <v>181250</v>
      </c>
      <c r="O14" s="21">
        <v>520</v>
      </c>
      <c r="P14" s="33">
        <v>4250</v>
      </c>
      <c r="Q14" s="33">
        <v>14952</v>
      </c>
      <c r="R14" s="33">
        <v>320197</v>
      </c>
      <c r="S14" s="33">
        <v>432</v>
      </c>
      <c r="T14" s="33">
        <v>9000</v>
      </c>
      <c r="U14" s="33">
        <v>0</v>
      </c>
      <c r="V14" s="33">
        <v>0</v>
      </c>
      <c r="W14" s="33">
        <v>8505</v>
      </c>
      <c r="X14" s="33">
        <v>131550</v>
      </c>
      <c r="Y14" s="33">
        <v>2541</v>
      </c>
      <c r="Z14" s="33">
        <v>42737</v>
      </c>
      <c r="AA14" s="33">
        <v>1793</v>
      </c>
      <c r="AB14" s="33">
        <v>63000</v>
      </c>
      <c r="AC14" s="34">
        <v>360</v>
      </c>
      <c r="AD14" s="34">
        <v>4600</v>
      </c>
      <c r="AE14" s="35">
        <v>727</v>
      </c>
      <c r="AF14" s="36">
        <v>8897</v>
      </c>
      <c r="AG14" s="36">
        <v>459</v>
      </c>
      <c r="AH14" s="36">
        <v>8100</v>
      </c>
      <c r="AI14" s="36">
        <v>8220</v>
      </c>
      <c r="AJ14" s="36">
        <v>238305</v>
      </c>
      <c r="AK14" s="36">
        <v>6209</v>
      </c>
      <c r="AL14" s="36">
        <v>164654</v>
      </c>
      <c r="AM14" s="36">
        <v>13620</v>
      </c>
      <c r="AN14" s="36">
        <v>676182</v>
      </c>
      <c r="AO14" s="36">
        <v>109</v>
      </c>
      <c r="AP14" s="36">
        <v>900</v>
      </c>
    </row>
    <row r="15" spans="1:60" ht="13" customHeight="1" x14ac:dyDescent="0.2">
      <c r="A15" s="1"/>
      <c r="B15" s="37"/>
      <c r="C15" s="38" t="s">
        <v>77</v>
      </c>
      <c r="D15" s="21">
        <v>923</v>
      </c>
      <c r="E15" s="21">
        <v>181251</v>
      </c>
      <c r="F15" s="21">
        <v>3974909</v>
      </c>
      <c r="G15" s="21">
        <v>93860</v>
      </c>
      <c r="H15" s="21">
        <v>1720753</v>
      </c>
      <c r="I15" s="21">
        <v>1982</v>
      </c>
      <c r="J15" s="21">
        <v>49266</v>
      </c>
      <c r="K15" s="21">
        <v>1536</v>
      </c>
      <c r="L15" s="21">
        <v>19642</v>
      </c>
      <c r="M15" s="21">
        <v>160</v>
      </c>
      <c r="N15" s="21">
        <v>1400</v>
      </c>
      <c r="O15" s="21">
        <v>967</v>
      </c>
      <c r="P15" s="33">
        <v>18400</v>
      </c>
      <c r="Q15" s="33">
        <v>64146</v>
      </c>
      <c r="R15" s="33">
        <v>1805384</v>
      </c>
      <c r="S15" s="33">
        <v>52</v>
      </c>
      <c r="T15" s="33">
        <v>1400</v>
      </c>
      <c r="U15" s="33">
        <v>0</v>
      </c>
      <c r="V15" s="33">
        <v>0</v>
      </c>
      <c r="W15" s="33">
        <v>150</v>
      </c>
      <c r="X15" s="33">
        <v>3700</v>
      </c>
      <c r="Y15" s="33">
        <v>5715</v>
      </c>
      <c r="Z15" s="33">
        <v>89670</v>
      </c>
      <c r="AA15" s="33">
        <v>0</v>
      </c>
      <c r="AB15" s="33">
        <v>0</v>
      </c>
      <c r="AC15" s="34">
        <v>83</v>
      </c>
      <c r="AD15" s="34">
        <v>1000</v>
      </c>
      <c r="AE15" s="35">
        <v>1051</v>
      </c>
      <c r="AF15" s="36">
        <v>21812</v>
      </c>
      <c r="AG15" s="36">
        <v>2832</v>
      </c>
      <c r="AH15" s="36">
        <v>85800</v>
      </c>
      <c r="AI15" s="36">
        <v>5650</v>
      </c>
      <c r="AJ15" s="36">
        <v>99342</v>
      </c>
      <c r="AK15" s="36">
        <v>2725</v>
      </c>
      <c r="AL15" s="36">
        <v>49530</v>
      </c>
      <c r="AM15" s="36">
        <v>245</v>
      </c>
      <c r="AN15" s="36">
        <v>6660</v>
      </c>
      <c r="AO15" s="36">
        <v>97</v>
      </c>
      <c r="AP15" s="36">
        <v>1150</v>
      </c>
    </row>
    <row r="16" spans="1:60" ht="13" customHeight="1" x14ac:dyDescent="0.2">
      <c r="A16" s="1"/>
      <c r="B16" s="6"/>
      <c r="C16" s="7" t="s">
        <v>78</v>
      </c>
      <c r="D16" s="21">
        <v>1032</v>
      </c>
      <c r="E16" s="21">
        <v>184947</v>
      </c>
      <c r="F16" s="21">
        <v>3956450</v>
      </c>
      <c r="G16" s="21">
        <v>104339</v>
      </c>
      <c r="H16" s="21">
        <v>1946570</v>
      </c>
      <c r="I16" s="21">
        <v>353</v>
      </c>
      <c r="J16" s="21">
        <v>9350</v>
      </c>
      <c r="K16" s="21">
        <v>1682</v>
      </c>
      <c r="L16" s="21">
        <v>37385</v>
      </c>
      <c r="M16" s="21">
        <v>535</v>
      </c>
      <c r="N16" s="21">
        <v>5530</v>
      </c>
      <c r="O16" s="21">
        <v>2087</v>
      </c>
      <c r="P16" s="33">
        <v>27400</v>
      </c>
      <c r="Q16" s="33">
        <v>18121</v>
      </c>
      <c r="R16" s="33">
        <v>399630</v>
      </c>
      <c r="S16" s="33">
        <v>153</v>
      </c>
      <c r="T16" s="33">
        <v>2300</v>
      </c>
      <c r="U16" s="33">
        <v>0</v>
      </c>
      <c r="V16" s="33">
        <v>0</v>
      </c>
      <c r="W16" s="33">
        <v>9666</v>
      </c>
      <c r="X16" s="33">
        <v>135000</v>
      </c>
      <c r="Y16" s="33">
        <v>30501</v>
      </c>
      <c r="Z16" s="33">
        <v>1052943</v>
      </c>
      <c r="AA16" s="33">
        <v>0</v>
      </c>
      <c r="AB16" s="33">
        <v>0</v>
      </c>
      <c r="AC16" s="34">
        <v>1282</v>
      </c>
      <c r="AD16" s="34">
        <v>20260</v>
      </c>
      <c r="AE16" s="35">
        <v>2303</v>
      </c>
      <c r="AF16" s="36">
        <v>38750</v>
      </c>
      <c r="AG16" s="36">
        <v>1671</v>
      </c>
      <c r="AH16" s="36">
        <v>42246</v>
      </c>
      <c r="AI16" s="36">
        <v>5225</v>
      </c>
      <c r="AJ16" s="36">
        <v>120710</v>
      </c>
      <c r="AK16" s="36">
        <v>5797</v>
      </c>
      <c r="AL16" s="36">
        <v>78754</v>
      </c>
      <c r="AM16" s="36">
        <v>997</v>
      </c>
      <c r="AN16" s="36">
        <v>37758</v>
      </c>
      <c r="AO16" s="36">
        <v>235</v>
      </c>
      <c r="AP16" s="36">
        <v>1864</v>
      </c>
    </row>
    <row r="17" spans="2:43" ht="13" customHeight="1" x14ac:dyDescent="0.2">
      <c r="B17" s="6"/>
      <c r="C17" s="7" t="s">
        <v>79</v>
      </c>
      <c r="D17" s="21">
        <v>885</v>
      </c>
      <c r="E17" s="21">
        <v>154464</v>
      </c>
      <c r="F17" s="21">
        <v>3037798</v>
      </c>
      <c r="G17" s="21">
        <v>93006</v>
      </c>
      <c r="H17" s="21">
        <v>1711553</v>
      </c>
      <c r="I17" s="21">
        <v>926</v>
      </c>
      <c r="J17" s="21">
        <v>20800</v>
      </c>
      <c r="K17" s="21">
        <v>1330</v>
      </c>
      <c r="L17" s="21">
        <v>64400</v>
      </c>
      <c r="M17" s="21">
        <v>654</v>
      </c>
      <c r="N17" s="21">
        <v>4990</v>
      </c>
      <c r="O17" s="21">
        <v>1157</v>
      </c>
      <c r="P17" s="33">
        <v>22787</v>
      </c>
      <c r="Q17" s="33">
        <v>13658</v>
      </c>
      <c r="R17" s="33">
        <v>260620</v>
      </c>
      <c r="S17" s="33">
        <v>0</v>
      </c>
      <c r="T17" s="33">
        <v>0</v>
      </c>
      <c r="U17" s="33">
        <v>3856</v>
      </c>
      <c r="V17" s="33">
        <v>270000</v>
      </c>
      <c r="W17" s="33">
        <v>18898</v>
      </c>
      <c r="X17" s="33">
        <v>185580</v>
      </c>
      <c r="Y17" s="33">
        <v>15222</v>
      </c>
      <c r="Z17" s="33">
        <v>374875</v>
      </c>
      <c r="AA17" s="33">
        <v>589</v>
      </c>
      <c r="AB17" s="33">
        <v>22200</v>
      </c>
      <c r="AC17" s="34">
        <v>190</v>
      </c>
      <c r="AD17" s="34">
        <v>2795</v>
      </c>
      <c r="AE17" s="35">
        <v>621</v>
      </c>
      <c r="AF17" s="39">
        <v>11730</v>
      </c>
      <c r="AG17" s="39">
        <v>185</v>
      </c>
      <c r="AH17" s="39">
        <v>5723</v>
      </c>
      <c r="AI17" s="39">
        <v>2838</v>
      </c>
      <c r="AJ17" s="39">
        <v>49458</v>
      </c>
      <c r="AK17" s="39">
        <v>1256</v>
      </c>
      <c r="AL17" s="39">
        <v>29596</v>
      </c>
      <c r="AM17" s="39">
        <v>25</v>
      </c>
      <c r="AN17" s="39">
        <v>400</v>
      </c>
      <c r="AO17" s="39">
        <v>53</v>
      </c>
      <c r="AP17" s="39">
        <v>291</v>
      </c>
    </row>
    <row r="18" spans="2:43" ht="13" customHeight="1" x14ac:dyDescent="0.2">
      <c r="B18" s="31" t="s">
        <v>80</v>
      </c>
      <c r="C18" s="7" t="s">
        <v>13</v>
      </c>
      <c r="D18" s="21">
        <v>810</v>
      </c>
      <c r="E18" s="21">
        <v>146895</v>
      </c>
      <c r="F18" s="21">
        <v>2976958</v>
      </c>
      <c r="G18" s="21">
        <v>79715</v>
      </c>
      <c r="H18" s="21">
        <v>1481324</v>
      </c>
      <c r="I18" s="21">
        <v>36</v>
      </c>
      <c r="J18" s="21">
        <v>300</v>
      </c>
      <c r="K18" s="21">
        <v>1537</v>
      </c>
      <c r="L18" s="21">
        <v>33985</v>
      </c>
      <c r="M18" s="21">
        <v>1495</v>
      </c>
      <c r="N18" s="21">
        <v>21400</v>
      </c>
      <c r="O18" s="21">
        <v>735</v>
      </c>
      <c r="P18" s="33">
        <v>13000</v>
      </c>
      <c r="Q18" s="33">
        <v>23526</v>
      </c>
      <c r="R18" s="33">
        <v>639805</v>
      </c>
      <c r="S18" s="33">
        <v>89</v>
      </c>
      <c r="T18" s="33">
        <v>817</v>
      </c>
      <c r="U18" s="33">
        <v>0</v>
      </c>
      <c r="V18" s="33">
        <v>0</v>
      </c>
      <c r="W18" s="33">
        <v>17611</v>
      </c>
      <c r="X18" s="33">
        <v>153150</v>
      </c>
      <c r="Y18" s="33">
        <v>4351</v>
      </c>
      <c r="Z18" s="33">
        <v>52462</v>
      </c>
      <c r="AA18" s="33">
        <v>491</v>
      </c>
      <c r="AB18" s="33">
        <v>22000</v>
      </c>
      <c r="AC18" s="34">
        <v>265</v>
      </c>
      <c r="AD18" s="34">
        <v>2072</v>
      </c>
      <c r="AE18" s="35">
        <v>1183</v>
      </c>
      <c r="AF18" s="39">
        <v>22800</v>
      </c>
      <c r="AG18" s="39">
        <v>836</v>
      </c>
      <c r="AH18" s="39">
        <v>14380</v>
      </c>
      <c r="AI18" s="39">
        <v>2156</v>
      </c>
      <c r="AJ18" s="39">
        <v>39757</v>
      </c>
      <c r="AK18" s="39">
        <v>8857</v>
      </c>
      <c r="AL18" s="39">
        <v>288206</v>
      </c>
      <c r="AM18" s="39">
        <v>3989</v>
      </c>
      <c r="AN18" s="39">
        <v>190000</v>
      </c>
      <c r="AO18" s="39">
        <v>23</v>
      </c>
      <c r="AP18" s="39">
        <v>1500</v>
      </c>
    </row>
    <row r="19" spans="2:43" ht="13" customHeight="1" x14ac:dyDescent="0.2">
      <c r="B19" s="6"/>
      <c r="C19" s="7" t="s">
        <v>81</v>
      </c>
      <c r="D19" s="21">
        <v>706</v>
      </c>
      <c r="E19" s="21">
        <v>243239</v>
      </c>
      <c r="F19" s="21">
        <v>4579175</v>
      </c>
      <c r="G19" s="21">
        <v>66446</v>
      </c>
      <c r="H19" s="21">
        <v>1275597</v>
      </c>
      <c r="I19" s="21">
        <v>51</v>
      </c>
      <c r="J19" s="21">
        <v>1800</v>
      </c>
      <c r="K19" s="21">
        <v>1182</v>
      </c>
      <c r="L19" s="21">
        <v>18481</v>
      </c>
      <c r="M19" s="21">
        <v>1674</v>
      </c>
      <c r="N19" s="21">
        <v>46400</v>
      </c>
      <c r="O19" s="21">
        <v>436</v>
      </c>
      <c r="P19" s="33">
        <v>5900</v>
      </c>
      <c r="Q19" s="33">
        <v>92422</v>
      </c>
      <c r="R19" s="33">
        <v>1616994</v>
      </c>
      <c r="S19" s="33">
        <v>439</v>
      </c>
      <c r="T19" s="33">
        <v>6090</v>
      </c>
      <c r="U19" s="33">
        <v>0</v>
      </c>
      <c r="V19" s="33">
        <v>0</v>
      </c>
      <c r="W19" s="33">
        <v>33152</v>
      </c>
      <c r="X19" s="33">
        <v>380436</v>
      </c>
      <c r="Y19" s="33">
        <v>36251</v>
      </c>
      <c r="Z19" s="33">
        <v>869490</v>
      </c>
      <c r="AA19" s="33">
        <v>0</v>
      </c>
      <c r="AB19" s="33">
        <v>0</v>
      </c>
      <c r="AC19" s="34">
        <v>198</v>
      </c>
      <c r="AD19" s="34">
        <v>2500</v>
      </c>
      <c r="AE19" s="35">
        <v>1158</v>
      </c>
      <c r="AF19" s="39">
        <v>25110</v>
      </c>
      <c r="AG19" s="39">
        <v>283</v>
      </c>
      <c r="AH19" s="39">
        <v>4162</v>
      </c>
      <c r="AI19" s="39">
        <v>7755</v>
      </c>
      <c r="AJ19" s="39">
        <v>227211</v>
      </c>
      <c r="AK19" s="39">
        <v>1648</v>
      </c>
      <c r="AL19" s="39">
        <v>97604</v>
      </c>
      <c r="AM19" s="39">
        <v>130</v>
      </c>
      <c r="AN19" s="39">
        <v>1200</v>
      </c>
      <c r="AO19" s="39">
        <v>14</v>
      </c>
      <c r="AP19" s="39">
        <v>200</v>
      </c>
    </row>
    <row r="20" spans="2:43" ht="13" customHeight="1" x14ac:dyDescent="0.2">
      <c r="B20" s="6"/>
      <c r="C20" s="7" t="s">
        <v>82</v>
      </c>
      <c r="D20" s="21">
        <v>810</v>
      </c>
      <c r="E20" s="21">
        <v>156260</v>
      </c>
      <c r="F20" s="21">
        <v>4831149</v>
      </c>
      <c r="G20" s="21">
        <v>92577</v>
      </c>
      <c r="H20" s="21">
        <v>1802026</v>
      </c>
      <c r="I20" s="21">
        <v>660</v>
      </c>
      <c r="J20" s="21">
        <v>11600</v>
      </c>
      <c r="K20" s="21">
        <v>960</v>
      </c>
      <c r="L20" s="21">
        <v>18691</v>
      </c>
      <c r="M20" s="21">
        <v>478</v>
      </c>
      <c r="N20" s="21">
        <v>8850</v>
      </c>
      <c r="O20" s="21">
        <v>1291</v>
      </c>
      <c r="P20" s="33">
        <v>22979</v>
      </c>
      <c r="Q20" s="33">
        <v>35675</v>
      </c>
      <c r="R20" s="33">
        <v>2483176</v>
      </c>
      <c r="S20" s="33">
        <v>50</v>
      </c>
      <c r="T20" s="33">
        <v>880</v>
      </c>
      <c r="U20" s="33">
        <v>0</v>
      </c>
      <c r="V20" s="33">
        <v>0</v>
      </c>
      <c r="W20" s="33">
        <v>641</v>
      </c>
      <c r="X20" s="33">
        <v>6700</v>
      </c>
      <c r="Y20" s="33">
        <v>10355</v>
      </c>
      <c r="Z20" s="33">
        <v>206180</v>
      </c>
      <c r="AA20" s="33">
        <v>0</v>
      </c>
      <c r="AB20" s="33">
        <v>0</v>
      </c>
      <c r="AC20" s="34">
        <v>391</v>
      </c>
      <c r="AD20" s="34">
        <v>7095</v>
      </c>
      <c r="AE20" s="35">
        <v>256</v>
      </c>
      <c r="AF20" s="39">
        <v>2970</v>
      </c>
      <c r="AG20" s="39">
        <v>200</v>
      </c>
      <c r="AH20" s="39">
        <v>2000</v>
      </c>
      <c r="AI20" s="39">
        <v>7114</v>
      </c>
      <c r="AJ20" s="39">
        <v>96846</v>
      </c>
      <c r="AK20" s="39">
        <v>4903</v>
      </c>
      <c r="AL20" s="39">
        <v>122106</v>
      </c>
      <c r="AM20" s="39">
        <v>11</v>
      </c>
      <c r="AN20" s="39">
        <v>50</v>
      </c>
      <c r="AO20" s="39">
        <v>698</v>
      </c>
      <c r="AP20" s="39">
        <v>39000</v>
      </c>
    </row>
    <row r="21" spans="2:43" ht="13" customHeight="1" x14ac:dyDescent="0.2">
      <c r="B21" s="4"/>
      <c r="C21" s="4"/>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row>
    <row r="22" spans="2:43" ht="13" customHeight="1" x14ac:dyDescent="0.2">
      <c r="B22" s="5" t="s">
        <v>24</v>
      </c>
      <c r="C22" s="5"/>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row>
    <row r="23" spans="2:43" x14ac:dyDescent="0.2">
      <c r="B23" s="76"/>
      <c r="C23" s="77"/>
      <c r="D23" s="77"/>
      <c r="E23" s="77"/>
      <c r="F23" s="77"/>
      <c r="G23" s="77"/>
      <c r="H23" s="77"/>
      <c r="I23" s="77"/>
      <c r="J23" s="77"/>
      <c r="K23" s="77"/>
      <c r="L23" s="1"/>
      <c r="M23" s="1"/>
      <c r="N23" s="1"/>
      <c r="O23" s="1"/>
      <c r="P23" s="1"/>
      <c r="Q23" s="1"/>
      <c r="R23" s="1"/>
      <c r="S23" s="1"/>
      <c r="T23" s="1"/>
      <c r="U23" s="8"/>
      <c r="V23" s="8"/>
      <c r="W23" s="8"/>
      <c r="X23" s="8"/>
      <c r="Y23" s="8"/>
      <c r="Z23" s="8"/>
      <c r="AA23" s="8"/>
      <c r="AB23" s="8"/>
      <c r="AC23" s="8"/>
      <c r="AD23" s="8"/>
      <c r="AE23" s="8"/>
      <c r="AF23" s="8"/>
      <c r="AG23" s="8"/>
      <c r="AH23" s="8"/>
      <c r="AI23" s="8"/>
      <c r="AJ23" s="8"/>
      <c r="AK23" s="8"/>
      <c r="AL23" s="8"/>
      <c r="AM23" s="8"/>
      <c r="AN23" s="8"/>
      <c r="AO23" s="8"/>
      <c r="AP23" s="8"/>
    </row>
    <row r="24" spans="2:43" x14ac:dyDescent="0.2">
      <c r="B24" s="4"/>
      <c r="C24" s="4"/>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row>
    <row r="25" spans="2:43" x14ac:dyDescent="0.2">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2:43" ht="14" x14ac:dyDescent="0.2">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row>
    <row r="27" spans="2:43" x14ac:dyDescent="0.2">
      <c r="B27" s="26"/>
      <c r="C27" s="26"/>
      <c r="D27" s="26"/>
      <c r="E27" s="41"/>
      <c r="F27" s="41"/>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row>
    <row r="28" spans="2:43" x14ac:dyDescent="0.2">
      <c r="B28" s="26"/>
      <c r="C28" s="26"/>
      <c r="D28" s="26"/>
      <c r="E28" s="41"/>
      <c r="F28" s="41"/>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row>
    <row r="29" spans="2:43" x14ac:dyDescent="0.2">
      <c r="B29" s="26"/>
      <c r="C29" s="26"/>
      <c r="D29" s="26"/>
      <c r="E29" s="41"/>
      <c r="F29" s="41"/>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row>
    <row r="30" spans="2:43" x14ac:dyDescent="0.2">
      <c r="B30" s="26"/>
      <c r="C30" s="26"/>
      <c r="D30" s="26"/>
      <c r="E30" s="41"/>
      <c r="F30" s="41"/>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row>
    <row r="31" spans="2:43" x14ac:dyDescent="0.2">
      <c r="B31" s="26"/>
      <c r="C31" s="26"/>
      <c r="D31" s="26"/>
      <c r="E31" s="41"/>
      <c r="F31" s="41"/>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row>
    <row r="32" spans="2:43" x14ac:dyDescent="0.2">
      <c r="B32" s="26"/>
      <c r="C32" s="26"/>
      <c r="D32" s="26"/>
      <c r="E32" s="41"/>
      <c r="F32" s="41"/>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row>
    <row r="33" spans="5:6" x14ac:dyDescent="0.2">
      <c r="E33" s="41"/>
      <c r="F33" s="41"/>
    </row>
    <row r="34" spans="5:6" x14ac:dyDescent="0.2">
      <c r="E34" s="41"/>
      <c r="F34" s="41"/>
    </row>
    <row r="35" spans="5:6" x14ac:dyDescent="0.2">
      <c r="E35" s="41"/>
      <c r="F35" s="41"/>
    </row>
    <row r="36" spans="5:6" x14ac:dyDescent="0.2">
      <c r="E36" s="41"/>
      <c r="F36" s="41"/>
    </row>
  </sheetData>
  <mergeCells count="63">
    <mergeCell ref="Y3:Z3"/>
    <mergeCell ref="B3:C5"/>
    <mergeCell ref="D3:F3"/>
    <mergeCell ref="G3:H3"/>
    <mergeCell ref="I3:J3"/>
    <mergeCell ref="K3:L3"/>
    <mergeCell ref="M3:N3"/>
    <mergeCell ref="L4:L5"/>
    <mergeCell ref="M4:M5"/>
    <mergeCell ref="N4:N5"/>
    <mergeCell ref="O3:P3"/>
    <mergeCell ref="Q3:R3"/>
    <mergeCell ref="S3:T3"/>
    <mergeCell ref="U3:V3"/>
    <mergeCell ref="W3:X3"/>
    <mergeCell ref="AM3:AN3"/>
    <mergeCell ref="AO3:AP3"/>
    <mergeCell ref="D4:D5"/>
    <mergeCell ref="E4:E5"/>
    <mergeCell ref="F4:F5"/>
    <mergeCell ref="G4:G5"/>
    <mergeCell ref="H4:H5"/>
    <mergeCell ref="I4:I5"/>
    <mergeCell ref="J4:J5"/>
    <mergeCell ref="K4:K5"/>
    <mergeCell ref="AA3:AB3"/>
    <mergeCell ref="AC3:AD3"/>
    <mergeCell ref="AE3:AF3"/>
    <mergeCell ref="AG3:AH3"/>
    <mergeCell ref="AI3:AJ3"/>
    <mergeCell ref="AK3:AL3"/>
    <mergeCell ref="AP4:AP5"/>
    <mergeCell ref="B6:C6"/>
    <mergeCell ref="B7:C7"/>
    <mergeCell ref="AG4:AG5"/>
    <mergeCell ref="AH4:AH5"/>
    <mergeCell ref="AI4:AI5"/>
    <mergeCell ref="AJ4:AJ5"/>
    <mergeCell ref="AK4:AK5"/>
    <mergeCell ref="AL4:AL5"/>
    <mergeCell ref="AA4:AA5"/>
    <mergeCell ref="AB4:AB5"/>
    <mergeCell ref="AC4:AC5"/>
    <mergeCell ref="AD4:AD5"/>
    <mergeCell ref="AE4:AE5"/>
    <mergeCell ref="AF4:AF5"/>
    <mergeCell ref="U4:U5"/>
    <mergeCell ref="B8:C8"/>
    <mergeCell ref="B23:K23"/>
    <mergeCell ref="AM4:AM5"/>
    <mergeCell ref="AN4:AN5"/>
    <mergeCell ref="AO4:AO5"/>
    <mergeCell ref="V4:V5"/>
    <mergeCell ref="W4:W5"/>
    <mergeCell ref="X4:X5"/>
    <mergeCell ref="Y4:Y5"/>
    <mergeCell ref="Z4:Z5"/>
    <mergeCell ref="O4:O5"/>
    <mergeCell ref="P4:P5"/>
    <mergeCell ref="Q4:Q5"/>
    <mergeCell ref="R4:R5"/>
    <mergeCell ref="S4:S5"/>
    <mergeCell ref="T4:T5"/>
  </mergeCells>
  <phoneticPr fontId="7"/>
  <pageMargins left="0.11811023622047245" right="0.11811023622047245" top="1.1417322834645669" bottom="0.74803149606299213" header="0.31496062992125984" footer="0.31496062992125984"/>
  <pageSetup paperSize="9" scale="68" orientation="landscape" r:id="rId1"/>
  <colBreaks count="1" manualBreakCount="1">
    <brk id="20" max="2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0BCA3-973F-4103-AAD8-D57439CEA201}">
  <sheetPr>
    <pageSetUpPr fitToPage="1"/>
  </sheetPr>
  <dimension ref="A1:Z267"/>
  <sheetViews>
    <sheetView zoomScaleNormal="100" zoomScaleSheetLayoutView="100" workbookViewId="0"/>
  </sheetViews>
  <sheetFormatPr defaultColWidth="9" defaultRowHeight="13" x14ac:dyDescent="0.2"/>
  <cols>
    <col min="1" max="1" width="2.6328125" style="18" customWidth="1"/>
    <col min="2" max="2" width="7.6328125" style="19" customWidth="1"/>
    <col min="3" max="3" width="3.6328125" style="19" customWidth="1"/>
    <col min="4" max="4" width="11.36328125" style="18" customWidth="1"/>
    <col min="5" max="5" width="12.453125" style="18" customWidth="1"/>
    <col min="6" max="14" width="11.36328125" style="18" customWidth="1"/>
    <col min="15" max="15" width="13.453125" style="18" customWidth="1"/>
    <col min="16" max="18" width="11.36328125" style="18" customWidth="1"/>
    <col min="19" max="19" width="12.81640625" style="18" customWidth="1"/>
    <col min="20" max="25" width="11.36328125" style="18" customWidth="1"/>
    <col min="26" max="256" width="9" style="18"/>
    <col min="257" max="257" width="2.6328125" style="18" customWidth="1"/>
    <col min="258" max="258" width="7.6328125" style="18" customWidth="1"/>
    <col min="259" max="259" width="3.6328125" style="18" customWidth="1"/>
    <col min="260" max="260" width="11.36328125" style="18" customWidth="1"/>
    <col min="261" max="261" width="12.453125" style="18" customWidth="1"/>
    <col min="262" max="270" width="11.36328125" style="18" customWidth="1"/>
    <col min="271" max="271" width="13.453125" style="18" customWidth="1"/>
    <col min="272" max="274" width="11.36328125" style="18" customWidth="1"/>
    <col min="275" max="275" width="12.81640625" style="18" customWidth="1"/>
    <col min="276" max="281" width="11.36328125" style="18" customWidth="1"/>
    <col min="282" max="512" width="9" style="18"/>
    <col min="513" max="513" width="2.6328125" style="18" customWidth="1"/>
    <col min="514" max="514" width="7.6328125" style="18" customWidth="1"/>
    <col min="515" max="515" width="3.6328125" style="18" customWidth="1"/>
    <col min="516" max="516" width="11.36328125" style="18" customWidth="1"/>
    <col min="517" max="517" width="12.453125" style="18" customWidth="1"/>
    <col min="518" max="526" width="11.36328125" style="18" customWidth="1"/>
    <col min="527" max="527" width="13.453125" style="18" customWidth="1"/>
    <col min="528" max="530" width="11.36328125" style="18" customWidth="1"/>
    <col min="531" max="531" width="12.81640625" style="18" customWidth="1"/>
    <col min="532" max="537" width="11.36328125" style="18" customWidth="1"/>
    <col min="538" max="768" width="9" style="18"/>
    <col min="769" max="769" width="2.6328125" style="18" customWidth="1"/>
    <col min="770" max="770" width="7.6328125" style="18" customWidth="1"/>
    <col min="771" max="771" width="3.6328125" style="18" customWidth="1"/>
    <col min="772" max="772" width="11.36328125" style="18" customWidth="1"/>
    <col min="773" max="773" width="12.453125" style="18" customWidth="1"/>
    <col min="774" max="782" width="11.36328125" style="18" customWidth="1"/>
    <col min="783" max="783" width="13.453125" style="18" customWidth="1"/>
    <col min="784" max="786" width="11.36328125" style="18" customWidth="1"/>
    <col min="787" max="787" width="12.81640625" style="18" customWidth="1"/>
    <col min="788" max="793" width="11.36328125" style="18" customWidth="1"/>
    <col min="794" max="1024" width="9" style="18"/>
    <col min="1025" max="1025" width="2.6328125" style="18" customWidth="1"/>
    <col min="1026" max="1026" width="7.6328125" style="18" customWidth="1"/>
    <col min="1027" max="1027" width="3.6328125" style="18" customWidth="1"/>
    <col min="1028" max="1028" width="11.36328125" style="18" customWidth="1"/>
    <col min="1029" max="1029" width="12.453125" style="18" customWidth="1"/>
    <col min="1030" max="1038" width="11.36328125" style="18" customWidth="1"/>
    <col min="1039" max="1039" width="13.453125" style="18" customWidth="1"/>
    <col min="1040" max="1042" width="11.36328125" style="18" customWidth="1"/>
    <col min="1043" max="1043" width="12.81640625" style="18" customWidth="1"/>
    <col min="1044" max="1049" width="11.36328125" style="18" customWidth="1"/>
    <col min="1050" max="1280" width="9" style="18"/>
    <col min="1281" max="1281" width="2.6328125" style="18" customWidth="1"/>
    <col min="1282" max="1282" width="7.6328125" style="18" customWidth="1"/>
    <col min="1283" max="1283" width="3.6328125" style="18" customWidth="1"/>
    <col min="1284" max="1284" width="11.36328125" style="18" customWidth="1"/>
    <col min="1285" max="1285" width="12.453125" style="18" customWidth="1"/>
    <col min="1286" max="1294" width="11.36328125" style="18" customWidth="1"/>
    <col min="1295" max="1295" width="13.453125" style="18" customWidth="1"/>
    <col min="1296" max="1298" width="11.36328125" style="18" customWidth="1"/>
    <col min="1299" max="1299" width="12.81640625" style="18" customWidth="1"/>
    <col min="1300" max="1305" width="11.36328125" style="18" customWidth="1"/>
    <col min="1306" max="1536" width="9" style="18"/>
    <col min="1537" max="1537" width="2.6328125" style="18" customWidth="1"/>
    <col min="1538" max="1538" width="7.6328125" style="18" customWidth="1"/>
    <col min="1539" max="1539" width="3.6328125" style="18" customWidth="1"/>
    <col min="1540" max="1540" width="11.36328125" style="18" customWidth="1"/>
    <col min="1541" max="1541" width="12.453125" style="18" customWidth="1"/>
    <col min="1542" max="1550" width="11.36328125" style="18" customWidth="1"/>
    <col min="1551" max="1551" width="13.453125" style="18" customWidth="1"/>
    <col min="1552" max="1554" width="11.36328125" style="18" customWidth="1"/>
    <col min="1555" max="1555" width="12.81640625" style="18" customWidth="1"/>
    <col min="1556" max="1561" width="11.36328125" style="18" customWidth="1"/>
    <col min="1562" max="1792" width="9" style="18"/>
    <col min="1793" max="1793" width="2.6328125" style="18" customWidth="1"/>
    <col min="1794" max="1794" width="7.6328125" style="18" customWidth="1"/>
    <col min="1795" max="1795" width="3.6328125" style="18" customWidth="1"/>
    <col min="1796" max="1796" width="11.36328125" style="18" customWidth="1"/>
    <col min="1797" max="1797" width="12.453125" style="18" customWidth="1"/>
    <col min="1798" max="1806" width="11.36328125" style="18" customWidth="1"/>
    <col min="1807" max="1807" width="13.453125" style="18" customWidth="1"/>
    <col min="1808" max="1810" width="11.36328125" style="18" customWidth="1"/>
    <col min="1811" max="1811" width="12.81640625" style="18" customWidth="1"/>
    <col min="1812" max="1817" width="11.36328125" style="18" customWidth="1"/>
    <col min="1818" max="2048" width="9" style="18"/>
    <col min="2049" max="2049" width="2.6328125" style="18" customWidth="1"/>
    <col min="2050" max="2050" width="7.6328125" style="18" customWidth="1"/>
    <col min="2051" max="2051" width="3.6328125" style="18" customWidth="1"/>
    <col min="2052" max="2052" width="11.36328125" style="18" customWidth="1"/>
    <col min="2053" max="2053" width="12.453125" style="18" customWidth="1"/>
    <col min="2054" max="2062" width="11.36328125" style="18" customWidth="1"/>
    <col min="2063" max="2063" width="13.453125" style="18" customWidth="1"/>
    <col min="2064" max="2066" width="11.36328125" style="18" customWidth="1"/>
    <col min="2067" max="2067" width="12.81640625" style="18" customWidth="1"/>
    <col min="2068" max="2073" width="11.36328125" style="18" customWidth="1"/>
    <col min="2074" max="2304" width="9" style="18"/>
    <col min="2305" max="2305" width="2.6328125" style="18" customWidth="1"/>
    <col min="2306" max="2306" width="7.6328125" style="18" customWidth="1"/>
    <col min="2307" max="2307" width="3.6328125" style="18" customWidth="1"/>
    <col min="2308" max="2308" width="11.36328125" style="18" customWidth="1"/>
    <col min="2309" max="2309" width="12.453125" style="18" customWidth="1"/>
    <col min="2310" max="2318" width="11.36328125" style="18" customWidth="1"/>
    <col min="2319" max="2319" width="13.453125" style="18" customWidth="1"/>
    <col min="2320" max="2322" width="11.36328125" style="18" customWidth="1"/>
    <col min="2323" max="2323" width="12.81640625" style="18" customWidth="1"/>
    <col min="2324" max="2329" width="11.36328125" style="18" customWidth="1"/>
    <col min="2330" max="2560" width="9" style="18"/>
    <col min="2561" max="2561" width="2.6328125" style="18" customWidth="1"/>
    <col min="2562" max="2562" width="7.6328125" style="18" customWidth="1"/>
    <col min="2563" max="2563" width="3.6328125" style="18" customWidth="1"/>
    <col min="2564" max="2564" width="11.36328125" style="18" customWidth="1"/>
    <col min="2565" max="2565" width="12.453125" style="18" customWidth="1"/>
    <col min="2566" max="2574" width="11.36328125" style="18" customWidth="1"/>
    <col min="2575" max="2575" width="13.453125" style="18" customWidth="1"/>
    <col min="2576" max="2578" width="11.36328125" style="18" customWidth="1"/>
    <col min="2579" max="2579" width="12.81640625" style="18" customWidth="1"/>
    <col min="2580" max="2585" width="11.36328125" style="18" customWidth="1"/>
    <col min="2586" max="2816" width="9" style="18"/>
    <col min="2817" max="2817" width="2.6328125" style="18" customWidth="1"/>
    <col min="2818" max="2818" width="7.6328125" style="18" customWidth="1"/>
    <col min="2819" max="2819" width="3.6328125" style="18" customWidth="1"/>
    <col min="2820" max="2820" width="11.36328125" style="18" customWidth="1"/>
    <col min="2821" max="2821" width="12.453125" style="18" customWidth="1"/>
    <col min="2822" max="2830" width="11.36328125" style="18" customWidth="1"/>
    <col min="2831" max="2831" width="13.453125" style="18" customWidth="1"/>
    <col min="2832" max="2834" width="11.36328125" style="18" customWidth="1"/>
    <col min="2835" max="2835" width="12.81640625" style="18" customWidth="1"/>
    <col min="2836" max="2841" width="11.36328125" style="18" customWidth="1"/>
    <col min="2842" max="3072" width="9" style="18"/>
    <col min="3073" max="3073" width="2.6328125" style="18" customWidth="1"/>
    <col min="3074" max="3074" width="7.6328125" style="18" customWidth="1"/>
    <col min="3075" max="3075" width="3.6328125" style="18" customWidth="1"/>
    <col min="3076" max="3076" width="11.36328125" style="18" customWidth="1"/>
    <col min="3077" max="3077" width="12.453125" style="18" customWidth="1"/>
    <col min="3078" max="3086" width="11.36328125" style="18" customWidth="1"/>
    <col min="3087" max="3087" width="13.453125" style="18" customWidth="1"/>
    <col min="3088" max="3090" width="11.36328125" style="18" customWidth="1"/>
    <col min="3091" max="3091" width="12.81640625" style="18" customWidth="1"/>
    <col min="3092" max="3097" width="11.36328125" style="18" customWidth="1"/>
    <col min="3098" max="3328" width="9" style="18"/>
    <col min="3329" max="3329" width="2.6328125" style="18" customWidth="1"/>
    <col min="3330" max="3330" width="7.6328125" style="18" customWidth="1"/>
    <col min="3331" max="3331" width="3.6328125" style="18" customWidth="1"/>
    <col min="3332" max="3332" width="11.36328125" style="18" customWidth="1"/>
    <col min="3333" max="3333" width="12.453125" style="18" customWidth="1"/>
    <col min="3334" max="3342" width="11.36328125" style="18" customWidth="1"/>
    <col min="3343" max="3343" width="13.453125" style="18" customWidth="1"/>
    <col min="3344" max="3346" width="11.36328125" style="18" customWidth="1"/>
    <col min="3347" max="3347" width="12.81640625" style="18" customWidth="1"/>
    <col min="3348" max="3353" width="11.36328125" style="18" customWidth="1"/>
    <col min="3354" max="3584" width="9" style="18"/>
    <col min="3585" max="3585" width="2.6328125" style="18" customWidth="1"/>
    <col min="3586" max="3586" width="7.6328125" style="18" customWidth="1"/>
    <col min="3587" max="3587" width="3.6328125" style="18" customWidth="1"/>
    <col min="3588" max="3588" width="11.36328125" style="18" customWidth="1"/>
    <col min="3589" max="3589" width="12.453125" style="18" customWidth="1"/>
    <col min="3590" max="3598" width="11.36328125" style="18" customWidth="1"/>
    <col min="3599" max="3599" width="13.453125" style="18" customWidth="1"/>
    <col min="3600" max="3602" width="11.36328125" style="18" customWidth="1"/>
    <col min="3603" max="3603" width="12.81640625" style="18" customWidth="1"/>
    <col min="3604" max="3609" width="11.36328125" style="18" customWidth="1"/>
    <col min="3610" max="3840" width="9" style="18"/>
    <col min="3841" max="3841" width="2.6328125" style="18" customWidth="1"/>
    <col min="3842" max="3842" width="7.6328125" style="18" customWidth="1"/>
    <col min="3843" max="3843" width="3.6328125" style="18" customWidth="1"/>
    <col min="3844" max="3844" width="11.36328125" style="18" customWidth="1"/>
    <col min="3845" max="3845" width="12.453125" style="18" customWidth="1"/>
    <col min="3846" max="3854" width="11.36328125" style="18" customWidth="1"/>
    <col min="3855" max="3855" width="13.453125" style="18" customWidth="1"/>
    <col min="3856" max="3858" width="11.36328125" style="18" customWidth="1"/>
    <col min="3859" max="3859" width="12.81640625" style="18" customWidth="1"/>
    <col min="3860" max="3865" width="11.36328125" style="18" customWidth="1"/>
    <col min="3866" max="4096" width="9" style="18"/>
    <col min="4097" max="4097" width="2.6328125" style="18" customWidth="1"/>
    <col min="4098" max="4098" width="7.6328125" style="18" customWidth="1"/>
    <col min="4099" max="4099" width="3.6328125" style="18" customWidth="1"/>
    <col min="4100" max="4100" width="11.36328125" style="18" customWidth="1"/>
    <col min="4101" max="4101" width="12.453125" style="18" customWidth="1"/>
    <col min="4102" max="4110" width="11.36328125" style="18" customWidth="1"/>
    <col min="4111" max="4111" width="13.453125" style="18" customWidth="1"/>
    <col min="4112" max="4114" width="11.36328125" style="18" customWidth="1"/>
    <col min="4115" max="4115" width="12.81640625" style="18" customWidth="1"/>
    <col min="4116" max="4121" width="11.36328125" style="18" customWidth="1"/>
    <col min="4122" max="4352" width="9" style="18"/>
    <col min="4353" max="4353" width="2.6328125" style="18" customWidth="1"/>
    <col min="4354" max="4354" width="7.6328125" style="18" customWidth="1"/>
    <col min="4355" max="4355" width="3.6328125" style="18" customWidth="1"/>
    <col min="4356" max="4356" width="11.36328125" style="18" customWidth="1"/>
    <col min="4357" max="4357" width="12.453125" style="18" customWidth="1"/>
    <col min="4358" max="4366" width="11.36328125" style="18" customWidth="1"/>
    <col min="4367" max="4367" width="13.453125" style="18" customWidth="1"/>
    <col min="4368" max="4370" width="11.36328125" style="18" customWidth="1"/>
    <col min="4371" max="4371" width="12.81640625" style="18" customWidth="1"/>
    <col min="4372" max="4377" width="11.36328125" style="18" customWidth="1"/>
    <col min="4378" max="4608" width="9" style="18"/>
    <col min="4609" max="4609" width="2.6328125" style="18" customWidth="1"/>
    <col min="4610" max="4610" width="7.6328125" style="18" customWidth="1"/>
    <col min="4611" max="4611" width="3.6328125" style="18" customWidth="1"/>
    <col min="4612" max="4612" width="11.36328125" style="18" customWidth="1"/>
    <col min="4613" max="4613" width="12.453125" style="18" customWidth="1"/>
    <col min="4614" max="4622" width="11.36328125" style="18" customWidth="1"/>
    <col min="4623" max="4623" width="13.453125" style="18" customWidth="1"/>
    <col min="4624" max="4626" width="11.36328125" style="18" customWidth="1"/>
    <col min="4627" max="4627" width="12.81640625" style="18" customWidth="1"/>
    <col min="4628" max="4633" width="11.36328125" style="18" customWidth="1"/>
    <col min="4634" max="4864" width="9" style="18"/>
    <col min="4865" max="4865" width="2.6328125" style="18" customWidth="1"/>
    <col min="4866" max="4866" width="7.6328125" style="18" customWidth="1"/>
    <col min="4867" max="4867" width="3.6328125" style="18" customWidth="1"/>
    <col min="4868" max="4868" width="11.36328125" style="18" customWidth="1"/>
    <col min="4869" max="4869" width="12.453125" style="18" customWidth="1"/>
    <col min="4870" max="4878" width="11.36328125" style="18" customWidth="1"/>
    <col min="4879" max="4879" width="13.453125" style="18" customWidth="1"/>
    <col min="4880" max="4882" width="11.36328125" style="18" customWidth="1"/>
    <col min="4883" max="4883" width="12.81640625" style="18" customWidth="1"/>
    <col min="4884" max="4889" width="11.36328125" style="18" customWidth="1"/>
    <col min="4890" max="5120" width="9" style="18"/>
    <col min="5121" max="5121" width="2.6328125" style="18" customWidth="1"/>
    <col min="5122" max="5122" width="7.6328125" style="18" customWidth="1"/>
    <col min="5123" max="5123" width="3.6328125" style="18" customWidth="1"/>
    <col min="5124" max="5124" width="11.36328125" style="18" customWidth="1"/>
    <col min="5125" max="5125" width="12.453125" style="18" customWidth="1"/>
    <col min="5126" max="5134" width="11.36328125" style="18" customWidth="1"/>
    <col min="5135" max="5135" width="13.453125" style="18" customWidth="1"/>
    <col min="5136" max="5138" width="11.36328125" style="18" customWidth="1"/>
    <col min="5139" max="5139" width="12.81640625" style="18" customWidth="1"/>
    <col min="5140" max="5145" width="11.36328125" style="18" customWidth="1"/>
    <col min="5146" max="5376" width="9" style="18"/>
    <col min="5377" max="5377" width="2.6328125" style="18" customWidth="1"/>
    <col min="5378" max="5378" width="7.6328125" style="18" customWidth="1"/>
    <col min="5379" max="5379" width="3.6328125" style="18" customWidth="1"/>
    <col min="5380" max="5380" width="11.36328125" style="18" customWidth="1"/>
    <col min="5381" max="5381" width="12.453125" style="18" customWidth="1"/>
    <col min="5382" max="5390" width="11.36328125" style="18" customWidth="1"/>
    <col min="5391" max="5391" width="13.453125" style="18" customWidth="1"/>
    <col min="5392" max="5394" width="11.36328125" style="18" customWidth="1"/>
    <col min="5395" max="5395" width="12.81640625" style="18" customWidth="1"/>
    <col min="5396" max="5401" width="11.36328125" style="18" customWidth="1"/>
    <col min="5402" max="5632" width="9" style="18"/>
    <col min="5633" max="5633" width="2.6328125" style="18" customWidth="1"/>
    <col min="5634" max="5634" width="7.6328125" style="18" customWidth="1"/>
    <col min="5635" max="5635" width="3.6328125" style="18" customWidth="1"/>
    <col min="5636" max="5636" width="11.36328125" style="18" customWidth="1"/>
    <col min="5637" max="5637" width="12.453125" style="18" customWidth="1"/>
    <col min="5638" max="5646" width="11.36328125" style="18" customWidth="1"/>
    <col min="5647" max="5647" width="13.453125" style="18" customWidth="1"/>
    <col min="5648" max="5650" width="11.36328125" style="18" customWidth="1"/>
    <col min="5651" max="5651" width="12.81640625" style="18" customWidth="1"/>
    <col min="5652" max="5657" width="11.36328125" style="18" customWidth="1"/>
    <col min="5658" max="5888" width="9" style="18"/>
    <col min="5889" max="5889" width="2.6328125" style="18" customWidth="1"/>
    <col min="5890" max="5890" width="7.6328125" style="18" customWidth="1"/>
    <col min="5891" max="5891" width="3.6328125" style="18" customWidth="1"/>
    <col min="5892" max="5892" width="11.36328125" style="18" customWidth="1"/>
    <col min="5893" max="5893" width="12.453125" style="18" customWidth="1"/>
    <col min="5894" max="5902" width="11.36328125" style="18" customWidth="1"/>
    <col min="5903" max="5903" width="13.453125" style="18" customWidth="1"/>
    <col min="5904" max="5906" width="11.36328125" style="18" customWidth="1"/>
    <col min="5907" max="5907" width="12.81640625" style="18" customWidth="1"/>
    <col min="5908" max="5913" width="11.36328125" style="18" customWidth="1"/>
    <col min="5914" max="6144" width="9" style="18"/>
    <col min="6145" max="6145" width="2.6328125" style="18" customWidth="1"/>
    <col min="6146" max="6146" width="7.6328125" style="18" customWidth="1"/>
    <col min="6147" max="6147" width="3.6328125" style="18" customWidth="1"/>
    <col min="6148" max="6148" width="11.36328125" style="18" customWidth="1"/>
    <col min="6149" max="6149" width="12.453125" style="18" customWidth="1"/>
    <col min="6150" max="6158" width="11.36328125" style="18" customWidth="1"/>
    <col min="6159" max="6159" width="13.453125" style="18" customWidth="1"/>
    <col min="6160" max="6162" width="11.36328125" style="18" customWidth="1"/>
    <col min="6163" max="6163" width="12.81640625" style="18" customWidth="1"/>
    <col min="6164" max="6169" width="11.36328125" style="18" customWidth="1"/>
    <col min="6170" max="6400" width="9" style="18"/>
    <col min="6401" max="6401" width="2.6328125" style="18" customWidth="1"/>
    <col min="6402" max="6402" width="7.6328125" style="18" customWidth="1"/>
    <col min="6403" max="6403" width="3.6328125" style="18" customWidth="1"/>
    <col min="6404" max="6404" width="11.36328125" style="18" customWidth="1"/>
    <col min="6405" max="6405" width="12.453125" style="18" customWidth="1"/>
    <col min="6406" max="6414" width="11.36328125" style="18" customWidth="1"/>
    <col min="6415" max="6415" width="13.453125" style="18" customWidth="1"/>
    <col min="6416" max="6418" width="11.36328125" style="18" customWidth="1"/>
    <col min="6419" max="6419" width="12.81640625" style="18" customWidth="1"/>
    <col min="6420" max="6425" width="11.36328125" style="18" customWidth="1"/>
    <col min="6426" max="6656" width="9" style="18"/>
    <col min="6657" max="6657" width="2.6328125" style="18" customWidth="1"/>
    <col min="6658" max="6658" width="7.6328125" style="18" customWidth="1"/>
    <col min="6659" max="6659" width="3.6328125" style="18" customWidth="1"/>
    <col min="6660" max="6660" width="11.36328125" style="18" customWidth="1"/>
    <col min="6661" max="6661" width="12.453125" style="18" customWidth="1"/>
    <col min="6662" max="6670" width="11.36328125" style="18" customWidth="1"/>
    <col min="6671" max="6671" width="13.453125" style="18" customWidth="1"/>
    <col min="6672" max="6674" width="11.36328125" style="18" customWidth="1"/>
    <col min="6675" max="6675" width="12.81640625" style="18" customWidth="1"/>
    <col min="6676" max="6681" width="11.36328125" style="18" customWidth="1"/>
    <col min="6682" max="6912" width="9" style="18"/>
    <col min="6913" max="6913" width="2.6328125" style="18" customWidth="1"/>
    <col min="6914" max="6914" width="7.6328125" style="18" customWidth="1"/>
    <col min="6915" max="6915" width="3.6328125" style="18" customWidth="1"/>
    <col min="6916" max="6916" width="11.36328125" style="18" customWidth="1"/>
    <col min="6917" max="6917" width="12.453125" style="18" customWidth="1"/>
    <col min="6918" max="6926" width="11.36328125" style="18" customWidth="1"/>
    <col min="6927" max="6927" width="13.453125" style="18" customWidth="1"/>
    <col min="6928" max="6930" width="11.36328125" style="18" customWidth="1"/>
    <col min="6931" max="6931" width="12.81640625" style="18" customWidth="1"/>
    <col min="6932" max="6937" width="11.36328125" style="18" customWidth="1"/>
    <col min="6938" max="7168" width="9" style="18"/>
    <col min="7169" max="7169" width="2.6328125" style="18" customWidth="1"/>
    <col min="7170" max="7170" width="7.6328125" style="18" customWidth="1"/>
    <col min="7171" max="7171" width="3.6328125" style="18" customWidth="1"/>
    <col min="7172" max="7172" width="11.36328125" style="18" customWidth="1"/>
    <col min="7173" max="7173" width="12.453125" style="18" customWidth="1"/>
    <col min="7174" max="7182" width="11.36328125" style="18" customWidth="1"/>
    <col min="7183" max="7183" width="13.453125" style="18" customWidth="1"/>
    <col min="7184" max="7186" width="11.36328125" style="18" customWidth="1"/>
    <col min="7187" max="7187" width="12.81640625" style="18" customWidth="1"/>
    <col min="7188" max="7193" width="11.36328125" style="18" customWidth="1"/>
    <col min="7194" max="7424" width="9" style="18"/>
    <col min="7425" max="7425" width="2.6328125" style="18" customWidth="1"/>
    <col min="7426" max="7426" width="7.6328125" style="18" customWidth="1"/>
    <col min="7427" max="7427" width="3.6328125" style="18" customWidth="1"/>
    <col min="7428" max="7428" width="11.36328125" style="18" customWidth="1"/>
    <col min="7429" max="7429" width="12.453125" style="18" customWidth="1"/>
    <col min="7430" max="7438" width="11.36328125" style="18" customWidth="1"/>
    <col min="7439" max="7439" width="13.453125" style="18" customWidth="1"/>
    <col min="7440" max="7442" width="11.36328125" style="18" customWidth="1"/>
    <col min="7443" max="7443" width="12.81640625" style="18" customWidth="1"/>
    <col min="7444" max="7449" width="11.36328125" style="18" customWidth="1"/>
    <col min="7450" max="7680" width="9" style="18"/>
    <col min="7681" max="7681" width="2.6328125" style="18" customWidth="1"/>
    <col min="7682" max="7682" width="7.6328125" style="18" customWidth="1"/>
    <col min="7683" max="7683" width="3.6328125" style="18" customWidth="1"/>
    <col min="7684" max="7684" width="11.36328125" style="18" customWidth="1"/>
    <col min="7685" max="7685" width="12.453125" style="18" customWidth="1"/>
    <col min="7686" max="7694" width="11.36328125" style="18" customWidth="1"/>
    <col min="7695" max="7695" width="13.453125" style="18" customWidth="1"/>
    <col min="7696" max="7698" width="11.36328125" style="18" customWidth="1"/>
    <col min="7699" max="7699" width="12.81640625" style="18" customWidth="1"/>
    <col min="7700" max="7705" width="11.36328125" style="18" customWidth="1"/>
    <col min="7706" max="7936" width="9" style="18"/>
    <col min="7937" max="7937" width="2.6328125" style="18" customWidth="1"/>
    <col min="7938" max="7938" width="7.6328125" style="18" customWidth="1"/>
    <col min="7939" max="7939" width="3.6328125" style="18" customWidth="1"/>
    <col min="7940" max="7940" width="11.36328125" style="18" customWidth="1"/>
    <col min="7941" max="7941" width="12.453125" style="18" customWidth="1"/>
    <col min="7942" max="7950" width="11.36328125" style="18" customWidth="1"/>
    <col min="7951" max="7951" width="13.453125" style="18" customWidth="1"/>
    <col min="7952" max="7954" width="11.36328125" style="18" customWidth="1"/>
    <col min="7955" max="7955" width="12.81640625" style="18" customWidth="1"/>
    <col min="7956" max="7961" width="11.36328125" style="18" customWidth="1"/>
    <col min="7962" max="8192" width="9" style="18"/>
    <col min="8193" max="8193" width="2.6328125" style="18" customWidth="1"/>
    <col min="8194" max="8194" width="7.6328125" style="18" customWidth="1"/>
    <col min="8195" max="8195" width="3.6328125" style="18" customWidth="1"/>
    <col min="8196" max="8196" width="11.36328125" style="18" customWidth="1"/>
    <col min="8197" max="8197" width="12.453125" style="18" customWidth="1"/>
    <col min="8198" max="8206" width="11.36328125" style="18" customWidth="1"/>
    <col min="8207" max="8207" width="13.453125" style="18" customWidth="1"/>
    <col min="8208" max="8210" width="11.36328125" style="18" customWidth="1"/>
    <col min="8211" max="8211" width="12.81640625" style="18" customWidth="1"/>
    <col min="8212" max="8217" width="11.36328125" style="18" customWidth="1"/>
    <col min="8218" max="8448" width="9" style="18"/>
    <col min="8449" max="8449" width="2.6328125" style="18" customWidth="1"/>
    <col min="8450" max="8450" width="7.6328125" style="18" customWidth="1"/>
    <col min="8451" max="8451" width="3.6328125" style="18" customWidth="1"/>
    <col min="8452" max="8452" width="11.36328125" style="18" customWidth="1"/>
    <col min="8453" max="8453" width="12.453125" style="18" customWidth="1"/>
    <col min="8454" max="8462" width="11.36328125" style="18" customWidth="1"/>
    <col min="8463" max="8463" width="13.453125" style="18" customWidth="1"/>
    <col min="8464" max="8466" width="11.36328125" style="18" customWidth="1"/>
    <col min="8467" max="8467" width="12.81640625" style="18" customWidth="1"/>
    <col min="8468" max="8473" width="11.36328125" style="18" customWidth="1"/>
    <col min="8474" max="8704" width="9" style="18"/>
    <col min="8705" max="8705" width="2.6328125" style="18" customWidth="1"/>
    <col min="8706" max="8706" width="7.6328125" style="18" customWidth="1"/>
    <col min="8707" max="8707" width="3.6328125" style="18" customWidth="1"/>
    <col min="8708" max="8708" width="11.36328125" style="18" customWidth="1"/>
    <col min="8709" max="8709" width="12.453125" style="18" customWidth="1"/>
    <col min="8710" max="8718" width="11.36328125" style="18" customWidth="1"/>
    <col min="8719" max="8719" width="13.453125" style="18" customWidth="1"/>
    <col min="8720" max="8722" width="11.36328125" style="18" customWidth="1"/>
    <col min="8723" max="8723" width="12.81640625" style="18" customWidth="1"/>
    <col min="8724" max="8729" width="11.36328125" style="18" customWidth="1"/>
    <col min="8730" max="8960" width="9" style="18"/>
    <col min="8961" max="8961" width="2.6328125" style="18" customWidth="1"/>
    <col min="8962" max="8962" width="7.6328125" style="18" customWidth="1"/>
    <col min="8963" max="8963" width="3.6328125" style="18" customWidth="1"/>
    <col min="8964" max="8964" width="11.36328125" style="18" customWidth="1"/>
    <col min="8965" max="8965" width="12.453125" style="18" customWidth="1"/>
    <col min="8966" max="8974" width="11.36328125" style="18" customWidth="1"/>
    <col min="8975" max="8975" width="13.453125" style="18" customWidth="1"/>
    <col min="8976" max="8978" width="11.36328125" style="18" customWidth="1"/>
    <col min="8979" max="8979" width="12.81640625" style="18" customWidth="1"/>
    <col min="8980" max="8985" width="11.36328125" style="18" customWidth="1"/>
    <col min="8986" max="9216" width="9" style="18"/>
    <col min="9217" max="9217" width="2.6328125" style="18" customWidth="1"/>
    <col min="9218" max="9218" width="7.6328125" style="18" customWidth="1"/>
    <col min="9219" max="9219" width="3.6328125" style="18" customWidth="1"/>
    <col min="9220" max="9220" width="11.36328125" style="18" customWidth="1"/>
    <col min="9221" max="9221" width="12.453125" style="18" customWidth="1"/>
    <col min="9222" max="9230" width="11.36328125" style="18" customWidth="1"/>
    <col min="9231" max="9231" width="13.453125" style="18" customWidth="1"/>
    <col min="9232" max="9234" width="11.36328125" style="18" customWidth="1"/>
    <col min="9235" max="9235" width="12.81640625" style="18" customWidth="1"/>
    <col min="9236" max="9241" width="11.36328125" style="18" customWidth="1"/>
    <col min="9242" max="9472" width="9" style="18"/>
    <col min="9473" max="9473" width="2.6328125" style="18" customWidth="1"/>
    <col min="9474" max="9474" width="7.6328125" style="18" customWidth="1"/>
    <col min="9475" max="9475" width="3.6328125" style="18" customWidth="1"/>
    <col min="9476" max="9476" width="11.36328125" style="18" customWidth="1"/>
    <col min="9477" max="9477" width="12.453125" style="18" customWidth="1"/>
    <col min="9478" max="9486" width="11.36328125" style="18" customWidth="1"/>
    <col min="9487" max="9487" width="13.453125" style="18" customWidth="1"/>
    <col min="9488" max="9490" width="11.36328125" style="18" customWidth="1"/>
    <col min="9491" max="9491" width="12.81640625" style="18" customWidth="1"/>
    <col min="9492" max="9497" width="11.36328125" style="18" customWidth="1"/>
    <col min="9498" max="9728" width="9" style="18"/>
    <col min="9729" max="9729" width="2.6328125" style="18" customWidth="1"/>
    <col min="9730" max="9730" width="7.6328125" style="18" customWidth="1"/>
    <col min="9731" max="9731" width="3.6328125" style="18" customWidth="1"/>
    <col min="9732" max="9732" width="11.36328125" style="18" customWidth="1"/>
    <col min="9733" max="9733" width="12.453125" style="18" customWidth="1"/>
    <col min="9734" max="9742" width="11.36328125" style="18" customWidth="1"/>
    <col min="9743" max="9743" width="13.453125" style="18" customWidth="1"/>
    <col min="9744" max="9746" width="11.36328125" style="18" customWidth="1"/>
    <col min="9747" max="9747" width="12.81640625" style="18" customWidth="1"/>
    <col min="9748" max="9753" width="11.36328125" style="18" customWidth="1"/>
    <col min="9754" max="9984" width="9" style="18"/>
    <col min="9985" max="9985" width="2.6328125" style="18" customWidth="1"/>
    <col min="9986" max="9986" width="7.6328125" style="18" customWidth="1"/>
    <col min="9987" max="9987" width="3.6328125" style="18" customWidth="1"/>
    <col min="9988" max="9988" width="11.36328125" style="18" customWidth="1"/>
    <col min="9989" max="9989" width="12.453125" style="18" customWidth="1"/>
    <col min="9990" max="9998" width="11.36328125" style="18" customWidth="1"/>
    <col min="9999" max="9999" width="13.453125" style="18" customWidth="1"/>
    <col min="10000" max="10002" width="11.36328125" style="18" customWidth="1"/>
    <col min="10003" max="10003" width="12.81640625" style="18" customWidth="1"/>
    <col min="10004" max="10009" width="11.36328125" style="18" customWidth="1"/>
    <col min="10010" max="10240" width="9" style="18"/>
    <col min="10241" max="10241" width="2.6328125" style="18" customWidth="1"/>
    <col min="10242" max="10242" width="7.6328125" style="18" customWidth="1"/>
    <col min="10243" max="10243" width="3.6328125" style="18" customWidth="1"/>
    <col min="10244" max="10244" width="11.36328125" style="18" customWidth="1"/>
    <col min="10245" max="10245" width="12.453125" style="18" customWidth="1"/>
    <col min="10246" max="10254" width="11.36328125" style="18" customWidth="1"/>
    <col min="10255" max="10255" width="13.453125" style="18" customWidth="1"/>
    <col min="10256" max="10258" width="11.36328125" style="18" customWidth="1"/>
    <col min="10259" max="10259" width="12.81640625" style="18" customWidth="1"/>
    <col min="10260" max="10265" width="11.36328125" style="18" customWidth="1"/>
    <col min="10266" max="10496" width="9" style="18"/>
    <col min="10497" max="10497" width="2.6328125" style="18" customWidth="1"/>
    <col min="10498" max="10498" width="7.6328125" style="18" customWidth="1"/>
    <col min="10499" max="10499" width="3.6328125" style="18" customWidth="1"/>
    <col min="10500" max="10500" width="11.36328125" style="18" customWidth="1"/>
    <col min="10501" max="10501" width="12.453125" style="18" customWidth="1"/>
    <col min="10502" max="10510" width="11.36328125" style="18" customWidth="1"/>
    <col min="10511" max="10511" width="13.453125" style="18" customWidth="1"/>
    <col min="10512" max="10514" width="11.36328125" style="18" customWidth="1"/>
    <col min="10515" max="10515" width="12.81640625" style="18" customWidth="1"/>
    <col min="10516" max="10521" width="11.36328125" style="18" customWidth="1"/>
    <col min="10522" max="10752" width="9" style="18"/>
    <col min="10753" max="10753" width="2.6328125" style="18" customWidth="1"/>
    <col min="10754" max="10754" width="7.6328125" style="18" customWidth="1"/>
    <col min="10755" max="10755" width="3.6328125" style="18" customWidth="1"/>
    <col min="10756" max="10756" width="11.36328125" style="18" customWidth="1"/>
    <col min="10757" max="10757" width="12.453125" style="18" customWidth="1"/>
    <col min="10758" max="10766" width="11.36328125" style="18" customWidth="1"/>
    <col min="10767" max="10767" width="13.453125" style="18" customWidth="1"/>
    <col min="10768" max="10770" width="11.36328125" style="18" customWidth="1"/>
    <col min="10771" max="10771" width="12.81640625" style="18" customWidth="1"/>
    <col min="10772" max="10777" width="11.36328125" style="18" customWidth="1"/>
    <col min="10778" max="11008" width="9" style="18"/>
    <col min="11009" max="11009" width="2.6328125" style="18" customWidth="1"/>
    <col min="11010" max="11010" width="7.6328125" style="18" customWidth="1"/>
    <col min="11011" max="11011" width="3.6328125" style="18" customWidth="1"/>
    <col min="11012" max="11012" width="11.36328125" style="18" customWidth="1"/>
    <col min="11013" max="11013" width="12.453125" style="18" customWidth="1"/>
    <col min="11014" max="11022" width="11.36328125" style="18" customWidth="1"/>
    <col min="11023" max="11023" width="13.453125" style="18" customWidth="1"/>
    <col min="11024" max="11026" width="11.36328125" style="18" customWidth="1"/>
    <col min="11027" max="11027" width="12.81640625" style="18" customWidth="1"/>
    <col min="11028" max="11033" width="11.36328125" style="18" customWidth="1"/>
    <col min="11034" max="11264" width="9" style="18"/>
    <col min="11265" max="11265" width="2.6328125" style="18" customWidth="1"/>
    <col min="11266" max="11266" width="7.6328125" style="18" customWidth="1"/>
    <col min="11267" max="11267" width="3.6328125" style="18" customWidth="1"/>
    <col min="11268" max="11268" width="11.36328125" style="18" customWidth="1"/>
    <col min="11269" max="11269" width="12.453125" style="18" customWidth="1"/>
    <col min="11270" max="11278" width="11.36328125" style="18" customWidth="1"/>
    <col min="11279" max="11279" width="13.453125" style="18" customWidth="1"/>
    <col min="11280" max="11282" width="11.36328125" style="18" customWidth="1"/>
    <col min="11283" max="11283" width="12.81640625" style="18" customWidth="1"/>
    <col min="11284" max="11289" width="11.36328125" style="18" customWidth="1"/>
    <col min="11290" max="11520" width="9" style="18"/>
    <col min="11521" max="11521" width="2.6328125" style="18" customWidth="1"/>
    <col min="11522" max="11522" width="7.6328125" style="18" customWidth="1"/>
    <col min="11523" max="11523" width="3.6328125" style="18" customWidth="1"/>
    <col min="11524" max="11524" width="11.36328125" style="18" customWidth="1"/>
    <col min="11525" max="11525" width="12.453125" style="18" customWidth="1"/>
    <col min="11526" max="11534" width="11.36328125" style="18" customWidth="1"/>
    <col min="11535" max="11535" width="13.453125" style="18" customWidth="1"/>
    <col min="11536" max="11538" width="11.36328125" style="18" customWidth="1"/>
    <col min="11539" max="11539" width="12.81640625" style="18" customWidth="1"/>
    <col min="11540" max="11545" width="11.36328125" style="18" customWidth="1"/>
    <col min="11546" max="11776" width="9" style="18"/>
    <col min="11777" max="11777" width="2.6328125" style="18" customWidth="1"/>
    <col min="11778" max="11778" width="7.6328125" style="18" customWidth="1"/>
    <col min="11779" max="11779" width="3.6328125" style="18" customWidth="1"/>
    <col min="11780" max="11780" width="11.36328125" style="18" customWidth="1"/>
    <col min="11781" max="11781" width="12.453125" style="18" customWidth="1"/>
    <col min="11782" max="11790" width="11.36328125" style="18" customWidth="1"/>
    <col min="11791" max="11791" width="13.453125" style="18" customWidth="1"/>
    <col min="11792" max="11794" width="11.36328125" style="18" customWidth="1"/>
    <col min="11795" max="11795" width="12.81640625" style="18" customWidth="1"/>
    <col min="11796" max="11801" width="11.36328125" style="18" customWidth="1"/>
    <col min="11802" max="12032" width="9" style="18"/>
    <col min="12033" max="12033" width="2.6328125" style="18" customWidth="1"/>
    <col min="12034" max="12034" width="7.6328125" style="18" customWidth="1"/>
    <col min="12035" max="12035" width="3.6328125" style="18" customWidth="1"/>
    <col min="12036" max="12036" width="11.36328125" style="18" customWidth="1"/>
    <col min="12037" max="12037" width="12.453125" style="18" customWidth="1"/>
    <col min="12038" max="12046" width="11.36328125" style="18" customWidth="1"/>
    <col min="12047" max="12047" width="13.453125" style="18" customWidth="1"/>
    <col min="12048" max="12050" width="11.36328125" style="18" customWidth="1"/>
    <col min="12051" max="12051" width="12.81640625" style="18" customWidth="1"/>
    <col min="12052" max="12057" width="11.36328125" style="18" customWidth="1"/>
    <col min="12058" max="12288" width="9" style="18"/>
    <col min="12289" max="12289" width="2.6328125" style="18" customWidth="1"/>
    <col min="12290" max="12290" width="7.6328125" style="18" customWidth="1"/>
    <col min="12291" max="12291" width="3.6328125" style="18" customWidth="1"/>
    <col min="12292" max="12292" width="11.36328125" style="18" customWidth="1"/>
    <col min="12293" max="12293" width="12.453125" style="18" customWidth="1"/>
    <col min="12294" max="12302" width="11.36328125" style="18" customWidth="1"/>
    <col min="12303" max="12303" width="13.453125" style="18" customWidth="1"/>
    <col min="12304" max="12306" width="11.36328125" style="18" customWidth="1"/>
    <col min="12307" max="12307" width="12.81640625" style="18" customWidth="1"/>
    <col min="12308" max="12313" width="11.36328125" style="18" customWidth="1"/>
    <col min="12314" max="12544" width="9" style="18"/>
    <col min="12545" max="12545" width="2.6328125" style="18" customWidth="1"/>
    <col min="12546" max="12546" width="7.6328125" style="18" customWidth="1"/>
    <col min="12547" max="12547" width="3.6328125" style="18" customWidth="1"/>
    <col min="12548" max="12548" width="11.36328125" style="18" customWidth="1"/>
    <col min="12549" max="12549" width="12.453125" style="18" customWidth="1"/>
    <col min="12550" max="12558" width="11.36328125" style="18" customWidth="1"/>
    <col min="12559" max="12559" width="13.453125" style="18" customWidth="1"/>
    <col min="12560" max="12562" width="11.36328125" style="18" customWidth="1"/>
    <col min="12563" max="12563" width="12.81640625" style="18" customWidth="1"/>
    <col min="12564" max="12569" width="11.36328125" style="18" customWidth="1"/>
    <col min="12570" max="12800" width="9" style="18"/>
    <col min="12801" max="12801" width="2.6328125" style="18" customWidth="1"/>
    <col min="12802" max="12802" width="7.6328125" style="18" customWidth="1"/>
    <col min="12803" max="12803" width="3.6328125" style="18" customWidth="1"/>
    <col min="12804" max="12804" width="11.36328125" style="18" customWidth="1"/>
    <col min="12805" max="12805" width="12.453125" style="18" customWidth="1"/>
    <col min="12806" max="12814" width="11.36328125" style="18" customWidth="1"/>
    <col min="12815" max="12815" width="13.453125" style="18" customWidth="1"/>
    <col min="12816" max="12818" width="11.36328125" style="18" customWidth="1"/>
    <col min="12819" max="12819" width="12.81640625" style="18" customWidth="1"/>
    <col min="12820" max="12825" width="11.36328125" style="18" customWidth="1"/>
    <col min="12826" max="13056" width="9" style="18"/>
    <col min="13057" max="13057" width="2.6328125" style="18" customWidth="1"/>
    <col min="13058" max="13058" width="7.6328125" style="18" customWidth="1"/>
    <col min="13059" max="13059" width="3.6328125" style="18" customWidth="1"/>
    <col min="13060" max="13060" width="11.36328125" style="18" customWidth="1"/>
    <col min="13061" max="13061" width="12.453125" style="18" customWidth="1"/>
    <col min="13062" max="13070" width="11.36328125" style="18" customWidth="1"/>
    <col min="13071" max="13071" width="13.453125" style="18" customWidth="1"/>
    <col min="13072" max="13074" width="11.36328125" style="18" customWidth="1"/>
    <col min="13075" max="13075" width="12.81640625" style="18" customWidth="1"/>
    <col min="13076" max="13081" width="11.36328125" style="18" customWidth="1"/>
    <col min="13082" max="13312" width="9" style="18"/>
    <col min="13313" max="13313" width="2.6328125" style="18" customWidth="1"/>
    <col min="13314" max="13314" width="7.6328125" style="18" customWidth="1"/>
    <col min="13315" max="13315" width="3.6328125" style="18" customWidth="1"/>
    <col min="13316" max="13316" width="11.36328125" style="18" customWidth="1"/>
    <col min="13317" max="13317" width="12.453125" style="18" customWidth="1"/>
    <col min="13318" max="13326" width="11.36328125" style="18" customWidth="1"/>
    <col min="13327" max="13327" width="13.453125" style="18" customWidth="1"/>
    <col min="13328" max="13330" width="11.36328125" style="18" customWidth="1"/>
    <col min="13331" max="13331" width="12.81640625" style="18" customWidth="1"/>
    <col min="13332" max="13337" width="11.36328125" style="18" customWidth="1"/>
    <col min="13338" max="13568" width="9" style="18"/>
    <col min="13569" max="13569" width="2.6328125" style="18" customWidth="1"/>
    <col min="13570" max="13570" width="7.6328125" style="18" customWidth="1"/>
    <col min="13571" max="13571" width="3.6328125" style="18" customWidth="1"/>
    <col min="13572" max="13572" width="11.36328125" style="18" customWidth="1"/>
    <col min="13573" max="13573" width="12.453125" style="18" customWidth="1"/>
    <col min="13574" max="13582" width="11.36328125" style="18" customWidth="1"/>
    <col min="13583" max="13583" width="13.453125" style="18" customWidth="1"/>
    <col min="13584" max="13586" width="11.36328125" style="18" customWidth="1"/>
    <col min="13587" max="13587" width="12.81640625" style="18" customWidth="1"/>
    <col min="13588" max="13593" width="11.36328125" style="18" customWidth="1"/>
    <col min="13594" max="13824" width="9" style="18"/>
    <col min="13825" max="13825" width="2.6328125" style="18" customWidth="1"/>
    <col min="13826" max="13826" width="7.6328125" style="18" customWidth="1"/>
    <col min="13827" max="13827" width="3.6328125" style="18" customWidth="1"/>
    <col min="13828" max="13828" width="11.36328125" style="18" customWidth="1"/>
    <col min="13829" max="13829" width="12.453125" style="18" customWidth="1"/>
    <col min="13830" max="13838" width="11.36328125" style="18" customWidth="1"/>
    <col min="13839" max="13839" width="13.453125" style="18" customWidth="1"/>
    <col min="13840" max="13842" width="11.36328125" style="18" customWidth="1"/>
    <col min="13843" max="13843" width="12.81640625" style="18" customWidth="1"/>
    <col min="13844" max="13849" width="11.36328125" style="18" customWidth="1"/>
    <col min="13850" max="14080" width="9" style="18"/>
    <col min="14081" max="14081" width="2.6328125" style="18" customWidth="1"/>
    <col min="14082" max="14082" width="7.6328125" style="18" customWidth="1"/>
    <col min="14083" max="14083" width="3.6328125" style="18" customWidth="1"/>
    <col min="14084" max="14084" width="11.36328125" style="18" customWidth="1"/>
    <col min="14085" max="14085" width="12.453125" style="18" customWidth="1"/>
    <col min="14086" max="14094" width="11.36328125" style="18" customWidth="1"/>
    <col min="14095" max="14095" width="13.453125" style="18" customWidth="1"/>
    <col min="14096" max="14098" width="11.36328125" style="18" customWidth="1"/>
    <col min="14099" max="14099" width="12.81640625" style="18" customWidth="1"/>
    <col min="14100" max="14105" width="11.36328125" style="18" customWidth="1"/>
    <col min="14106" max="14336" width="9" style="18"/>
    <col min="14337" max="14337" width="2.6328125" style="18" customWidth="1"/>
    <col min="14338" max="14338" width="7.6328125" style="18" customWidth="1"/>
    <col min="14339" max="14339" width="3.6328125" style="18" customWidth="1"/>
    <col min="14340" max="14340" width="11.36328125" style="18" customWidth="1"/>
    <col min="14341" max="14341" width="12.453125" style="18" customWidth="1"/>
    <col min="14342" max="14350" width="11.36328125" style="18" customWidth="1"/>
    <col min="14351" max="14351" width="13.453125" style="18" customWidth="1"/>
    <col min="14352" max="14354" width="11.36328125" style="18" customWidth="1"/>
    <col min="14355" max="14355" width="12.81640625" style="18" customWidth="1"/>
    <col min="14356" max="14361" width="11.36328125" style="18" customWidth="1"/>
    <col min="14362" max="14592" width="9" style="18"/>
    <col min="14593" max="14593" width="2.6328125" style="18" customWidth="1"/>
    <col min="14594" max="14594" width="7.6328125" style="18" customWidth="1"/>
    <col min="14595" max="14595" width="3.6328125" style="18" customWidth="1"/>
    <col min="14596" max="14596" width="11.36328125" style="18" customWidth="1"/>
    <col min="14597" max="14597" width="12.453125" style="18" customWidth="1"/>
    <col min="14598" max="14606" width="11.36328125" style="18" customWidth="1"/>
    <col min="14607" max="14607" width="13.453125" style="18" customWidth="1"/>
    <col min="14608" max="14610" width="11.36328125" style="18" customWidth="1"/>
    <col min="14611" max="14611" width="12.81640625" style="18" customWidth="1"/>
    <col min="14612" max="14617" width="11.36328125" style="18" customWidth="1"/>
    <col min="14618" max="14848" width="9" style="18"/>
    <col min="14849" max="14849" width="2.6328125" style="18" customWidth="1"/>
    <col min="14850" max="14850" width="7.6328125" style="18" customWidth="1"/>
    <col min="14851" max="14851" width="3.6328125" style="18" customWidth="1"/>
    <col min="14852" max="14852" width="11.36328125" style="18" customWidth="1"/>
    <col min="14853" max="14853" width="12.453125" style="18" customWidth="1"/>
    <col min="14854" max="14862" width="11.36328125" style="18" customWidth="1"/>
    <col min="14863" max="14863" width="13.453125" style="18" customWidth="1"/>
    <col min="14864" max="14866" width="11.36328125" style="18" customWidth="1"/>
    <col min="14867" max="14867" width="12.81640625" style="18" customWidth="1"/>
    <col min="14868" max="14873" width="11.36328125" style="18" customWidth="1"/>
    <col min="14874" max="15104" width="9" style="18"/>
    <col min="15105" max="15105" width="2.6328125" style="18" customWidth="1"/>
    <col min="15106" max="15106" width="7.6328125" style="18" customWidth="1"/>
    <col min="15107" max="15107" width="3.6328125" style="18" customWidth="1"/>
    <col min="15108" max="15108" width="11.36328125" style="18" customWidth="1"/>
    <col min="15109" max="15109" width="12.453125" style="18" customWidth="1"/>
    <col min="15110" max="15118" width="11.36328125" style="18" customWidth="1"/>
    <col min="15119" max="15119" width="13.453125" style="18" customWidth="1"/>
    <col min="15120" max="15122" width="11.36328125" style="18" customWidth="1"/>
    <col min="15123" max="15123" width="12.81640625" style="18" customWidth="1"/>
    <col min="15124" max="15129" width="11.36328125" style="18" customWidth="1"/>
    <col min="15130" max="15360" width="9" style="18"/>
    <col min="15361" max="15361" width="2.6328125" style="18" customWidth="1"/>
    <col min="15362" max="15362" width="7.6328125" style="18" customWidth="1"/>
    <col min="15363" max="15363" width="3.6328125" style="18" customWidth="1"/>
    <col min="15364" max="15364" width="11.36328125" style="18" customWidth="1"/>
    <col min="15365" max="15365" width="12.453125" style="18" customWidth="1"/>
    <col min="15366" max="15374" width="11.36328125" style="18" customWidth="1"/>
    <col min="15375" max="15375" width="13.453125" style="18" customWidth="1"/>
    <col min="15376" max="15378" width="11.36328125" style="18" customWidth="1"/>
    <col min="15379" max="15379" width="12.81640625" style="18" customWidth="1"/>
    <col min="15380" max="15385" width="11.36328125" style="18" customWidth="1"/>
    <col min="15386" max="15616" width="9" style="18"/>
    <col min="15617" max="15617" width="2.6328125" style="18" customWidth="1"/>
    <col min="15618" max="15618" width="7.6328125" style="18" customWidth="1"/>
    <col min="15619" max="15619" width="3.6328125" style="18" customWidth="1"/>
    <col min="15620" max="15620" width="11.36328125" style="18" customWidth="1"/>
    <col min="15621" max="15621" width="12.453125" style="18" customWidth="1"/>
    <col min="15622" max="15630" width="11.36328125" style="18" customWidth="1"/>
    <col min="15631" max="15631" width="13.453125" style="18" customWidth="1"/>
    <col min="15632" max="15634" width="11.36328125" style="18" customWidth="1"/>
    <col min="15635" max="15635" width="12.81640625" style="18" customWidth="1"/>
    <col min="15636" max="15641" width="11.36328125" style="18" customWidth="1"/>
    <col min="15642" max="15872" width="9" style="18"/>
    <col min="15873" max="15873" width="2.6328125" style="18" customWidth="1"/>
    <col min="15874" max="15874" width="7.6328125" style="18" customWidth="1"/>
    <col min="15875" max="15875" width="3.6328125" style="18" customWidth="1"/>
    <col min="15876" max="15876" width="11.36328125" style="18" customWidth="1"/>
    <col min="15877" max="15877" width="12.453125" style="18" customWidth="1"/>
    <col min="15878" max="15886" width="11.36328125" style="18" customWidth="1"/>
    <col min="15887" max="15887" width="13.453125" style="18" customWidth="1"/>
    <col min="15888" max="15890" width="11.36328125" style="18" customWidth="1"/>
    <col min="15891" max="15891" width="12.81640625" style="18" customWidth="1"/>
    <col min="15892" max="15897" width="11.36328125" style="18" customWidth="1"/>
    <col min="15898" max="16128" width="9" style="18"/>
    <col min="16129" max="16129" width="2.6328125" style="18" customWidth="1"/>
    <col min="16130" max="16130" width="7.6328125" style="18" customWidth="1"/>
    <col min="16131" max="16131" width="3.6328125" style="18" customWidth="1"/>
    <col min="16132" max="16132" width="11.36328125" style="18" customWidth="1"/>
    <col min="16133" max="16133" width="12.453125" style="18" customWidth="1"/>
    <col min="16134" max="16142" width="11.36328125" style="18" customWidth="1"/>
    <col min="16143" max="16143" width="13.453125" style="18" customWidth="1"/>
    <col min="16144" max="16146" width="11.36328125" style="18" customWidth="1"/>
    <col min="16147" max="16147" width="12.81640625" style="18" customWidth="1"/>
    <col min="16148" max="16153" width="11.36328125" style="18" customWidth="1"/>
    <col min="16154" max="16384" width="9" style="18"/>
  </cols>
  <sheetData>
    <row r="1" spans="1:26" s="42" customFormat="1" ht="14" x14ac:dyDescent="0.2">
      <c r="B1" s="3" t="s">
        <v>83</v>
      </c>
      <c r="C1" s="3"/>
    </row>
    <row r="2" spans="1:26" ht="12" customHeight="1" x14ac:dyDescent="0.2"/>
    <row r="3" spans="1:26" s="20" customFormat="1" ht="12" customHeight="1" x14ac:dyDescent="0.2">
      <c r="B3" s="60" t="s">
        <v>0</v>
      </c>
      <c r="C3" s="61"/>
      <c r="D3" s="51" t="s">
        <v>84</v>
      </c>
      <c r="E3" s="74"/>
      <c r="F3" s="74"/>
      <c r="G3" s="74"/>
      <c r="H3" s="74"/>
      <c r="I3" s="74"/>
      <c r="J3" s="74"/>
      <c r="K3" s="74"/>
      <c r="L3" s="74"/>
      <c r="M3" s="75"/>
      <c r="N3" s="51" t="s">
        <v>85</v>
      </c>
      <c r="O3" s="78"/>
      <c r="P3" s="74"/>
      <c r="Q3" s="74"/>
      <c r="R3" s="74"/>
      <c r="S3" s="74"/>
      <c r="T3" s="74"/>
      <c r="U3" s="74"/>
      <c r="V3" s="74"/>
      <c r="W3" s="74"/>
      <c r="X3" s="74"/>
      <c r="Y3" s="75"/>
    </row>
    <row r="4" spans="1:26" s="20" customFormat="1" ht="12" customHeight="1" x14ac:dyDescent="0.2">
      <c r="B4" s="62"/>
      <c r="C4" s="63"/>
      <c r="D4" s="84" t="s">
        <v>86</v>
      </c>
      <c r="E4" s="85"/>
      <c r="F4" s="84" t="s">
        <v>87</v>
      </c>
      <c r="G4" s="85"/>
      <c r="H4" s="84" t="s">
        <v>88</v>
      </c>
      <c r="I4" s="85"/>
      <c r="J4" s="84" t="s">
        <v>89</v>
      </c>
      <c r="K4" s="85"/>
      <c r="L4" s="88" t="s">
        <v>90</v>
      </c>
      <c r="M4" s="85"/>
      <c r="N4" s="51" t="s">
        <v>86</v>
      </c>
      <c r="O4" s="74"/>
      <c r="P4" s="74"/>
      <c r="Q4" s="74"/>
      <c r="R4" s="51" t="s">
        <v>91</v>
      </c>
      <c r="S4" s="74"/>
      <c r="T4" s="74"/>
      <c r="U4" s="74"/>
      <c r="V4" s="51" t="s">
        <v>92</v>
      </c>
      <c r="W4" s="74"/>
      <c r="X4" s="74"/>
      <c r="Y4" s="75"/>
    </row>
    <row r="5" spans="1:26" s="20" customFormat="1" ht="12" customHeight="1" x14ac:dyDescent="0.2">
      <c r="B5" s="62"/>
      <c r="C5" s="63"/>
      <c r="D5" s="86"/>
      <c r="E5" s="87"/>
      <c r="F5" s="86"/>
      <c r="G5" s="87"/>
      <c r="H5" s="86"/>
      <c r="I5" s="87"/>
      <c r="J5" s="86"/>
      <c r="K5" s="87"/>
      <c r="L5" s="89"/>
      <c r="M5" s="87"/>
      <c r="N5" s="51" t="s">
        <v>93</v>
      </c>
      <c r="O5" s="75"/>
      <c r="P5" s="51" t="s">
        <v>94</v>
      </c>
      <c r="Q5" s="75"/>
      <c r="R5" s="51" t="s">
        <v>93</v>
      </c>
      <c r="S5" s="75"/>
      <c r="T5" s="51" t="s">
        <v>94</v>
      </c>
      <c r="U5" s="75"/>
      <c r="V5" s="51" t="s">
        <v>93</v>
      </c>
      <c r="W5" s="75"/>
      <c r="X5" s="51" t="s">
        <v>94</v>
      </c>
      <c r="Y5" s="75"/>
    </row>
    <row r="6" spans="1:26" s="20" customFormat="1" ht="12" customHeight="1" x14ac:dyDescent="0.2">
      <c r="B6" s="62"/>
      <c r="C6" s="63"/>
      <c r="D6" s="56" t="s">
        <v>95</v>
      </c>
      <c r="E6" s="54" t="s">
        <v>9</v>
      </c>
      <c r="F6" s="56" t="s">
        <v>95</v>
      </c>
      <c r="G6" s="54" t="s">
        <v>9</v>
      </c>
      <c r="H6" s="56" t="s">
        <v>95</v>
      </c>
      <c r="I6" s="54" t="s">
        <v>9</v>
      </c>
      <c r="J6" s="56" t="s">
        <v>95</v>
      </c>
      <c r="K6" s="54" t="s">
        <v>9</v>
      </c>
      <c r="L6" s="56" t="s">
        <v>95</v>
      </c>
      <c r="M6" s="54" t="s">
        <v>9</v>
      </c>
      <c r="N6" s="56" t="s">
        <v>95</v>
      </c>
      <c r="O6" s="54" t="s">
        <v>9</v>
      </c>
      <c r="P6" s="56" t="s">
        <v>95</v>
      </c>
      <c r="Q6" s="54" t="s">
        <v>9</v>
      </c>
      <c r="R6" s="56" t="s">
        <v>95</v>
      </c>
      <c r="S6" s="54" t="s">
        <v>9</v>
      </c>
      <c r="T6" s="56" t="s">
        <v>95</v>
      </c>
      <c r="U6" s="54" t="s">
        <v>9</v>
      </c>
      <c r="V6" s="56" t="s">
        <v>95</v>
      </c>
      <c r="W6" s="54" t="s">
        <v>9</v>
      </c>
      <c r="X6" s="56" t="s">
        <v>95</v>
      </c>
      <c r="Y6" s="54" t="s">
        <v>9</v>
      </c>
    </row>
    <row r="7" spans="1:26" s="20" customFormat="1" ht="12" x14ac:dyDescent="0.2">
      <c r="B7" s="64"/>
      <c r="C7" s="65"/>
      <c r="D7" s="57"/>
      <c r="E7" s="55"/>
      <c r="F7" s="57"/>
      <c r="G7" s="55"/>
      <c r="H7" s="57"/>
      <c r="I7" s="55"/>
      <c r="J7" s="57"/>
      <c r="K7" s="55"/>
      <c r="L7" s="57"/>
      <c r="M7" s="55"/>
      <c r="N7" s="57"/>
      <c r="O7" s="55"/>
      <c r="P7" s="57"/>
      <c r="Q7" s="55"/>
      <c r="R7" s="57"/>
      <c r="S7" s="55"/>
      <c r="T7" s="57"/>
      <c r="U7" s="55"/>
      <c r="V7" s="57"/>
      <c r="W7" s="55"/>
      <c r="X7" s="57"/>
      <c r="Y7" s="55"/>
    </row>
    <row r="8" spans="1:26" s="1" customFormat="1" ht="12" customHeight="1" x14ac:dyDescent="0.2">
      <c r="B8" s="66"/>
      <c r="C8" s="70"/>
      <c r="D8" s="2" t="s">
        <v>96</v>
      </c>
      <c r="E8" s="2" t="s">
        <v>37</v>
      </c>
      <c r="F8" s="2" t="s">
        <v>96</v>
      </c>
      <c r="G8" s="2" t="s">
        <v>37</v>
      </c>
      <c r="H8" s="2" t="s">
        <v>96</v>
      </c>
      <c r="I8" s="2" t="s">
        <v>37</v>
      </c>
      <c r="J8" s="2" t="s">
        <v>96</v>
      </c>
      <c r="K8" s="2" t="s">
        <v>37</v>
      </c>
      <c r="L8" s="2" t="s">
        <v>96</v>
      </c>
      <c r="M8" s="2" t="s">
        <v>37</v>
      </c>
      <c r="N8" s="2" t="s">
        <v>96</v>
      </c>
      <c r="O8" s="2" t="s">
        <v>37</v>
      </c>
      <c r="P8" s="2" t="s">
        <v>96</v>
      </c>
      <c r="Q8" s="2" t="s">
        <v>37</v>
      </c>
      <c r="R8" s="2" t="s">
        <v>96</v>
      </c>
      <c r="S8" s="2" t="s">
        <v>37</v>
      </c>
      <c r="T8" s="2" t="s">
        <v>96</v>
      </c>
      <c r="U8" s="2" t="s">
        <v>37</v>
      </c>
      <c r="V8" s="2" t="s">
        <v>96</v>
      </c>
      <c r="W8" s="2" t="s">
        <v>37</v>
      </c>
      <c r="X8" s="2" t="s">
        <v>96</v>
      </c>
      <c r="Y8" s="2" t="s">
        <v>37</v>
      </c>
    </row>
    <row r="9" spans="1:26" s="1" customFormat="1" ht="12" customHeight="1" x14ac:dyDescent="0.2">
      <c r="A9" s="1" t="s">
        <v>97</v>
      </c>
      <c r="B9" s="72" t="s">
        <v>26</v>
      </c>
      <c r="C9" s="73"/>
      <c r="D9" s="43">
        <v>10948</v>
      </c>
      <c r="E9" s="43">
        <v>1105397</v>
      </c>
      <c r="F9" s="43">
        <v>6088</v>
      </c>
      <c r="G9" s="43">
        <v>710394</v>
      </c>
      <c r="H9" s="43">
        <v>2122</v>
      </c>
      <c r="I9" s="43">
        <v>104304</v>
      </c>
      <c r="J9" s="43">
        <v>16</v>
      </c>
      <c r="K9" s="43">
        <v>1528</v>
      </c>
      <c r="L9" s="43">
        <v>2722</v>
      </c>
      <c r="M9" s="43">
        <v>289171</v>
      </c>
      <c r="N9" s="43">
        <v>9714</v>
      </c>
      <c r="O9" s="43">
        <v>1044242</v>
      </c>
      <c r="P9" s="43">
        <v>1234</v>
      </c>
      <c r="Q9" s="43">
        <v>61155</v>
      </c>
      <c r="R9" s="43">
        <v>9654</v>
      </c>
      <c r="S9" s="43">
        <v>1038396</v>
      </c>
      <c r="T9" s="43">
        <v>1125</v>
      </c>
      <c r="U9" s="43">
        <v>56163</v>
      </c>
      <c r="V9" s="43">
        <v>60</v>
      </c>
      <c r="W9" s="43">
        <v>5846</v>
      </c>
      <c r="X9" s="43">
        <v>109</v>
      </c>
      <c r="Y9" s="43">
        <v>4922</v>
      </c>
    </row>
    <row r="10" spans="1:26" s="24" customFormat="1" ht="12" customHeight="1" x14ac:dyDescent="0.2">
      <c r="A10" s="24" t="s">
        <v>97</v>
      </c>
      <c r="B10" s="72" t="s">
        <v>28</v>
      </c>
      <c r="C10" s="73"/>
      <c r="D10" s="44">
        <v>11130</v>
      </c>
      <c r="E10" s="44">
        <v>1101886</v>
      </c>
      <c r="F10" s="44">
        <v>5442</v>
      </c>
      <c r="G10" s="44">
        <v>628457</v>
      </c>
      <c r="H10" s="44">
        <v>2337</v>
      </c>
      <c r="I10" s="44">
        <v>122247</v>
      </c>
      <c r="J10" s="44">
        <v>66</v>
      </c>
      <c r="K10" s="44">
        <v>4871</v>
      </c>
      <c r="L10" s="44">
        <v>3285</v>
      </c>
      <c r="M10" s="44">
        <v>346311</v>
      </c>
      <c r="N10" s="44">
        <v>9475</v>
      </c>
      <c r="O10" s="44">
        <v>1001775</v>
      </c>
      <c r="P10" s="44">
        <v>1655</v>
      </c>
      <c r="Q10" s="44">
        <v>100111</v>
      </c>
      <c r="R10" s="44">
        <v>9422</v>
      </c>
      <c r="S10" s="44">
        <v>996399</v>
      </c>
      <c r="T10" s="44">
        <v>1312</v>
      </c>
      <c r="U10" s="44">
        <v>72187</v>
      </c>
      <c r="V10" s="44">
        <v>53</v>
      </c>
      <c r="W10" s="44">
        <v>5376</v>
      </c>
      <c r="X10" s="44">
        <v>343</v>
      </c>
      <c r="Y10" s="44">
        <v>27924</v>
      </c>
    </row>
    <row r="11" spans="1:26" s="1" customFormat="1" ht="12" customHeight="1" x14ac:dyDescent="0.2">
      <c r="B11" s="6" t="s">
        <v>38</v>
      </c>
      <c r="C11" s="7" t="s">
        <v>0</v>
      </c>
      <c r="D11" s="43">
        <v>686</v>
      </c>
      <c r="E11" s="43">
        <v>71180</v>
      </c>
      <c r="F11" s="43">
        <v>364</v>
      </c>
      <c r="G11" s="43">
        <v>42033</v>
      </c>
      <c r="H11" s="43">
        <v>159</v>
      </c>
      <c r="I11" s="43">
        <v>9962</v>
      </c>
      <c r="J11" s="43">
        <v>0</v>
      </c>
      <c r="K11" s="43">
        <v>0</v>
      </c>
      <c r="L11" s="43">
        <v>163</v>
      </c>
      <c r="M11" s="43">
        <v>19185</v>
      </c>
      <c r="N11" s="45">
        <v>591</v>
      </c>
      <c r="O11" s="45">
        <v>64899</v>
      </c>
      <c r="P11" s="45">
        <v>95</v>
      </c>
      <c r="Q11" s="45">
        <v>6281</v>
      </c>
      <c r="R11" s="45">
        <v>583</v>
      </c>
      <c r="S11" s="45">
        <v>64189</v>
      </c>
      <c r="T11" s="45">
        <v>54</v>
      </c>
      <c r="U11" s="45">
        <v>3387</v>
      </c>
      <c r="V11" s="45">
        <v>8</v>
      </c>
      <c r="W11" s="45">
        <v>710</v>
      </c>
      <c r="X11" s="43">
        <v>41</v>
      </c>
      <c r="Y11" s="43">
        <v>2894</v>
      </c>
      <c r="Z11" s="46"/>
    </row>
    <row r="12" spans="1:26" s="1" customFormat="1" ht="12" customHeight="1" x14ac:dyDescent="0.2">
      <c r="B12" s="6" t="s">
        <v>39</v>
      </c>
      <c r="C12" s="7"/>
      <c r="D12" s="47">
        <v>658</v>
      </c>
      <c r="E12" s="47">
        <v>69202</v>
      </c>
      <c r="F12" s="47">
        <v>371</v>
      </c>
      <c r="G12" s="47">
        <v>43561</v>
      </c>
      <c r="H12" s="47">
        <v>86</v>
      </c>
      <c r="I12" s="47">
        <v>4990</v>
      </c>
      <c r="J12" s="47">
        <v>5</v>
      </c>
      <c r="K12" s="47">
        <v>485</v>
      </c>
      <c r="L12" s="47">
        <v>196</v>
      </c>
      <c r="M12" s="47">
        <v>20166</v>
      </c>
      <c r="N12" s="43">
        <v>605</v>
      </c>
      <c r="O12" s="43">
        <v>66341</v>
      </c>
      <c r="P12" s="43">
        <v>53</v>
      </c>
      <c r="Q12" s="43">
        <v>2861</v>
      </c>
      <c r="R12" s="43">
        <v>604</v>
      </c>
      <c r="S12" s="43">
        <v>66230</v>
      </c>
      <c r="T12" s="48">
        <v>27</v>
      </c>
      <c r="U12" s="49">
        <v>1436</v>
      </c>
      <c r="V12" s="43">
        <v>1</v>
      </c>
      <c r="W12" s="43">
        <v>111</v>
      </c>
      <c r="X12" s="43">
        <v>26</v>
      </c>
      <c r="Y12" s="43">
        <v>1425</v>
      </c>
      <c r="Z12" s="46"/>
    </row>
    <row r="13" spans="1:26" s="1" customFormat="1" ht="12" customHeight="1" x14ac:dyDescent="0.2">
      <c r="B13" s="6" t="s">
        <v>40</v>
      </c>
      <c r="C13" s="7"/>
      <c r="D13" s="47">
        <v>939</v>
      </c>
      <c r="E13" s="47">
        <v>98566</v>
      </c>
      <c r="F13" s="47">
        <v>515</v>
      </c>
      <c r="G13" s="47">
        <v>60803</v>
      </c>
      <c r="H13" s="47">
        <v>150</v>
      </c>
      <c r="I13" s="47">
        <v>7605</v>
      </c>
      <c r="J13" s="47">
        <v>0</v>
      </c>
      <c r="K13" s="47">
        <v>0</v>
      </c>
      <c r="L13" s="47">
        <v>274</v>
      </c>
      <c r="M13" s="47">
        <v>30158</v>
      </c>
      <c r="N13" s="43">
        <v>880</v>
      </c>
      <c r="O13" s="43">
        <v>96054</v>
      </c>
      <c r="P13" s="48">
        <v>59</v>
      </c>
      <c r="Q13" s="48">
        <v>2512</v>
      </c>
      <c r="R13" s="43">
        <v>878</v>
      </c>
      <c r="S13" s="43">
        <v>95914</v>
      </c>
      <c r="T13" s="43">
        <v>59</v>
      </c>
      <c r="U13" s="43">
        <v>2512</v>
      </c>
      <c r="V13" s="43">
        <v>2</v>
      </c>
      <c r="W13" s="43">
        <v>140</v>
      </c>
      <c r="X13" s="45">
        <v>0</v>
      </c>
      <c r="Y13" s="45">
        <v>0</v>
      </c>
      <c r="Z13" s="46"/>
    </row>
    <row r="14" spans="1:26" s="1" customFormat="1" ht="12" customHeight="1" x14ac:dyDescent="0.2">
      <c r="B14" s="6" t="s">
        <v>41</v>
      </c>
      <c r="C14" s="7"/>
      <c r="D14" s="47">
        <v>1144</v>
      </c>
      <c r="E14" s="47">
        <v>109516</v>
      </c>
      <c r="F14" s="47">
        <v>479</v>
      </c>
      <c r="G14" s="47">
        <v>54618</v>
      </c>
      <c r="H14" s="47">
        <v>231</v>
      </c>
      <c r="I14" s="47">
        <v>11999</v>
      </c>
      <c r="J14" s="47">
        <v>8</v>
      </c>
      <c r="K14" s="47">
        <v>930</v>
      </c>
      <c r="L14" s="47">
        <v>426</v>
      </c>
      <c r="M14" s="47">
        <v>41969</v>
      </c>
      <c r="N14" s="43">
        <v>868</v>
      </c>
      <c r="O14" s="43">
        <v>91150</v>
      </c>
      <c r="P14" s="43">
        <v>276</v>
      </c>
      <c r="Q14" s="43">
        <v>18366</v>
      </c>
      <c r="R14" s="43">
        <v>855</v>
      </c>
      <c r="S14" s="43">
        <v>89781</v>
      </c>
      <c r="T14" s="48">
        <v>276</v>
      </c>
      <c r="U14" s="48">
        <v>18366</v>
      </c>
      <c r="V14" s="43">
        <v>13</v>
      </c>
      <c r="W14" s="43">
        <v>1369</v>
      </c>
      <c r="X14" s="43">
        <v>0</v>
      </c>
      <c r="Y14" s="43">
        <v>0</v>
      </c>
      <c r="Z14" s="46"/>
    </row>
    <row r="15" spans="1:26" s="1" customFormat="1" ht="12.75" customHeight="1" x14ac:dyDescent="0.2">
      <c r="B15" s="6" t="s">
        <v>42</v>
      </c>
      <c r="C15" s="7"/>
      <c r="D15" s="43">
        <v>909</v>
      </c>
      <c r="E15" s="43">
        <v>88482</v>
      </c>
      <c r="F15" s="43">
        <v>449</v>
      </c>
      <c r="G15" s="43">
        <v>52012</v>
      </c>
      <c r="H15" s="43">
        <v>201</v>
      </c>
      <c r="I15" s="43">
        <v>9403</v>
      </c>
      <c r="J15" s="43">
        <v>21</v>
      </c>
      <c r="K15" s="43">
        <v>1260</v>
      </c>
      <c r="L15" s="43">
        <v>238</v>
      </c>
      <c r="M15" s="43">
        <v>25807</v>
      </c>
      <c r="N15" s="43">
        <v>793</v>
      </c>
      <c r="O15" s="43">
        <v>83652</v>
      </c>
      <c r="P15" s="48">
        <v>116</v>
      </c>
      <c r="Q15" s="48">
        <v>4830</v>
      </c>
      <c r="R15" s="43">
        <v>792</v>
      </c>
      <c r="S15" s="43">
        <v>83487</v>
      </c>
      <c r="T15" s="43">
        <v>116</v>
      </c>
      <c r="U15" s="43">
        <v>4830</v>
      </c>
      <c r="V15" s="43">
        <v>1</v>
      </c>
      <c r="W15" s="43">
        <v>165</v>
      </c>
      <c r="X15" s="43">
        <v>0</v>
      </c>
      <c r="Y15" s="43">
        <v>0</v>
      </c>
      <c r="Z15" s="46"/>
    </row>
    <row r="16" spans="1:26" s="1" customFormat="1" ht="12" customHeight="1" x14ac:dyDescent="0.2">
      <c r="B16" s="6" t="s">
        <v>43</v>
      </c>
      <c r="C16" s="7"/>
      <c r="D16" s="43">
        <v>851</v>
      </c>
      <c r="E16" s="43">
        <v>83881</v>
      </c>
      <c r="F16" s="43">
        <v>438</v>
      </c>
      <c r="G16" s="43">
        <v>50228</v>
      </c>
      <c r="H16" s="43">
        <v>175</v>
      </c>
      <c r="I16" s="43">
        <v>8877</v>
      </c>
      <c r="J16" s="43">
        <v>2</v>
      </c>
      <c r="K16" s="43">
        <v>192</v>
      </c>
      <c r="L16" s="43">
        <v>236</v>
      </c>
      <c r="M16" s="43">
        <v>24584</v>
      </c>
      <c r="N16" s="43">
        <v>752</v>
      </c>
      <c r="O16" s="43">
        <v>79359</v>
      </c>
      <c r="P16" s="43">
        <v>99</v>
      </c>
      <c r="Q16" s="43">
        <v>4522</v>
      </c>
      <c r="R16" s="43">
        <v>747</v>
      </c>
      <c r="S16" s="43">
        <v>78886</v>
      </c>
      <c r="T16" s="43">
        <v>99</v>
      </c>
      <c r="U16" s="43">
        <v>4522</v>
      </c>
      <c r="V16" s="43">
        <v>5</v>
      </c>
      <c r="W16" s="43">
        <v>473</v>
      </c>
      <c r="X16" s="43">
        <v>0</v>
      </c>
      <c r="Y16" s="43">
        <v>0</v>
      </c>
      <c r="Z16" s="46"/>
    </row>
    <row r="17" spans="2:26" s="1" customFormat="1" ht="12" customHeight="1" x14ac:dyDescent="0.2">
      <c r="B17" s="6" t="s">
        <v>44</v>
      </c>
      <c r="C17" s="7"/>
      <c r="D17" s="43">
        <v>1068</v>
      </c>
      <c r="E17" s="43">
        <v>106268</v>
      </c>
      <c r="F17" s="43">
        <v>432</v>
      </c>
      <c r="G17" s="43">
        <v>50368</v>
      </c>
      <c r="H17" s="43">
        <v>145</v>
      </c>
      <c r="I17" s="43">
        <v>7672</v>
      </c>
      <c r="J17" s="43">
        <v>21</v>
      </c>
      <c r="K17" s="43">
        <v>1178</v>
      </c>
      <c r="L17" s="43">
        <v>470</v>
      </c>
      <c r="M17" s="43">
        <v>47050</v>
      </c>
      <c r="N17" s="43">
        <v>767</v>
      </c>
      <c r="O17" s="43">
        <v>80991</v>
      </c>
      <c r="P17" s="43">
        <v>301</v>
      </c>
      <c r="Q17" s="43">
        <v>25277</v>
      </c>
      <c r="R17" s="43">
        <v>761</v>
      </c>
      <c r="S17" s="43">
        <v>80501</v>
      </c>
      <c r="T17" s="43">
        <v>51</v>
      </c>
      <c r="U17" s="43">
        <v>2402</v>
      </c>
      <c r="V17" s="43">
        <v>6</v>
      </c>
      <c r="W17" s="43">
        <v>490</v>
      </c>
      <c r="X17" s="43">
        <v>250</v>
      </c>
      <c r="Y17" s="43">
        <v>22875</v>
      </c>
      <c r="Z17" s="46"/>
    </row>
    <row r="18" spans="2:26" s="1" customFormat="1" ht="12" customHeight="1" x14ac:dyDescent="0.2">
      <c r="B18" s="6" t="s">
        <v>45</v>
      </c>
      <c r="C18" s="7"/>
      <c r="D18" s="43">
        <v>1040</v>
      </c>
      <c r="E18" s="43">
        <v>98759</v>
      </c>
      <c r="F18" s="43">
        <v>500</v>
      </c>
      <c r="G18" s="43">
        <v>57091</v>
      </c>
      <c r="H18" s="43">
        <v>280</v>
      </c>
      <c r="I18" s="43">
        <v>14856</v>
      </c>
      <c r="J18" s="43">
        <v>2</v>
      </c>
      <c r="K18" s="43">
        <v>61</v>
      </c>
      <c r="L18" s="43">
        <v>258</v>
      </c>
      <c r="M18" s="43">
        <v>26751</v>
      </c>
      <c r="N18" s="43">
        <v>854</v>
      </c>
      <c r="O18" s="45">
        <v>87526</v>
      </c>
      <c r="P18" s="45">
        <v>186</v>
      </c>
      <c r="Q18" s="48">
        <v>11233</v>
      </c>
      <c r="R18" s="43">
        <v>852</v>
      </c>
      <c r="S18" s="43">
        <v>87435</v>
      </c>
      <c r="T18" s="45">
        <v>186</v>
      </c>
      <c r="U18" s="45">
        <v>11233</v>
      </c>
      <c r="V18" s="43">
        <v>2</v>
      </c>
      <c r="W18" s="43">
        <v>91</v>
      </c>
      <c r="X18" s="43">
        <v>0</v>
      </c>
      <c r="Y18" s="43">
        <v>0</v>
      </c>
      <c r="Z18" s="46"/>
    </row>
    <row r="19" spans="2:26" s="1" customFormat="1" ht="12" customHeight="1" x14ac:dyDescent="0.2">
      <c r="B19" s="6" t="s">
        <v>46</v>
      </c>
      <c r="C19" s="7"/>
      <c r="D19" s="43">
        <v>876</v>
      </c>
      <c r="E19" s="43">
        <v>88970</v>
      </c>
      <c r="F19" s="43">
        <v>460</v>
      </c>
      <c r="G19" s="43">
        <v>53899</v>
      </c>
      <c r="H19" s="43">
        <v>170</v>
      </c>
      <c r="I19" s="43">
        <v>8204</v>
      </c>
      <c r="J19" s="43">
        <v>3</v>
      </c>
      <c r="K19" s="43">
        <v>312</v>
      </c>
      <c r="L19" s="43">
        <v>243</v>
      </c>
      <c r="M19" s="43">
        <v>26555</v>
      </c>
      <c r="N19" s="43">
        <v>776</v>
      </c>
      <c r="O19" s="43">
        <v>84442</v>
      </c>
      <c r="P19" s="43">
        <v>100</v>
      </c>
      <c r="Q19" s="43">
        <v>4528</v>
      </c>
      <c r="R19" s="43">
        <v>769</v>
      </c>
      <c r="S19" s="43">
        <v>83674</v>
      </c>
      <c r="T19" s="43">
        <v>94</v>
      </c>
      <c r="U19" s="43">
        <v>4233</v>
      </c>
      <c r="V19" s="43">
        <v>7</v>
      </c>
      <c r="W19" s="43">
        <v>768</v>
      </c>
      <c r="X19" s="45">
        <v>6</v>
      </c>
      <c r="Y19" s="45">
        <v>295</v>
      </c>
      <c r="Z19" s="46"/>
    </row>
    <row r="20" spans="2:26" s="1" customFormat="1" ht="12" customHeight="1" x14ac:dyDescent="0.2">
      <c r="B20" s="6" t="s">
        <v>47</v>
      </c>
      <c r="C20" s="7"/>
      <c r="D20" s="43">
        <v>950</v>
      </c>
      <c r="E20" s="43">
        <v>92455</v>
      </c>
      <c r="F20" s="43">
        <v>490</v>
      </c>
      <c r="G20" s="43">
        <v>55766</v>
      </c>
      <c r="H20" s="43">
        <v>226</v>
      </c>
      <c r="I20" s="43">
        <v>11413</v>
      </c>
      <c r="J20" s="43">
        <v>1</v>
      </c>
      <c r="K20" s="43">
        <v>52</v>
      </c>
      <c r="L20" s="43">
        <v>233</v>
      </c>
      <c r="M20" s="43">
        <v>25224</v>
      </c>
      <c r="N20" s="43">
        <v>857</v>
      </c>
      <c r="O20" s="43">
        <v>88485</v>
      </c>
      <c r="P20" s="45">
        <v>93</v>
      </c>
      <c r="Q20" s="45">
        <v>3970</v>
      </c>
      <c r="R20" s="50">
        <v>853</v>
      </c>
      <c r="S20" s="50">
        <v>87963</v>
      </c>
      <c r="T20" s="45">
        <v>76</v>
      </c>
      <c r="U20" s="45">
        <v>3622</v>
      </c>
      <c r="V20" s="50">
        <v>4</v>
      </c>
      <c r="W20" s="50">
        <v>522</v>
      </c>
      <c r="X20" s="45">
        <v>17</v>
      </c>
      <c r="Y20" s="45">
        <v>348</v>
      </c>
      <c r="Z20" s="46"/>
    </row>
    <row r="21" spans="2:26" s="1" customFormat="1" ht="12" customHeight="1" x14ac:dyDescent="0.2">
      <c r="B21" s="6" t="s">
        <v>48</v>
      </c>
      <c r="C21" s="7"/>
      <c r="D21" s="43">
        <v>1104</v>
      </c>
      <c r="E21" s="43">
        <v>103419</v>
      </c>
      <c r="F21" s="43">
        <v>505</v>
      </c>
      <c r="G21" s="43">
        <v>57159</v>
      </c>
      <c r="H21" s="43">
        <v>340</v>
      </c>
      <c r="I21" s="43">
        <v>18038</v>
      </c>
      <c r="J21" s="43">
        <v>3</v>
      </c>
      <c r="K21" s="43">
        <v>401</v>
      </c>
      <c r="L21" s="43">
        <v>256</v>
      </c>
      <c r="M21" s="43">
        <v>27821</v>
      </c>
      <c r="N21" s="50">
        <v>946</v>
      </c>
      <c r="O21" s="50">
        <v>95729</v>
      </c>
      <c r="P21" s="45">
        <v>158</v>
      </c>
      <c r="Q21" s="45">
        <v>7690</v>
      </c>
      <c r="R21" s="50">
        <v>942</v>
      </c>
      <c r="S21" s="50">
        <v>95192</v>
      </c>
      <c r="T21" s="45">
        <v>158</v>
      </c>
      <c r="U21" s="45">
        <v>7690</v>
      </c>
      <c r="V21" s="50">
        <v>4</v>
      </c>
      <c r="W21" s="50">
        <v>537</v>
      </c>
      <c r="X21" s="43">
        <v>0</v>
      </c>
      <c r="Y21" s="43">
        <v>0</v>
      </c>
      <c r="Z21" s="46"/>
    </row>
    <row r="22" spans="2:26" s="1" customFormat="1" ht="12" customHeight="1" x14ac:dyDescent="0.2">
      <c r="B22" s="6">
        <v>12</v>
      </c>
      <c r="C22" s="7"/>
      <c r="D22" s="43">
        <v>905</v>
      </c>
      <c r="E22" s="43">
        <v>91188</v>
      </c>
      <c r="F22" s="43">
        <v>439</v>
      </c>
      <c r="G22" s="43">
        <v>50919</v>
      </c>
      <c r="H22" s="43">
        <v>174</v>
      </c>
      <c r="I22" s="43">
        <v>9228</v>
      </c>
      <c r="J22" s="43">
        <v>0</v>
      </c>
      <c r="K22" s="43">
        <v>0</v>
      </c>
      <c r="L22" s="43">
        <v>292</v>
      </c>
      <c r="M22" s="43">
        <v>31041</v>
      </c>
      <c r="N22" s="50">
        <v>786</v>
      </c>
      <c r="O22" s="50">
        <v>83147</v>
      </c>
      <c r="P22" s="45">
        <v>119</v>
      </c>
      <c r="Q22" s="45">
        <v>8041</v>
      </c>
      <c r="R22" s="50">
        <v>786</v>
      </c>
      <c r="S22" s="50">
        <v>83147</v>
      </c>
      <c r="T22" s="45">
        <v>116</v>
      </c>
      <c r="U22" s="45">
        <v>7954</v>
      </c>
      <c r="V22" s="45">
        <v>0</v>
      </c>
      <c r="W22" s="45">
        <v>0</v>
      </c>
      <c r="X22" s="45">
        <v>3</v>
      </c>
      <c r="Y22" s="45">
        <v>87</v>
      </c>
      <c r="Z22" s="46"/>
    </row>
    <row r="23" spans="2:26" s="1" customFormat="1" ht="12" customHeight="1" x14ac:dyDescent="0.2">
      <c r="B23" s="4"/>
      <c r="C23" s="4"/>
      <c r="D23" s="46"/>
      <c r="E23" s="46"/>
      <c r="F23" s="46"/>
      <c r="G23" s="46"/>
      <c r="H23" s="46"/>
      <c r="I23" s="46"/>
      <c r="J23" s="46"/>
      <c r="K23" s="46"/>
      <c r="L23" s="46"/>
      <c r="M23" s="46"/>
      <c r="N23" s="46"/>
      <c r="O23" s="46"/>
      <c r="P23" s="46"/>
      <c r="Q23" s="46"/>
      <c r="R23" s="46"/>
      <c r="S23" s="46"/>
      <c r="T23" s="46"/>
      <c r="U23" s="46"/>
      <c r="V23" s="46"/>
      <c r="W23" s="46"/>
      <c r="X23" s="46"/>
      <c r="Y23" s="46"/>
      <c r="Z23" s="46"/>
    </row>
    <row r="24" spans="2:26" s="1" customFormat="1" ht="12" customHeight="1" x14ac:dyDescent="0.2">
      <c r="B24" s="5" t="s">
        <v>24</v>
      </c>
      <c r="C24" s="5"/>
      <c r="D24" s="46"/>
      <c r="E24" s="46"/>
      <c r="X24" s="46"/>
    </row>
    <row r="25" spans="2:26" s="1" customFormat="1" ht="12" customHeight="1" x14ac:dyDescent="0.2">
      <c r="B25" s="4"/>
      <c r="C25" s="4"/>
      <c r="D25" s="46"/>
      <c r="W25" s="46"/>
    </row>
    <row r="26" spans="2:26" s="1" customFormat="1" ht="12" customHeight="1" x14ac:dyDescent="0.2">
      <c r="B26" s="4"/>
      <c r="C26" s="4"/>
      <c r="D26" s="4"/>
      <c r="E26" s="4"/>
      <c r="F26" s="4"/>
      <c r="G26" s="4"/>
      <c r="H26" s="4"/>
      <c r="I26" s="4"/>
      <c r="J26" s="4"/>
      <c r="K26" s="4"/>
      <c r="L26" s="4"/>
      <c r="M26" s="4"/>
      <c r="N26" s="4"/>
      <c r="O26" s="4"/>
      <c r="P26" s="4"/>
      <c r="Q26" s="4"/>
      <c r="R26" s="4"/>
      <c r="S26" s="4"/>
      <c r="T26" s="4"/>
      <c r="U26" s="4"/>
      <c r="V26" s="4"/>
      <c r="W26" s="4"/>
      <c r="X26" s="4"/>
      <c r="Y26" s="4"/>
      <c r="Z26" s="4"/>
    </row>
    <row r="27" spans="2:26" s="1" customFormat="1" ht="12" customHeight="1" x14ac:dyDescent="0.2">
      <c r="B27" s="4"/>
      <c r="C27" s="4"/>
      <c r="D27" s="4"/>
      <c r="E27" s="4"/>
      <c r="F27" s="4"/>
      <c r="G27" s="4"/>
      <c r="H27" s="4"/>
      <c r="I27" s="4"/>
      <c r="J27" s="4"/>
      <c r="K27" s="4"/>
      <c r="L27" s="4"/>
      <c r="M27" s="4"/>
      <c r="N27" s="4"/>
      <c r="O27" s="4"/>
      <c r="P27" s="4"/>
      <c r="Q27" s="4"/>
      <c r="R27" s="4"/>
      <c r="S27" s="4"/>
      <c r="T27" s="4"/>
      <c r="U27" s="4"/>
      <c r="V27" s="4"/>
      <c r="W27" s="4"/>
      <c r="X27" s="4"/>
      <c r="Y27" s="4"/>
      <c r="Z27" s="4"/>
    </row>
    <row r="28" spans="2:26" ht="14" x14ac:dyDescent="0.2">
      <c r="B28" s="3"/>
      <c r="C28" s="3"/>
      <c r="D28" s="46"/>
      <c r="E28" s="46"/>
      <c r="N28" s="46"/>
      <c r="O28" s="46"/>
      <c r="P28" s="46"/>
      <c r="Q28" s="46"/>
      <c r="R28" s="46"/>
      <c r="S28" s="46"/>
      <c r="V28" s="46"/>
      <c r="W28" s="46"/>
    </row>
    <row r="29" spans="2:26" ht="12" customHeight="1" x14ac:dyDescent="0.2">
      <c r="D29" s="46"/>
      <c r="E29" s="46"/>
      <c r="N29" s="46"/>
      <c r="O29" s="46"/>
      <c r="P29" s="46"/>
      <c r="Q29" s="46"/>
      <c r="R29" s="46"/>
      <c r="S29" s="46"/>
      <c r="V29" s="46"/>
      <c r="W29" s="46"/>
    </row>
    <row r="30" spans="2:26" ht="12" customHeight="1" x14ac:dyDescent="0.2">
      <c r="D30" s="46"/>
      <c r="E30" s="46"/>
      <c r="N30" s="46"/>
      <c r="O30" s="46"/>
      <c r="P30" s="46"/>
      <c r="Q30" s="46"/>
      <c r="R30" s="46"/>
      <c r="S30" s="46"/>
      <c r="V30" s="46"/>
      <c r="W30" s="46"/>
    </row>
    <row r="31" spans="2:26" ht="12" customHeight="1" x14ac:dyDescent="0.2">
      <c r="D31" s="46"/>
      <c r="E31" s="46"/>
      <c r="N31" s="46"/>
      <c r="O31" s="46"/>
      <c r="P31" s="46"/>
      <c r="Q31" s="46"/>
      <c r="R31" s="46"/>
      <c r="S31" s="46"/>
      <c r="V31" s="46"/>
      <c r="W31" s="46"/>
    </row>
    <row r="32" spans="2:26" ht="12" customHeight="1" x14ac:dyDescent="0.2">
      <c r="D32" s="46"/>
      <c r="E32" s="46"/>
      <c r="N32" s="46"/>
      <c r="O32" s="46"/>
      <c r="P32" s="46"/>
      <c r="Q32" s="46"/>
      <c r="R32" s="46"/>
      <c r="S32" s="46"/>
      <c r="V32" s="46"/>
      <c r="W32" s="46"/>
    </row>
    <row r="33" spans="4:26" ht="12" customHeight="1" x14ac:dyDescent="0.2">
      <c r="D33" s="46"/>
      <c r="E33" s="46"/>
      <c r="N33" s="46"/>
      <c r="O33" s="46"/>
      <c r="P33" s="46"/>
      <c r="Q33" s="46"/>
      <c r="R33" s="46"/>
      <c r="S33" s="46"/>
      <c r="V33" s="46"/>
      <c r="W33" s="46"/>
    </row>
    <row r="34" spans="4:26" ht="12" customHeight="1" x14ac:dyDescent="0.2">
      <c r="D34" s="46"/>
      <c r="E34" s="46"/>
      <c r="N34" s="46"/>
      <c r="O34" s="46"/>
      <c r="P34" s="46"/>
      <c r="Q34" s="46"/>
      <c r="R34" s="46"/>
      <c r="S34" s="46"/>
      <c r="V34" s="46"/>
      <c r="W34" s="46"/>
    </row>
    <row r="35" spans="4:26" ht="12" customHeight="1" x14ac:dyDescent="0.2">
      <c r="D35" s="46"/>
      <c r="E35" s="46"/>
      <c r="N35" s="46"/>
      <c r="O35" s="46"/>
      <c r="P35" s="46"/>
      <c r="Q35" s="46"/>
      <c r="R35" s="46"/>
      <c r="S35" s="46"/>
      <c r="V35" s="46"/>
      <c r="W35" s="46"/>
    </row>
    <row r="36" spans="4:26" ht="12" customHeight="1" x14ac:dyDescent="0.2">
      <c r="D36" s="46"/>
      <c r="E36" s="46"/>
      <c r="N36" s="46"/>
      <c r="O36" s="46"/>
      <c r="P36" s="46"/>
      <c r="Q36" s="46"/>
      <c r="R36" s="46"/>
      <c r="S36" s="46"/>
      <c r="V36" s="46"/>
      <c r="W36" s="46"/>
    </row>
    <row r="37" spans="4:26" ht="12" customHeight="1" x14ac:dyDescent="0.2">
      <c r="D37" s="46"/>
      <c r="E37" s="46"/>
      <c r="N37" s="46"/>
      <c r="O37" s="46"/>
      <c r="P37" s="46"/>
      <c r="Q37" s="46"/>
      <c r="R37" s="46"/>
      <c r="S37" s="46"/>
      <c r="V37" s="46"/>
      <c r="W37" s="46"/>
    </row>
    <row r="38" spans="4:26" ht="12" customHeight="1" x14ac:dyDescent="0.2">
      <c r="D38" s="46"/>
      <c r="E38" s="46"/>
      <c r="N38" s="46"/>
      <c r="O38" s="46"/>
      <c r="P38" s="46"/>
      <c r="Q38" s="46"/>
      <c r="R38" s="46"/>
      <c r="S38" s="46"/>
      <c r="V38" s="46"/>
      <c r="W38" s="46"/>
    </row>
    <row r="39" spans="4:26" ht="12" customHeight="1" x14ac:dyDescent="0.2">
      <c r="D39" s="46"/>
      <c r="E39" s="46"/>
      <c r="N39" s="46"/>
      <c r="O39" s="46"/>
      <c r="P39" s="46"/>
      <c r="R39" s="46"/>
      <c r="S39" s="46"/>
      <c r="V39" s="46"/>
      <c r="W39" s="46"/>
    </row>
    <row r="40" spans="4:26" ht="20" customHeight="1" x14ac:dyDescent="0.2">
      <c r="D40" s="46"/>
      <c r="E40" s="46"/>
      <c r="F40" s="46"/>
      <c r="G40" s="46"/>
      <c r="H40" s="46"/>
      <c r="I40" s="46"/>
      <c r="J40" s="46"/>
      <c r="K40" s="46"/>
      <c r="L40" s="46"/>
      <c r="M40" s="46"/>
      <c r="N40" s="46"/>
      <c r="O40" s="46"/>
      <c r="P40" s="46"/>
      <c r="Q40" s="46"/>
      <c r="R40" s="46"/>
      <c r="S40" s="46"/>
      <c r="T40" s="46"/>
      <c r="U40" s="46"/>
      <c r="V40" s="46"/>
      <c r="W40" s="46"/>
      <c r="X40" s="46"/>
      <c r="Y40" s="46"/>
      <c r="Z40" s="46"/>
    </row>
    <row r="41" spans="4:26" ht="12" customHeight="1" x14ac:dyDescent="0.2">
      <c r="N41" s="46"/>
      <c r="R41" s="46"/>
      <c r="S41" s="46"/>
    </row>
    <row r="42" spans="4:26" ht="12" customHeight="1" x14ac:dyDescent="0.2">
      <c r="N42" s="46"/>
    </row>
    <row r="43" spans="4:26" ht="12" customHeight="1" x14ac:dyDescent="0.2"/>
    <row r="44" spans="4:26" ht="12" customHeight="1" x14ac:dyDescent="0.2"/>
    <row r="45" spans="4:26" ht="12" customHeight="1" x14ac:dyDescent="0.2"/>
    <row r="46" spans="4:26" ht="12" customHeight="1" x14ac:dyDescent="0.2"/>
    <row r="47" spans="4:26" ht="12" customHeight="1" x14ac:dyDescent="0.2"/>
    <row r="48" spans="4:26"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4.5"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sheetData>
  <mergeCells count="42">
    <mergeCell ref="B3:C7"/>
    <mergeCell ref="D3:M3"/>
    <mergeCell ref="N3:Y3"/>
    <mergeCell ref="D4:E5"/>
    <mergeCell ref="F4:G5"/>
    <mergeCell ref="H4:I5"/>
    <mergeCell ref="J4:K5"/>
    <mergeCell ref="L4:M5"/>
    <mergeCell ref="N4:Q4"/>
    <mergeCell ref="R4:U4"/>
    <mergeCell ref="V4:Y4"/>
    <mergeCell ref="N5:O5"/>
    <mergeCell ref="P5:Q5"/>
    <mergeCell ref="R5:S5"/>
    <mergeCell ref="T5:U5"/>
    <mergeCell ref="V5:W5"/>
    <mergeCell ref="X5:Y5"/>
    <mergeCell ref="M6:M7"/>
    <mergeCell ref="N6:N7"/>
    <mergeCell ref="O6:O7"/>
    <mergeCell ref="D6:D7"/>
    <mergeCell ref="E6:E7"/>
    <mergeCell ref="F6:F7"/>
    <mergeCell ref="G6:G7"/>
    <mergeCell ref="H6:H7"/>
    <mergeCell ref="I6:I7"/>
    <mergeCell ref="B10:C10"/>
    <mergeCell ref="V6:V7"/>
    <mergeCell ref="W6:W7"/>
    <mergeCell ref="X6:X7"/>
    <mergeCell ref="Y6:Y7"/>
    <mergeCell ref="B8:C8"/>
    <mergeCell ref="B9:C9"/>
    <mergeCell ref="P6:P7"/>
    <mergeCell ref="Q6:Q7"/>
    <mergeCell ref="R6:R7"/>
    <mergeCell ref="S6:S7"/>
    <mergeCell ref="T6:T7"/>
    <mergeCell ref="U6:U7"/>
    <mergeCell ref="J6:J7"/>
    <mergeCell ref="K6:K7"/>
    <mergeCell ref="L6:L7"/>
  </mergeCells>
  <phoneticPr fontId="7"/>
  <dataValidations count="1">
    <dataValidation imeMode="off" allowBlank="1" showInputMessage="1" showErrorMessage="1" sqref="D9:Y22 IZ9:JU22 SV9:TQ22 ACR9:ADM22 AMN9:ANI22 AWJ9:AXE22 BGF9:BHA22 BQB9:BQW22 BZX9:CAS22 CJT9:CKO22 CTP9:CUK22 DDL9:DEG22 DNH9:DOC22 DXD9:DXY22 EGZ9:EHU22 EQV9:ERQ22 FAR9:FBM22 FKN9:FLI22 FUJ9:FVE22 GEF9:GFA22 GOB9:GOW22 GXX9:GYS22 HHT9:HIO22 HRP9:HSK22 IBL9:ICG22 ILH9:IMC22 IVD9:IVY22 JEZ9:JFU22 JOV9:JPQ22 JYR9:JZM22 KIN9:KJI22 KSJ9:KTE22 LCF9:LDA22 LMB9:LMW22 LVX9:LWS22 MFT9:MGO22 MPP9:MQK22 MZL9:NAG22 NJH9:NKC22 NTD9:NTY22 OCZ9:ODU22 OMV9:ONQ22 OWR9:OXM22 PGN9:PHI22 PQJ9:PRE22 QAF9:QBA22 QKB9:QKW22 QTX9:QUS22 RDT9:REO22 RNP9:ROK22 RXL9:RYG22 SHH9:SIC22 SRD9:SRY22 TAZ9:TBU22 TKV9:TLQ22 TUR9:TVM22 UEN9:UFI22 UOJ9:UPE22 UYF9:UZA22 VIB9:VIW22 VRX9:VSS22 WBT9:WCO22 WLP9:WMK22 WVL9:WWG22 D65545:Y65558 IZ65545:JU65558 SV65545:TQ65558 ACR65545:ADM65558 AMN65545:ANI65558 AWJ65545:AXE65558 BGF65545:BHA65558 BQB65545:BQW65558 BZX65545:CAS65558 CJT65545:CKO65558 CTP65545:CUK65558 DDL65545:DEG65558 DNH65545:DOC65558 DXD65545:DXY65558 EGZ65545:EHU65558 EQV65545:ERQ65558 FAR65545:FBM65558 FKN65545:FLI65558 FUJ65545:FVE65558 GEF65545:GFA65558 GOB65545:GOW65558 GXX65545:GYS65558 HHT65545:HIO65558 HRP65545:HSK65558 IBL65545:ICG65558 ILH65545:IMC65558 IVD65545:IVY65558 JEZ65545:JFU65558 JOV65545:JPQ65558 JYR65545:JZM65558 KIN65545:KJI65558 KSJ65545:KTE65558 LCF65545:LDA65558 LMB65545:LMW65558 LVX65545:LWS65558 MFT65545:MGO65558 MPP65545:MQK65558 MZL65545:NAG65558 NJH65545:NKC65558 NTD65545:NTY65558 OCZ65545:ODU65558 OMV65545:ONQ65558 OWR65545:OXM65558 PGN65545:PHI65558 PQJ65545:PRE65558 QAF65545:QBA65558 QKB65545:QKW65558 QTX65545:QUS65558 RDT65545:REO65558 RNP65545:ROK65558 RXL65545:RYG65558 SHH65545:SIC65558 SRD65545:SRY65558 TAZ65545:TBU65558 TKV65545:TLQ65558 TUR65545:TVM65558 UEN65545:UFI65558 UOJ65545:UPE65558 UYF65545:UZA65558 VIB65545:VIW65558 VRX65545:VSS65558 WBT65545:WCO65558 WLP65545:WMK65558 WVL65545:WWG65558 D131081:Y131094 IZ131081:JU131094 SV131081:TQ131094 ACR131081:ADM131094 AMN131081:ANI131094 AWJ131081:AXE131094 BGF131081:BHA131094 BQB131081:BQW131094 BZX131081:CAS131094 CJT131081:CKO131094 CTP131081:CUK131094 DDL131081:DEG131094 DNH131081:DOC131094 DXD131081:DXY131094 EGZ131081:EHU131094 EQV131081:ERQ131094 FAR131081:FBM131094 FKN131081:FLI131094 FUJ131081:FVE131094 GEF131081:GFA131094 GOB131081:GOW131094 GXX131081:GYS131094 HHT131081:HIO131094 HRP131081:HSK131094 IBL131081:ICG131094 ILH131081:IMC131094 IVD131081:IVY131094 JEZ131081:JFU131094 JOV131081:JPQ131094 JYR131081:JZM131094 KIN131081:KJI131094 KSJ131081:KTE131094 LCF131081:LDA131094 LMB131081:LMW131094 LVX131081:LWS131094 MFT131081:MGO131094 MPP131081:MQK131094 MZL131081:NAG131094 NJH131081:NKC131094 NTD131081:NTY131094 OCZ131081:ODU131094 OMV131081:ONQ131094 OWR131081:OXM131094 PGN131081:PHI131094 PQJ131081:PRE131094 QAF131081:QBA131094 QKB131081:QKW131094 QTX131081:QUS131094 RDT131081:REO131094 RNP131081:ROK131094 RXL131081:RYG131094 SHH131081:SIC131094 SRD131081:SRY131094 TAZ131081:TBU131094 TKV131081:TLQ131094 TUR131081:TVM131094 UEN131081:UFI131094 UOJ131081:UPE131094 UYF131081:UZA131094 VIB131081:VIW131094 VRX131081:VSS131094 WBT131081:WCO131094 WLP131081:WMK131094 WVL131081:WWG131094 D196617:Y196630 IZ196617:JU196630 SV196617:TQ196630 ACR196617:ADM196630 AMN196617:ANI196630 AWJ196617:AXE196630 BGF196617:BHA196630 BQB196617:BQW196630 BZX196617:CAS196630 CJT196617:CKO196630 CTP196617:CUK196630 DDL196617:DEG196630 DNH196617:DOC196630 DXD196617:DXY196630 EGZ196617:EHU196630 EQV196617:ERQ196630 FAR196617:FBM196630 FKN196617:FLI196630 FUJ196617:FVE196630 GEF196617:GFA196630 GOB196617:GOW196630 GXX196617:GYS196630 HHT196617:HIO196630 HRP196617:HSK196630 IBL196617:ICG196630 ILH196617:IMC196630 IVD196617:IVY196630 JEZ196617:JFU196630 JOV196617:JPQ196630 JYR196617:JZM196630 KIN196617:KJI196630 KSJ196617:KTE196630 LCF196617:LDA196630 LMB196617:LMW196630 LVX196617:LWS196630 MFT196617:MGO196630 MPP196617:MQK196630 MZL196617:NAG196630 NJH196617:NKC196630 NTD196617:NTY196630 OCZ196617:ODU196630 OMV196617:ONQ196630 OWR196617:OXM196630 PGN196617:PHI196630 PQJ196617:PRE196630 QAF196617:QBA196630 QKB196617:QKW196630 QTX196617:QUS196630 RDT196617:REO196630 RNP196617:ROK196630 RXL196617:RYG196630 SHH196617:SIC196630 SRD196617:SRY196630 TAZ196617:TBU196630 TKV196617:TLQ196630 TUR196617:TVM196630 UEN196617:UFI196630 UOJ196617:UPE196630 UYF196617:UZA196630 VIB196617:VIW196630 VRX196617:VSS196630 WBT196617:WCO196630 WLP196617:WMK196630 WVL196617:WWG196630 D262153:Y262166 IZ262153:JU262166 SV262153:TQ262166 ACR262153:ADM262166 AMN262153:ANI262166 AWJ262153:AXE262166 BGF262153:BHA262166 BQB262153:BQW262166 BZX262153:CAS262166 CJT262153:CKO262166 CTP262153:CUK262166 DDL262153:DEG262166 DNH262153:DOC262166 DXD262153:DXY262166 EGZ262153:EHU262166 EQV262153:ERQ262166 FAR262153:FBM262166 FKN262153:FLI262166 FUJ262153:FVE262166 GEF262153:GFA262166 GOB262153:GOW262166 GXX262153:GYS262166 HHT262153:HIO262166 HRP262153:HSK262166 IBL262153:ICG262166 ILH262153:IMC262166 IVD262153:IVY262166 JEZ262153:JFU262166 JOV262153:JPQ262166 JYR262153:JZM262166 KIN262153:KJI262166 KSJ262153:KTE262166 LCF262153:LDA262166 LMB262153:LMW262166 LVX262153:LWS262166 MFT262153:MGO262166 MPP262153:MQK262166 MZL262153:NAG262166 NJH262153:NKC262166 NTD262153:NTY262166 OCZ262153:ODU262166 OMV262153:ONQ262166 OWR262153:OXM262166 PGN262153:PHI262166 PQJ262153:PRE262166 QAF262153:QBA262166 QKB262153:QKW262166 QTX262153:QUS262166 RDT262153:REO262166 RNP262153:ROK262166 RXL262153:RYG262166 SHH262153:SIC262166 SRD262153:SRY262166 TAZ262153:TBU262166 TKV262153:TLQ262166 TUR262153:TVM262166 UEN262153:UFI262166 UOJ262153:UPE262166 UYF262153:UZA262166 VIB262153:VIW262166 VRX262153:VSS262166 WBT262153:WCO262166 WLP262153:WMK262166 WVL262153:WWG262166 D327689:Y327702 IZ327689:JU327702 SV327689:TQ327702 ACR327689:ADM327702 AMN327689:ANI327702 AWJ327689:AXE327702 BGF327689:BHA327702 BQB327689:BQW327702 BZX327689:CAS327702 CJT327689:CKO327702 CTP327689:CUK327702 DDL327689:DEG327702 DNH327689:DOC327702 DXD327689:DXY327702 EGZ327689:EHU327702 EQV327689:ERQ327702 FAR327689:FBM327702 FKN327689:FLI327702 FUJ327689:FVE327702 GEF327689:GFA327702 GOB327689:GOW327702 GXX327689:GYS327702 HHT327689:HIO327702 HRP327689:HSK327702 IBL327689:ICG327702 ILH327689:IMC327702 IVD327689:IVY327702 JEZ327689:JFU327702 JOV327689:JPQ327702 JYR327689:JZM327702 KIN327689:KJI327702 KSJ327689:KTE327702 LCF327689:LDA327702 LMB327689:LMW327702 LVX327689:LWS327702 MFT327689:MGO327702 MPP327689:MQK327702 MZL327689:NAG327702 NJH327689:NKC327702 NTD327689:NTY327702 OCZ327689:ODU327702 OMV327689:ONQ327702 OWR327689:OXM327702 PGN327689:PHI327702 PQJ327689:PRE327702 QAF327689:QBA327702 QKB327689:QKW327702 QTX327689:QUS327702 RDT327689:REO327702 RNP327689:ROK327702 RXL327689:RYG327702 SHH327689:SIC327702 SRD327689:SRY327702 TAZ327689:TBU327702 TKV327689:TLQ327702 TUR327689:TVM327702 UEN327689:UFI327702 UOJ327689:UPE327702 UYF327689:UZA327702 VIB327689:VIW327702 VRX327689:VSS327702 WBT327689:WCO327702 WLP327689:WMK327702 WVL327689:WWG327702 D393225:Y393238 IZ393225:JU393238 SV393225:TQ393238 ACR393225:ADM393238 AMN393225:ANI393238 AWJ393225:AXE393238 BGF393225:BHA393238 BQB393225:BQW393238 BZX393225:CAS393238 CJT393225:CKO393238 CTP393225:CUK393238 DDL393225:DEG393238 DNH393225:DOC393238 DXD393225:DXY393238 EGZ393225:EHU393238 EQV393225:ERQ393238 FAR393225:FBM393238 FKN393225:FLI393238 FUJ393225:FVE393238 GEF393225:GFA393238 GOB393225:GOW393238 GXX393225:GYS393238 HHT393225:HIO393238 HRP393225:HSK393238 IBL393225:ICG393238 ILH393225:IMC393238 IVD393225:IVY393238 JEZ393225:JFU393238 JOV393225:JPQ393238 JYR393225:JZM393238 KIN393225:KJI393238 KSJ393225:KTE393238 LCF393225:LDA393238 LMB393225:LMW393238 LVX393225:LWS393238 MFT393225:MGO393238 MPP393225:MQK393238 MZL393225:NAG393238 NJH393225:NKC393238 NTD393225:NTY393238 OCZ393225:ODU393238 OMV393225:ONQ393238 OWR393225:OXM393238 PGN393225:PHI393238 PQJ393225:PRE393238 QAF393225:QBA393238 QKB393225:QKW393238 QTX393225:QUS393238 RDT393225:REO393238 RNP393225:ROK393238 RXL393225:RYG393238 SHH393225:SIC393238 SRD393225:SRY393238 TAZ393225:TBU393238 TKV393225:TLQ393238 TUR393225:TVM393238 UEN393225:UFI393238 UOJ393225:UPE393238 UYF393225:UZA393238 VIB393225:VIW393238 VRX393225:VSS393238 WBT393225:WCO393238 WLP393225:WMK393238 WVL393225:WWG393238 D458761:Y458774 IZ458761:JU458774 SV458761:TQ458774 ACR458761:ADM458774 AMN458761:ANI458774 AWJ458761:AXE458774 BGF458761:BHA458774 BQB458761:BQW458774 BZX458761:CAS458774 CJT458761:CKO458774 CTP458761:CUK458774 DDL458761:DEG458774 DNH458761:DOC458774 DXD458761:DXY458774 EGZ458761:EHU458774 EQV458761:ERQ458774 FAR458761:FBM458774 FKN458761:FLI458774 FUJ458761:FVE458774 GEF458761:GFA458774 GOB458761:GOW458774 GXX458761:GYS458774 HHT458761:HIO458774 HRP458761:HSK458774 IBL458761:ICG458774 ILH458761:IMC458774 IVD458761:IVY458774 JEZ458761:JFU458774 JOV458761:JPQ458774 JYR458761:JZM458774 KIN458761:KJI458774 KSJ458761:KTE458774 LCF458761:LDA458774 LMB458761:LMW458774 LVX458761:LWS458774 MFT458761:MGO458774 MPP458761:MQK458774 MZL458761:NAG458774 NJH458761:NKC458774 NTD458761:NTY458774 OCZ458761:ODU458774 OMV458761:ONQ458774 OWR458761:OXM458774 PGN458761:PHI458774 PQJ458761:PRE458774 QAF458761:QBA458774 QKB458761:QKW458774 QTX458761:QUS458774 RDT458761:REO458774 RNP458761:ROK458774 RXL458761:RYG458774 SHH458761:SIC458774 SRD458761:SRY458774 TAZ458761:TBU458774 TKV458761:TLQ458774 TUR458761:TVM458774 UEN458761:UFI458774 UOJ458761:UPE458774 UYF458761:UZA458774 VIB458761:VIW458774 VRX458761:VSS458774 WBT458761:WCO458774 WLP458761:WMK458774 WVL458761:WWG458774 D524297:Y524310 IZ524297:JU524310 SV524297:TQ524310 ACR524297:ADM524310 AMN524297:ANI524310 AWJ524297:AXE524310 BGF524297:BHA524310 BQB524297:BQW524310 BZX524297:CAS524310 CJT524297:CKO524310 CTP524297:CUK524310 DDL524297:DEG524310 DNH524297:DOC524310 DXD524297:DXY524310 EGZ524297:EHU524310 EQV524297:ERQ524310 FAR524297:FBM524310 FKN524297:FLI524310 FUJ524297:FVE524310 GEF524297:GFA524310 GOB524297:GOW524310 GXX524297:GYS524310 HHT524297:HIO524310 HRP524297:HSK524310 IBL524297:ICG524310 ILH524297:IMC524310 IVD524297:IVY524310 JEZ524297:JFU524310 JOV524297:JPQ524310 JYR524297:JZM524310 KIN524297:KJI524310 KSJ524297:KTE524310 LCF524297:LDA524310 LMB524297:LMW524310 LVX524297:LWS524310 MFT524297:MGO524310 MPP524297:MQK524310 MZL524297:NAG524310 NJH524297:NKC524310 NTD524297:NTY524310 OCZ524297:ODU524310 OMV524297:ONQ524310 OWR524297:OXM524310 PGN524297:PHI524310 PQJ524297:PRE524310 QAF524297:QBA524310 QKB524297:QKW524310 QTX524297:QUS524310 RDT524297:REO524310 RNP524297:ROK524310 RXL524297:RYG524310 SHH524297:SIC524310 SRD524297:SRY524310 TAZ524297:TBU524310 TKV524297:TLQ524310 TUR524297:TVM524310 UEN524297:UFI524310 UOJ524297:UPE524310 UYF524297:UZA524310 VIB524297:VIW524310 VRX524297:VSS524310 WBT524297:WCO524310 WLP524297:WMK524310 WVL524297:WWG524310 D589833:Y589846 IZ589833:JU589846 SV589833:TQ589846 ACR589833:ADM589846 AMN589833:ANI589846 AWJ589833:AXE589846 BGF589833:BHA589846 BQB589833:BQW589846 BZX589833:CAS589846 CJT589833:CKO589846 CTP589833:CUK589846 DDL589833:DEG589846 DNH589833:DOC589846 DXD589833:DXY589846 EGZ589833:EHU589846 EQV589833:ERQ589846 FAR589833:FBM589846 FKN589833:FLI589846 FUJ589833:FVE589846 GEF589833:GFA589846 GOB589833:GOW589846 GXX589833:GYS589846 HHT589833:HIO589846 HRP589833:HSK589846 IBL589833:ICG589846 ILH589833:IMC589846 IVD589833:IVY589846 JEZ589833:JFU589846 JOV589833:JPQ589846 JYR589833:JZM589846 KIN589833:KJI589846 KSJ589833:KTE589846 LCF589833:LDA589846 LMB589833:LMW589846 LVX589833:LWS589846 MFT589833:MGO589846 MPP589833:MQK589846 MZL589833:NAG589846 NJH589833:NKC589846 NTD589833:NTY589846 OCZ589833:ODU589846 OMV589833:ONQ589846 OWR589833:OXM589846 PGN589833:PHI589846 PQJ589833:PRE589846 QAF589833:QBA589846 QKB589833:QKW589846 QTX589833:QUS589846 RDT589833:REO589846 RNP589833:ROK589846 RXL589833:RYG589846 SHH589833:SIC589846 SRD589833:SRY589846 TAZ589833:TBU589846 TKV589833:TLQ589846 TUR589833:TVM589846 UEN589833:UFI589846 UOJ589833:UPE589846 UYF589833:UZA589846 VIB589833:VIW589846 VRX589833:VSS589846 WBT589833:WCO589846 WLP589833:WMK589846 WVL589833:WWG589846 D655369:Y655382 IZ655369:JU655382 SV655369:TQ655382 ACR655369:ADM655382 AMN655369:ANI655382 AWJ655369:AXE655382 BGF655369:BHA655382 BQB655369:BQW655382 BZX655369:CAS655382 CJT655369:CKO655382 CTP655369:CUK655382 DDL655369:DEG655382 DNH655369:DOC655382 DXD655369:DXY655382 EGZ655369:EHU655382 EQV655369:ERQ655382 FAR655369:FBM655382 FKN655369:FLI655382 FUJ655369:FVE655382 GEF655369:GFA655382 GOB655369:GOW655382 GXX655369:GYS655382 HHT655369:HIO655382 HRP655369:HSK655382 IBL655369:ICG655382 ILH655369:IMC655382 IVD655369:IVY655382 JEZ655369:JFU655382 JOV655369:JPQ655382 JYR655369:JZM655382 KIN655369:KJI655382 KSJ655369:KTE655382 LCF655369:LDA655382 LMB655369:LMW655382 LVX655369:LWS655382 MFT655369:MGO655382 MPP655369:MQK655382 MZL655369:NAG655382 NJH655369:NKC655382 NTD655369:NTY655382 OCZ655369:ODU655382 OMV655369:ONQ655382 OWR655369:OXM655382 PGN655369:PHI655382 PQJ655369:PRE655382 QAF655369:QBA655382 QKB655369:QKW655382 QTX655369:QUS655382 RDT655369:REO655382 RNP655369:ROK655382 RXL655369:RYG655382 SHH655369:SIC655382 SRD655369:SRY655382 TAZ655369:TBU655382 TKV655369:TLQ655382 TUR655369:TVM655382 UEN655369:UFI655382 UOJ655369:UPE655382 UYF655369:UZA655382 VIB655369:VIW655382 VRX655369:VSS655382 WBT655369:WCO655382 WLP655369:WMK655382 WVL655369:WWG655382 D720905:Y720918 IZ720905:JU720918 SV720905:TQ720918 ACR720905:ADM720918 AMN720905:ANI720918 AWJ720905:AXE720918 BGF720905:BHA720918 BQB720905:BQW720918 BZX720905:CAS720918 CJT720905:CKO720918 CTP720905:CUK720918 DDL720905:DEG720918 DNH720905:DOC720918 DXD720905:DXY720918 EGZ720905:EHU720918 EQV720905:ERQ720918 FAR720905:FBM720918 FKN720905:FLI720918 FUJ720905:FVE720918 GEF720905:GFA720918 GOB720905:GOW720918 GXX720905:GYS720918 HHT720905:HIO720918 HRP720905:HSK720918 IBL720905:ICG720918 ILH720905:IMC720918 IVD720905:IVY720918 JEZ720905:JFU720918 JOV720905:JPQ720918 JYR720905:JZM720918 KIN720905:KJI720918 KSJ720905:KTE720918 LCF720905:LDA720918 LMB720905:LMW720918 LVX720905:LWS720918 MFT720905:MGO720918 MPP720905:MQK720918 MZL720905:NAG720918 NJH720905:NKC720918 NTD720905:NTY720918 OCZ720905:ODU720918 OMV720905:ONQ720918 OWR720905:OXM720918 PGN720905:PHI720918 PQJ720905:PRE720918 QAF720905:QBA720918 QKB720905:QKW720918 QTX720905:QUS720918 RDT720905:REO720918 RNP720905:ROK720918 RXL720905:RYG720918 SHH720905:SIC720918 SRD720905:SRY720918 TAZ720905:TBU720918 TKV720905:TLQ720918 TUR720905:TVM720918 UEN720905:UFI720918 UOJ720905:UPE720918 UYF720905:UZA720918 VIB720905:VIW720918 VRX720905:VSS720918 WBT720905:WCO720918 WLP720905:WMK720918 WVL720905:WWG720918 D786441:Y786454 IZ786441:JU786454 SV786441:TQ786454 ACR786441:ADM786454 AMN786441:ANI786454 AWJ786441:AXE786454 BGF786441:BHA786454 BQB786441:BQW786454 BZX786441:CAS786454 CJT786441:CKO786454 CTP786441:CUK786454 DDL786441:DEG786454 DNH786441:DOC786454 DXD786441:DXY786454 EGZ786441:EHU786454 EQV786441:ERQ786454 FAR786441:FBM786454 FKN786441:FLI786454 FUJ786441:FVE786454 GEF786441:GFA786454 GOB786441:GOW786454 GXX786441:GYS786454 HHT786441:HIO786454 HRP786441:HSK786454 IBL786441:ICG786454 ILH786441:IMC786454 IVD786441:IVY786454 JEZ786441:JFU786454 JOV786441:JPQ786454 JYR786441:JZM786454 KIN786441:KJI786454 KSJ786441:KTE786454 LCF786441:LDA786454 LMB786441:LMW786454 LVX786441:LWS786454 MFT786441:MGO786454 MPP786441:MQK786454 MZL786441:NAG786454 NJH786441:NKC786454 NTD786441:NTY786454 OCZ786441:ODU786454 OMV786441:ONQ786454 OWR786441:OXM786454 PGN786441:PHI786454 PQJ786441:PRE786454 QAF786441:QBA786454 QKB786441:QKW786454 QTX786441:QUS786454 RDT786441:REO786454 RNP786441:ROK786454 RXL786441:RYG786454 SHH786441:SIC786454 SRD786441:SRY786454 TAZ786441:TBU786454 TKV786441:TLQ786454 TUR786441:TVM786454 UEN786441:UFI786454 UOJ786441:UPE786454 UYF786441:UZA786454 VIB786441:VIW786454 VRX786441:VSS786454 WBT786441:WCO786454 WLP786441:WMK786454 WVL786441:WWG786454 D851977:Y851990 IZ851977:JU851990 SV851977:TQ851990 ACR851977:ADM851990 AMN851977:ANI851990 AWJ851977:AXE851990 BGF851977:BHA851990 BQB851977:BQW851990 BZX851977:CAS851990 CJT851977:CKO851990 CTP851977:CUK851990 DDL851977:DEG851990 DNH851977:DOC851990 DXD851977:DXY851990 EGZ851977:EHU851990 EQV851977:ERQ851990 FAR851977:FBM851990 FKN851977:FLI851990 FUJ851977:FVE851990 GEF851977:GFA851990 GOB851977:GOW851990 GXX851977:GYS851990 HHT851977:HIO851990 HRP851977:HSK851990 IBL851977:ICG851990 ILH851977:IMC851990 IVD851977:IVY851990 JEZ851977:JFU851990 JOV851977:JPQ851990 JYR851977:JZM851990 KIN851977:KJI851990 KSJ851977:KTE851990 LCF851977:LDA851990 LMB851977:LMW851990 LVX851977:LWS851990 MFT851977:MGO851990 MPP851977:MQK851990 MZL851977:NAG851990 NJH851977:NKC851990 NTD851977:NTY851990 OCZ851977:ODU851990 OMV851977:ONQ851990 OWR851977:OXM851990 PGN851977:PHI851990 PQJ851977:PRE851990 QAF851977:QBA851990 QKB851977:QKW851990 QTX851977:QUS851990 RDT851977:REO851990 RNP851977:ROK851990 RXL851977:RYG851990 SHH851977:SIC851990 SRD851977:SRY851990 TAZ851977:TBU851990 TKV851977:TLQ851990 TUR851977:TVM851990 UEN851977:UFI851990 UOJ851977:UPE851990 UYF851977:UZA851990 VIB851977:VIW851990 VRX851977:VSS851990 WBT851977:WCO851990 WLP851977:WMK851990 WVL851977:WWG851990 D917513:Y917526 IZ917513:JU917526 SV917513:TQ917526 ACR917513:ADM917526 AMN917513:ANI917526 AWJ917513:AXE917526 BGF917513:BHA917526 BQB917513:BQW917526 BZX917513:CAS917526 CJT917513:CKO917526 CTP917513:CUK917526 DDL917513:DEG917526 DNH917513:DOC917526 DXD917513:DXY917526 EGZ917513:EHU917526 EQV917513:ERQ917526 FAR917513:FBM917526 FKN917513:FLI917526 FUJ917513:FVE917526 GEF917513:GFA917526 GOB917513:GOW917526 GXX917513:GYS917526 HHT917513:HIO917526 HRP917513:HSK917526 IBL917513:ICG917526 ILH917513:IMC917526 IVD917513:IVY917526 JEZ917513:JFU917526 JOV917513:JPQ917526 JYR917513:JZM917526 KIN917513:KJI917526 KSJ917513:KTE917526 LCF917513:LDA917526 LMB917513:LMW917526 LVX917513:LWS917526 MFT917513:MGO917526 MPP917513:MQK917526 MZL917513:NAG917526 NJH917513:NKC917526 NTD917513:NTY917526 OCZ917513:ODU917526 OMV917513:ONQ917526 OWR917513:OXM917526 PGN917513:PHI917526 PQJ917513:PRE917526 QAF917513:QBA917526 QKB917513:QKW917526 QTX917513:QUS917526 RDT917513:REO917526 RNP917513:ROK917526 RXL917513:RYG917526 SHH917513:SIC917526 SRD917513:SRY917526 TAZ917513:TBU917526 TKV917513:TLQ917526 TUR917513:TVM917526 UEN917513:UFI917526 UOJ917513:UPE917526 UYF917513:UZA917526 VIB917513:VIW917526 VRX917513:VSS917526 WBT917513:WCO917526 WLP917513:WMK917526 WVL917513:WWG917526 D983049:Y983062 IZ983049:JU983062 SV983049:TQ983062 ACR983049:ADM983062 AMN983049:ANI983062 AWJ983049:AXE983062 BGF983049:BHA983062 BQB983049:BQW983062 BZX983049:CAS983062 CJT983049:CKO983062 CTP983049:CUK983062 DDL983049:DEG983062 DNH983049:DOC983062 DXD983049:DXY983062 EGZ983049:EHU983062 EQV983049:ERQ983062 FAR983049:FBM983062 FKN983049:FLI983062 FUJ983049:FVE983062 GEF983049:GFA983062 GOB983049:GOW983062 GXX983049:GYS983062 HHT983049:HIO983062 HRP983049:HSK983062 IBL983049:ICG983062 ILH983049:IMC983062 IVD983049:IVY983062 JEZ983049:JFU983062 JOV983049:JPQ983062 JYR983049:JZM983062 KIN983049:KJI983062 KSJ983049:KTE983062 LCF983049:LDA983062 LMB983049:LMW983062 LVX983049:LWS983062 MFT983049:MGO983062 MPP983049:MQK983062 MZL983049:NAG983062 NJH983049:NKC983062 NTD983049:NTY983062 OCZ983049:ODU983062 OMV983049:ONQ983062 OWR983049:OXM983062 PGN983049:PHI983062 PQJ983049:PRE983062 QAF983049:QBA983062 QKB983049:QKW983062 QTX983049:QUS983062 RDT983049:REO983062 RNP983049:ROK983062 RXL983049:RYG983062 SHH983049:SIC983062 SRD983049:SRY983062 TAZ983049:TBU983062 TKV983049:TLQ983062 TUR983049:TVM983062 UEN983049:UFI983062 UOJ983049:UPE983062 UYF983049:UZA983062 VIB983049:VIW983062 VRX983049:VSS983062 WBT983049:WCO983062 WLP983049:WMK983062 WVL983049:WWG983062" xr:uid="{E810BB0A-77A1-45D0-9F6A-5DFFFD56FDFC}"/>
  </dataValidations>
  <pageMargins left="0.59055118110236227" right="0" top="1.5748031496062993" bottom="0.98425196850393704" header="0.51181102362204722" footer="0.51181102362204722"/>
  <pageSetup paperSize="8" scale="76" orientation="landscape" r:id="rId1"/>
  <headerFooter alignWithMargins="0">
    <oddHeader>&amp;L&amp;F</oddHeader>
  </headerFooter>
  <extLst>
    <ext xmlns:x14="http://schemas.microsoft.com/office/spreadsheetml/2009/9/main" uri="{CCE6A557-97BC-4b89-ADB6-D9C93CAAB3DF}">
      <x14:dataValidations xmlns:xm="http://schemas.microsoft.com/office/excel/2006/main" count="1">
        <x14:dataValidation imeMode="on" allowBlank="1" showInputMessage="1" showErrorMessage="1" xr:uid="{7254CB9A-EE73-4B99-B24E-D2470CFFCAD2}">
          <xm:sqref>N1:N5 JJ1:JJ5 TF1:TF5 ADB1:ADB5 AMX1:AMX5 AWT1:AWT5 BGP1:BGP5 BQL1:BQL5 CAH1:CAH5 CKD1:CKD5 CTZ1:CTZ5 DDV1:DDV5 DNR1:DNR5 DXN1:DXN5 EHJ1:EHJ5 ERF1:ERF5 FBB1:FBB5 FKX1:FKX5 FUT1:FUT5 GEP1:GEP5 GOL1:GOL5 GYH1:GYH5 HID1:HID5 HRZ1:HRZ5 IBV1:IBV5 ILR1:ILR5 IVN1:IVN5 JFJ1:JFJ5 JPF1:JPF5 JZB1:JZB5 KIX1:KIX5 KST1:KST5 LCP1:LCP5 LML1:LML5 LWH1:LWH5 MGD1:MGD5 MPZ1:MPZ5 MZV1:MZV5 NJR1:NJR5 NTN1:NTN5 ODJ1:ODJ5 ONF1:ONF5 OXB1:OXB5 PGX1:PGX5 PQT1:PQT5 QAP1:QAP5 QKL1:QKL5 QUH1:QUH5 RED1:RED5 RNZ1:RNZ5 RXV1:RXV5 SHR1:SHR5 SRN1:SRN5 TBJ1:TBJ5 TLF1:TLF5 TVB1:TVB5 UEX1:UEX5 UOT1:UOT5 UYP1:UYP5 VIL1:VIL5 VSH1:VSH5 WCD1:WCD5 WLZ1:WLZ5 WVV1:WVV5 N65537:N65541 JJ65537:JJ65541 TF65537:TF65541 ADB65537:ADB65541 AMX65537:AMX65541 AWT65537:AWT65541 BGP65537:BGP65541 BQL65537:BQL65541 CAH65537:CAH65541 CKD65537:CKD65541 CTZ65537:CTZ65541 DDV65537:DDV65541 DNR65537:DNR65541 DXN65537:DXN65541 EHJ65537:EHJ65541 ERF65537:ERF65541 FBB65537:FBB65541 FKX65537:FKX65541 FUT65537:FUT65541 GEP65537:GEP65541 GOL65537:GOL65541 GYH65537:GYH65541 HID65537:HID65541 HRZ65537:HRZ65541 IBV65537:IBV65541 ILR65537:ILR65541 IVN65537:IVN65541 JFJ65537:JFJ65541 JPF65537:JPF65541 JZB65537:JZB65541 KIX65537:KIX65541 KST65537:KST65541 LCP65537:LCP65541 LML65537:LML65541 LWH65537:LWH65541 MGD65537:MGD65541 MPZ65537:MPZ65541 MZV65537:MZV65541 NJR65537:NJR65541 NTN65537:NTN65541 ODJ65537:ODJ65541 ONF65537:ONF65541 OXB65537:OXB65541 PGX65537:PGX65541 PQT65537:PQT65541 QAP65537:QAP65541 QKL65537:QKL65541 QUH65537:QUH65541 RED65537:RED65541 RNZ65537:RNZ65541 RXV65537:RXV65541 SHR65537:SHR65541 SRN65537:SRN65541 TBJ65537:TBJ65541 TLF65537:TLF65541 TVB65537:TVB65541 UEX65537:UEX65541 UOT65537:UOT65541 UYP65537:UYP65541 VIL65537:VIL65541 VSH65537:VSH65541 WCD65537:WCD65541 WLZ65537:WLZ65541 WVV65537:WVV65541 N131073:N131077 JJ131073:JJ131077 TF131073:TF131077 ADB131073:ADB131077 AMX131073:AMX131077 AWT131073:AWT131077 BGP131073:BGP131077 BQL131073:BQL131077 CAH131073:CAH131077 CKD131073:CKD131077 CTZ131073:CTZ131077 DDV131073:DDV131077 DNR131073:DNR131077 DXN131073:DXN131077 EHJ131073:EHJ131077 ERF131073:ERF131077 FBB131073:FBB131077 FKX131073:FKX131077 FUT131073:FUT131077 GEP131073:GEP131077 GOL131073:GOL131077 GYH131073:GYH131077 HID131073:HID131077 HRZ131073:HRZ131077 IBV131073:IBV131077 ILR131073:ILR131077 IVN131073:IVN131077 JFJ131073:JFJ131077 JPF131073:JPF131077 JZB131073:JZB131077 KIX131073:KIX131077 KST131073:KST131077 LCP131073:LCP131077 LML131073:LML131077 LWH131073:LWH131077 MGD131073:MGD131077 MPZ131073:MPZ131077 MZV131073:MZV131077 NJR131073:NJR131077 NTN131073:NTN131077 ODJ131073:ODJ131077 ONF131073:ONF131077 OXB131073:OXB131077 PGX131073:PGX131077 PQT131073:PQT131077 QAP131073:QAP131077 QKL131073:QKL131077 QUH131073:QUH131077 RED131073:RED131077 RNZ131073:RNZ131077 RXV131073:RXV131077 SHR131073:SHR131077 SRN131073:SRN131077 TBJ131073:TBJ131077 TLF131073:TLF131077 TVB131073:TVB131077 UEX131073:UEX131077 UOT131073:UOT131077 UYP131073:UYP131077 VIL131073:VIL131077 VSH131073:VSH131077 WCD131073:WCD131077 WLZ131073:WLZ131077 WVV131073:WVV131077 N196609:N196613 JJ196609:JJ196613 TF196609:TF196613 ADB196609:ADB196613 AMX196609:AMX196613 AWT196609:AWT196613 BGP196609:BGP196613 BQL196609:BQL196613 CAH196609:CAH196613 CKD196609:CKD196613 CTZ196609:CTZ196613 DDV196609:DDV196613 DNR196609:DNR196613 DXN196609:DXN196613 EHJ196609:EHJ196613 ERF196609:ERF196613 FBB196609:FBB196613 FKX196609:FKX196613 FUT196609:FUT196613 GEP196609:GEP196613 GOL196609:GOL196613 GYH196609:GYH196613 HID196609:HID196613 HRZ196609:HRZ196613 IBV196609:IBV196613 ILR196609:ILR196613 IVN196609:IVN196613 JFJ196609:JFJ196613 JPF196609:JPF196613 JZB196609:JZB196613 KIX196609:KIX196613 KST196609:KST196613 LCP196609:LCP196613 LML196609:LML196613 LWH196609:LWH196613 MGD196609:MGD196613 MPZ196609:MPZ196613 MZV196609:MZV196613 NJR196609:NJR196613 NTN196609:NTN196613 ODJ196609:ODJ196613 ONF196609:ONF196613 OXB196609:OXB196613 PGX196609:PGX196613 PQT196609:PQT196613 QAP196609:QAP196613 QKL196609:QKL196613 QUH196609:QUH196613 RED196609:RED196613 RNZ196609:RNZ196613 RXV196609:RXV196613 SHR196609:SHR196613 SRN196609:SRN196613 TBJ196609:TBJ196613 TLF196609:TLF196613 TVB196609:TVB196613 UEX196609:UEX196613 UOT196609:UOT196613 UYP196609:UYP196613 VIL196609:VIL196613 VSH196609:VSH196613 WCD196609:WCD196613 WLZ196609:WLZ196613 WVV196609:WVV196613 N262145:N262149 JJ262145:JJ262149 TF262145:TF262149 ADB262145:ADB262149 AMX262145:AMX262149 AWT262145:AWT262149 BGP262145:BGP262149 BQL262145:BQL262149 CAH262145:CAH262149 CKD262145:CKD262149 CTZ262145:CTZ262149 DDV262145:DDV262149 DNR262145:DNR262149 DXN262145:DXN262149 EHJ262145:EHJ262149 ERF262145:ERF262149 FBB262145:FBB262149 FKX262145:FKX262149 FUT262145:FUT262149 GEP262145:GEP262149 GOL262145:GOL262149 GYH262145:GYH262149 HID262145:HID262149 HRZ262145:HRZ262149 IBV262145:IBV262149 ILR262145:ILR262149 IVN262145:IVN262149 JFJ262145:JFJ262149 JPF262145:JPF262149 JZB262145:JZB262149 KIX262145:KIX262149 KST262145:KST262149 LCP262145:LCP262149 LML262145:LML262149 LWH262145:LWH262149 MGD262145:MGD262149 MPZ262145:MPZ262149 MZV262145:MZV262149 NJR262145:NJR262149 NTN262145:NTN262149 ODJ262145:ODJ262149 ONF262145:ONF262149 OXB262145:OXB262149 PGX262145:PGX262149 PQT262145:PQT262149 QAP262145:QAP262149 QKL262145:QKL262149 QUH262145:QUH262149 RED262145:RED262149 RNZ262145:RNZ262149 RXV262145:RXV262149 SHR262145:SHR262149 SRN262145:SRN262149 TBJ262145:TBJ262149 TLF262145:TLF262149 TVB262145:TVB262149 UEX262145:UEX262149 UOT262145:UOT262149 UYP262145:UYP262149 VIL262145:VIL262149 VSH262145:VSH262149 WCD262145:WCD262149 WLZ262145:WLZ262149 WVV262145:WVV262149 N327681:N327685 JJ327681:JJ327685 TF327681:TF327685 ADB327681:ADB327685 AMX327681:AMX327685 AWT327681:AWT327685 BGP327681:BGP327685 BQL327681:BQL327685 CAH327681:CAH327685 CKD327681:CKD327685 CTZ327681:CTZ327685 DDV327681:DDV327685 DNR327681:DNR327685 DXN327681:DXN327685 EHJ327681:EHJ327685 ERF327681:ERF327685 FBB327681:FBB327685 FKX327681:FKX327685 FUT327681:FUT327685 GEP327681:GEP327685 GOL327681:GOL327685 GYH327681:GYH327685 HID327681:HID327685 HRZ327681:HRZ327685 IBV327681:IBV327685 ILR327681:ILR327685 IVN327681:IVN327685 JFJ327681:JFJ327685 JPF327681:JPF327685 JZB327681:JZB327685 KIX327681:KIX327685 KST327681:KST327685 LCP327681:LCP327685 LML327681:LML327685 LWH327681:LWH327685 MGD327681:MGD327685 MPZ327681:MPZ327685 MZV327681:MZV327685 NJR327681:NJR327685 NTN327681:NTN327685 ODJ327681:ODJ327685 ONF327681:ONF327685 OXB327681:OXB327685 PGX327681:PGX327685 PQT327681:PQT327685 QAP327681:QAP327685 QKL327681:QKL327685 QUH327681:QUH327685 RED327681:RED327685 RNZ327681:RNZ327685 RXV327681:RXV327685 SHR327681:SHR327685 SRN327681:SRN327685 TBJ327681:TBJ327685 TLF327681:TLF327685 TVB327681:TVB327685 UEX327681:UEX327685 UOT327681:UOT327685 UYP327681:UYP327685 VIL327681:VIL327685 VSH327681:VSH327685 WCD327681:WCD327685 WLZ327681:WLZ327685 WVV327681:WVV327685 N393217:N393221 JJ393217:JJ393221 TF393217:TF393221 ADB393217:ADB393221 AMX393217:AMX393221 AWT393217:AWT393221 BGP393217:BGP393221 BQL393217:BQL393221 CAH393217:CAH393221 CKD393217:CKD393221 CTZ393217:CTZ393221 DDV393217:DDV393221 DNR393217:DNR393221 DXN393217:DXN393221 EHJ393217:EHJ393221 ERF393217:ERF393221 FBB393217:FBB393221 FKX393217:FKX393221 FUT393217:FUT393221 GEP393217:GEP393221 GOL393217:GOL393221 GYH393217:GYH393221 HID393217:HID393221 HRZ393217:HRZ393221 IBV393217:IBV393221 ILR393217:ILR393221 IVN393217:IVN393221 JFJ393217:JFJ393221 JPF393217:JPF393221 JZB393217:JZB393221 KIX393217:KIX393221 KST393217:KST393221 LCP393217:LCP393221 LML393217:LML393221 LWH393217:LWH393221 MGD393217:MGD393221 MPZ393217:MPZ393221 MZV393217:MZV393221 NJR393217:NJR393221 NTN393217:NTN393221 ODJ393217:ODJ393221 ONF393217:ONF393221 OXB393217:OXB393221 PGX393217:PGX393221 PQT393217:PQT393221 QAP393217:QAP393221 QKL393217:QKL393221 QUH393217:QUH393221 RED393217:RED393221 RNZ393217:RNZ393221 RXV393217:RXV393221 SHR393217:SHR393221 SRN393217:SRN393221 TBJ393217:TBJ393221 TLF393217:TLF393221 TVB393217:TVB393221 UEX393217:UEX393221 UOT393217:UOT393221 UYP393217:UYP393221 VIL393217:VIL393221 VSH393217:VSH393221 WCD393217:WCD393221 WLZ393217:WLZ393221 WVV393217:WVV393221 N458753:N458757 JJ458753:JJ458757 TF458753:TF458757 ADB458753:ADB458757 AMX458753:AMX458757 AWT458753:AWT458757 BGP458753:BGP458757 BQL458753:BQL458757 CAH458753:CAH458757 CKD458753:CKD458757 CTZ458753:CTZ458757 DDV458753:DDV458757 DNR458753:DNR458757 DXN458753:DXN458757 EHJ458753:EHJ458757 ERF458753:ERF458757 FBB458753:FBB458757 FKX458753:FKX458757 FUT458753:FUT458757 GEP458753:GEP458757 GOL458753:GOL458757 GYH458753:GYH458757 HID458753:HID458757 HRZ458753:HRZ458757 IBV458753:IBV458757 ILR458753:ILR458757 IVN458753:IVN458757 JFJ458753:JFJ458757 JPF458753:JPF458757 JZB458753:JZB458757 KIX458753:KIX458757 KST458753:KST458757 LCP458753:LCP458757 LML458753:LML458757 LWH458753:LWH458757 MGD458753:MGD458757 MPZ458753:MPZ458757 MZV458753:MZV458757 NJR458753:NJR458757 NTN458753:NTN458757 ODJ458753:ODJ458757 ONF458753:ONF458757 OXB458753:OXB458757 PGX458753:PGX458757 PQT458753:PQT458757 QAP458753:QAP458757 QKL458753:QKL458757 QUH458753:QUH458757 RED458753:RED458757 RNZ458753:RNZ458757 RXV458753:RXV458757 SHR458753:SHR458757 SRN458753:SRN458757 TBJ458753:TBJ458757 TLF458753:TLF458757 TVB458753:TVB458757 UEX458753:UEX458757 UOT458753:UOT458757 UYP458753:UYP458757 VIL458753:VIL458757 VSH458753:VSH458757 WCD458753:WCD458757 WLZ458753:WLZ458757 WVV458753:WVV458757 N524289:N524293 JJ524289:JJ524293 TF524289:TF524293 ADB524289:ADB524293 AMX524289:AMX524293 AWT524289:AWT524293 BGP524289:BGP524293 BQL524289:BQL524293 CAH524289:CAH524293 CKD524289:CKD524293 CTZ524289:CTZ524293 DDV524289:DDV524293 DNR524289:DNR524293 DXN524289:DXN524293 EHJ524289:EHJ524293 ERF524289:ERF524293 FBB524289:FBB524293 FKX524289:FKX524293 FUT524289:FUT524293 GEP524289:GEP524293 GOL524289:GOL524293 GYH524289:GYH524293 HID524289:HID524293 HRZ524289:HRZ524293 IBV524289:IBV524293 ILR524289:ILR524293 IVN524289:IVN524293 JFJ524289:JFJ524293 JPF524289:JPF524293 JZB524289:JZB524293 KIX524289:KIX524293 KST524289:KST524293 LCP524289:LCP524293 LML524289:LML524293 LWH524289:LWH524293 MGD524289:MGD524293 MPZ524289:MPZ524293 MZV524289:MZV524293 NJR524289:NJR524293 NTN524289:NTN524293 ODJ524289:ODJ524293 ONF524289:ONF524293 OXB524289:OXB524293 PGX524289:PGX524293 PQT524289:PQT524293 QAP524289:QAP524293 QKL524289:QKL524293 QUH524289:QUH524293 RED524289:RED524293 RNZ524289:RNZ524293 RXV524289:RXV524293 SHR524289:SHR524293 SRN524289:SRN524293 TBJ524289:TBJ524293 TLF524289:TLF524293 TVB524289:TVB524293 UEX524289:UEX524293 UOT524289:UOT524293 UYP524289:UYP524293 VIL524289:VIL524293 VSH524289:VSH524293 WCD524289:WCD524293 WLZ524289:WLZ524293 WVV524289:WVV524293 N589825:N589829 JJ589825:JJ589829 TF589825:TF589829 ADB589825:ADB589829 AMX589825:AMX589829 AWT589825:AWT589829 BGP589825:BGP589829 BQL589825:BQL589829 CAH589825:CAH589829 CKD589825:CKD589829 CTZ589825:CTZ589829 DDV589825:DDV589829 DNR589825:DNR589829 DXN589825:DXN589829 EHJ589825:EHJ589829 ERF589825:ERF589829 FBB589825:FBB589829 FKX589825:FKX589829 FUT589825:FUT589829 GEP589825:GEP589829 GOL589825:GOL589829 GYH589825:GYH589829 HID589825:HID589829 HRZ589825:HRZ589829 IBV589825:IBV589829 ILR589825:ILR589829 IVN589825:IVN589829 JFJ589825:JFJ589829 JPF589825:JPF589829 JZB589825:JZB589829 KIX589825:KIX589829 KST589825:KST589829 LCP589825:LCP589829 LML589825:LML589829 LWH589825:LWH589829 MGD589825:MGD589829 MPZ589825:MPZ589829 MZV589825:MZV589829 NJR589825:NJR589829 NTN589825:NTN589829 ODJ589825:ODJ589829 ONF589825:ONF589829 OXB589825:OXB589829 PGX589825:PGX589829 PQT589825:PQT589829 QAP589825:QAP589829 QKL589825:QKL589829 QUH589825:QUH589829 RED589825:RED589829 RNZ589825:RNZ589829 RXV589825:RXV589829 SHR589825:SHR589829 SRN589825:SRN589829 TBJ589825:TBJ589829 TLF589825:TLF589829 TVB589825:TVB589829 UEX589825:UEX589829 UOT589825:UOT589829 UYP589825:UYP589829 VIL589825:VIL589829 VSH589825:VSH589829 WCD589825:WCD589829 WLZ589825:WLZ589829 WVV589825:WVV589829 N655361:N655365 JJ655361:JJ655365 TF655361:TF655365 ADB655361:ADB655365 AMX655361:AMX655365 AWT655361:AWT655365 BGP655361:BGP655365 BQL655361:BQL655365 CAH655361:CAH655365 CKD655361:CKD655365 CTZ655361:CTZ655365 DDV655361:DDV655365 DNR655361:DNR655365 DXN655361:DXN655365 EHJ655361:EHJ655365 ERF655361:ERF655365 FBB655361:FBB655365 FKX655361:FKX655365 FUT655361:FUT655365 GEP655361:GEP655365 GOL655361:GOL655365 GYH655361:GYH655365 HID655361:HID655365 HRZ655361:HRZ655365 IBV655361:IBV655365 ILR655361:ILR655365 IVN655361:IVN655365 JFJ655361:JFJ655365 JPF655361:JPF655365 JZB655361:JZB655365 KIX655361:KIX655365 KST655361:KST655365 LCP655361:LCP655365 LML655361:LML655365 LWH655361:LWH655365 MGD655361:MGD655365 MPZ655361:MPZ655365 MZV655361:MZV655365 NJR655361:NJR655365 NTN655361:NTN655365 ODJ655361:ODJ655365 ONF655361:ONF655365 OXB655361:OXB655365 PGX655361:PGX655365 PQT655361:PQT655365 QAP655361:QAP655365 QKL655361:QKL655365 QUH655361:QUH655365 RED655361:RED655365 RNZ655361:RNZ655365 RXV655361:RXV655365 SHR655361:SHR655365 SRN655361:SRN655365 TBJ655361:TBJ655365 TLF655361:TLF655365 TVB655361:TVB655365 UEX655361:UEX655365 UOT655361:UOT655365 UYP655361:UYP655365 VIL655361:VIL655365 VSH655361:VSH655365 WCD655361:WCD655365 WLZ655361:WLZ655365 WVV655361:WVV655365 N720897:N720901 JJ720897:JJ720901 TF720897:TF720901 ADB720897:ADB720901 AMX720897:AMX720901 AWT720897:AWT720901 BGP720897:BGP720901 BQL720897:BQL720901 CAH720897:CAH720901 CKD720897:CKD720901 CTZ720897:CTZ720901 DDV720897:DDV720901 DNR720897:DNR720901 DXN720897:DXN720901 EHJ720897:EHJ720901 ERF720897:ERF720901 FBB720897:FBB720901 FKX720897:FKX720901 FUT720897:FUT720901 GEP720897:GEP720901 GOL720897:GOL720901 GYH720897:GYH720901 HID720897:HID720901 HRZ720897:HRZ720901 IBV720897:IBV720901 ILR720897:ILR720901 IVN720897:IVN720901 JFJ720897:JFJ720901 JPF720897:JPF720901 JZB720897:JZB720901 KIX720897:KIX720901 KST720897:KST720901 LCP720897:LCP720901 LML720897:LML720901 LWH720897:LWH720901 MGD720897:MGD720901 MPZ720897:MPZ720901 MZV720897:MZV720901 NJR720897:NJR720901 NTN720897:NTN720901 ODJ720897:ODJ720901 ONF720897:ONF720901 OXB720897:OXB720901 PGX720897:PGX720901 PQT720897:PQT720901 QAP720897:QAP720901 QKL720897:QKL720901 QUH720897:QUH720901 RED720897:RED720901 RNZ720897:RNZ720901 RXV720897:RXV720901 SHR720897:SHR720901 SRN720897:SRN720901 TBJ720897:TBJ720901 TLF720897:TLF720901 TVB720897:TVB720901 UEX720897:UEX720901 UOT720897:UOT720901 UYP720897:UYP720901 VIL720897:VIL720901 VSH720897:VSH720901 WCD720897:WCD720901 WLZ720897:WLZ720901 WVV720897:WVV720901 N786433:N786437 JJ786433:JJ786437 TF786433:TF786437 ADB786433:ADB786437 AMX786433:AMX786437 AWT786433:AWT786437 BGP786433:BGP786437 BQL786433:BQL786437 CAH786433:CAH786437 CKD786433:CKD786437 CTZ786433:CTZ786437 DDV786433:DDV786437 DNR786433:DNR786437 DXN786433:DXN786437 EHJ786433:EHJ786437 ERF786433:ERF786437 FBB786433:FBB786437 FKX786433:FKX786437 FUT786433:FUT786437 GEP786433:GEP786437 GOL786433:GOL786437 GYH786433:GYH786437 HID786433:HID786437 HRZ786433:HRZ786437 IBV786433:IBV786437 ILR786433:ILR786437 IVN786433:IVN786437 JFJ786433:JFJ786437 JPF786433:JPF786437 JZB786433:JZB786437 KIX786433:KIX786437 KST786433:KST786437 LCP786433:LCP786437 LML786433:LML786437 LWH786433:LWH786437 MGD786433:MGD786437 MPZ786433:MPZ786437 MZV786433:MZV786437 NJR786433:NJR786437 NTN786433:NTN786437 ODJ786433:ODJ786437 ONF786433:ONF786437 OXB786433:OXB786437 PGX786433:PGX786437 PQT786433:PQT786437 QAP786433:QAP786437 QKL786433:QKL786437 QUH786433:QUH786437 RED786433:RED786437 RNZ786433:RNZ786437 RXV786433:RXV786437 SHR786433:SHR786437 SRN786433:SRN786437 TBJ786433:TBJ786437 TLF786433:TLF786437 TVB786433:TVB786437 UEX786433:UEX786437 UOT786433:UOT786437 UYP786433:UYP786437 VIL786433:VIL786437 VSH786433:VSH786437 WCD786433:WCD786437 WLZ786433:WLZ786437 WVV786433:WVV786437 N851969:N851973 JJ851969:JJ851973 TF851969:TF851973 ADB851969:ADB851973 AMX851969:AMX851973 AWT851969:AWT851973 BGP851969:BGP851973 BQL851969:BQL851973 CAH851969:CAH851973 CKD851969:CKD851973 CTZ851969:CTZ851973 DDV851969:DDV851973 DNR851969:DNR851973 DXN851969:DXN851973 EHJ851969:EHJ851973 ERF851969:ERF851973 FBB851969:FBB851973 FKX851969:FKX851973 FUT851969:FUT851973 GEP851969:GEP851973 GOL851969:GOL851973 GYH851969:GYH851973 HID851969:HID851973 HRZ851969:HRZ851973 IBV851969:IBV851973 ILR851969:ILR851973 IVN851969:IVN851973 JFJ851969:JFJ851973 JPF851969:JPF851973 JZB851969:JZB851973 KIX851969:KIX851973 KST851969:KST851973 LCP851969:LCP851973 LML851969:LML851973 LWH851969:LWH851973 MGD851969:MGD851973 MPZ851969:MPZ851973 MZV851969:MZV851973 NJR851969:NJR851973 NTN851969:NTN851973 ODJ851969:ODJ851973 ONF851969:ONF851973 OXB851969:OXB851973 PGX851969:PGX851973 PQT851969:PQT851973 QAP851969:QAP851973 QKL851969:QKL851973 QUH851969:QUH851973 RED851969:RED851973 RNZ851969:RNZ851973 RXV851969:RXV851973 SHR851969:SHR851973 SRN851969:SRN851973 TBJ851969:TBJ851973 TLF851969:TLF851973 TVB851969:TVB851973 UEX851969:UEX851973 UOT851969:UOT851973 UYP851969:UYP851973 VIL851969:VIL851973 VSH851969:VSH851973 WCD851969:WCD851973 WLZ851969:WLZ851973 WVV851969:WVV851973 N917505:N917509 JJ917505:JJ917509 TF917505:TF917509 ADB917505:ADB917509 AMX917505:AMX917509 AWT917505:AWT917509 BGP917505:BGP917509 BQL917505:BQL917509 CAH917505:CAH917509 CKD917505:CKD917509 CTZ917505:CTZ917509 DDV917505:DDV917509 DNR917505:DNR917509 DXN917505:DXN917509 EHJ917505:EHJ917509 ERF917505:ERF917509 FBB917505:FBB917509 FKX917505:FKX917509 FUT917505:FUT917509 GEP917505:GEP917509 GOL917505:GOL917509 GYH917505:GYH917509 HID917505:HID917509 HRZ917505:HRZ917509 IBV917505:IBV917509 ILR917505:ILR917509 IVN917505:IVN917509 JFJ917505:JFJ917509 JPF917505:JPF917509 JZB917505:JZB917509 KIX917505:KIX917509 KST917505:KST917509 LCP917505:LCP917509 LML917505:LML917509 LWH917505:LWH917509 MGD917505:MGD917509 MPZ917505:MPZ917509 MZV917505:MZV917509 NJR917505:NJR917509 NTN917505:NTN917509 ODJ917505:ODJ917509 ONF917505:ONF917509 OXB917505:OXB917509 PGX917505:PGX917509 PQT917505:PQT917509 QAP917505:QAP917509 QKL917505:QKL917509 QUH917505:QUH917509 RED917505:RED917509 RNZ917505:RNZ917509 RXV917505:RXV917509 SHR917505:SHR917509 SRN917505:SRN917509 TBJ917505:TBJ917509 TLF917505:TLF917509 TVB917505:TVB917509 UEX917505:UEX917509 UOT917505:UOT917509 UYP917505:UYP917509 VIL917505:VIL917509 VSH917505:VSH917509 WCD917505:WCD917509 WLZ917505:WLZ917509 WVV917505:WVV917509 N983041:N983045 JJ983041:JJ983045 TF983041:TF983045 ADB983041:ADB983045 AMX983041:AMX983045 AWT983041:AWT983045 BGP983041:BGP983045 BQL983041:BQL983045 CAH983041:CAH983045 CKD983041:CKD983045 CTZ983041:CTZ983045 DDV983041:DDV983045 DNR983041:DNR983045 DXN983041:DXN983045 EHJ983041:EHJ983045 ERF983041:ERF983045 FBB983041:FBB983045 FKX983041:FKX983045 FUT983041:FUT983045 GEP983041:GEP983045 GOL983041:GOL983045 GYH983041:GYH983045 HID983041:HID983045 HRZ983041:HRZ983045 IBV983041:IBV983045 ILR983041:ILR983045 IVN983041:IVN983045 JFJ983041:JFJ983045 JPF983041:JPF983045 JZB983041:JZB983045 KIX983041:KIX983045 KST983041:KST983045 LCP983041:LCP983045 LML983041:LML983045 LWH983041:LWH983045 MGD983041:MGD983045 MPZ983041:MPZ983045 MZV983041:MZV983045 NJR983041:NJR983045 NTN983041:NTN983045 ODJ983041:ODJ983045 ONF983041:ONF983045 OXB983041:OXB983045 PGX983041:PGX983045 PQT983041:PQT983045 QAP983041:QAP983045 QKL983041:QKL983045 QUH983041:QUH983045 RED983041:RED983045 RNZ983041:RNZ983045 RXV983041:RXV983045 SHR983041:SHR983045 SRN983041:SRN983045 TBJ983041:TBJ983045 TLF983041:TLF983045 TVB983041:TVB983045 UEX983041:UEX983045 UOT983041:UOT983045 UYP983041:UYP983045 VIL983041:VIL983045 VSH983041:VSH983045 WCD983041:WCD983045 WLZ983041:WLZ983045 WVV983041:WVV983045 X5 JT5 TP5 ADL5 ANH5 AXD5 BGZ5 BQV5 CAR5 CKN5 CUJ5 DEF5 DOB5 DXX5 EHT5 ERP5 FBL5 FLH5 FVD5 GEZ5 GOV5 GYR5 HIN5 HSJ5 ICF5 IMB5 IVX5 JFT5 JPP5 JZL5 KJH5 KTD5 LCZ5 LMV5 LWR5 MGN5 MQJ5 NAF5 NKB5 NTX5 ODT5 ONP5 OXL5 PHH5 PRD5 QAZ5 QKV5 QUR5 REN5 ROJ5 RYF5 SIB5 SRX5 TBT5 TLP5 TVL5 UFH5 UPD5 UYZ5 VIV5 VSR5 WCN5 WMJ5 WWF5 X65541 JT65541 TP65541 ADL65541 ANH65541 AXD65541 BGZ65541 BQV65541 CAR65541 CKN65541 CUJ65541 DEF65541 DOB65541 DXX65541 EHT65541 ERP65541 FBL65541 FLH65541 FVD65541 GEZ65541 GOV65541 GYR65541 HIN65541 HSJ65541 ICF65541 IMB65541 IVX65541 JFT65541 JPP65541 JZL65541 KJH65541 KTD65541 LCZ65541 LMV65541 LWR65541 MGN65541 MQJ65541 NAF65541 NKB65541 NTX65541 ODT65541 ONP65541 OXL65541 PHH65541 PRD65541 QAZ65541 QKV65541 QUR65541 REN65541 ROJ65541 RYF65541 SIB65541 SRX65541 TBT65541 TLP65541 TVL65541 UFH65541 UPD65541 UYZ65541 VIV65541 VSR65541 WCN65541 WMJ65541 WWF65541 X131077 JT131077 TP131077 ADL131077 ANH131077 AXD131077 BGZ131077 BQV131077 CAR131077 CKN131077 CUJ131077 DEF131077 DOB131077 DXX131077 EHT131077 ERP131077 FBL131077 FLH131077 FVD131077 GEZ131077 GOV131077 GYR131077 HIN131077 HSJ131077 ICF131077 IMB131077 IVX131077 JFT131077 JPP131077 JZL131077 KJH131077 KTD131077 LCZ131077 LMV131077 LWR131077 MGN131077 MQJ131077 NAF131077 NKB131077 NTX131077 ODT131077 ONP131077 OXL131077 PHH131077 PRD131077 QAZ131077 QKV131077 QUR131077 REN131077 ROJ131077 RYF131077 SIB131077 SRX131077 TBT131077 TLP131077 TVL131077 UFH131077 UPD131077 UYZ131077 VIV131077 VSR131077 WCN131077 WMJ131077 WWF131077 X196613 JT196613 TP196613 ADL196613 ANH196613 AXD196613 BGZ196613 BQV196613 CAR196613 CKN196613 CUJ196613 DEF196613 DOB196613 DXX196613 EHT196613 ERP196613 FBL196613 FLH196613 FVD196613 GEZ196613 GOV196613 GYR196613 HIN196613 HSJ196613 ICF196613 IMB196613 IVX196613 JFT196613 JPP196613 JZL196613 KJH196613 KTD196613 LCZ196613 LMV196613 LWR196613 MGN196613 MQJ196613 NAF196613 NKB196613 NTX196613 ODT196613 ONP196613 OXL196613 PHH196613 PRD196613 QAZ196613 QKV196613 QUR196613 REN196613 ROJ196613 RYF196613 SIB196613 SRX196613 TBT196613 TLP196613 TVL196613 UFH196613 UPD196613 UYZ196613 VIV196613 VSR196613 WCN196613 WMJ196613 WWF196613 X262149 JT262149 TP262149 ADL262149 ANH262149 AXD262149 BGZ262149 BQV262149 CAR262149 CKN262149 CUJ262149 DEF262149 DOB262149 DXX262149 EHT262149 ERP262149 FBL262149 FLH262149 FVD262149 GEZ262149 GOV262149 GYR262149 HIN262149 HSJ262149 ICF262149 IMB262149 IVX262149 JFT262149 JPP262149 JZL262149 KJH262149 KTD262149 LCZ262149 LMV262149 LWR262149 MGN262149 MQJ262149 NAF262149 NKB262149 NTX262149 ODT262149 ONP262149 OXL262149 PHH262149 PRD262149 QAZ262149 QKV262149 QUR262149 REN262149 ROJ262149 RYF262149 SIB262149 SRX262149 TBT262149 TLP262149 TVL262149 UFH262149 UPD262149 UYZ262149 VIV262149 VSR262149 WCN262149 WMJ262149 WWF262149 X327685 JT327685 TP327685 ADL327685 ANH327685 AXD327685 BGZ327685 BQV327685 CAR327685 CKN327685 CUJ327685 DEF327685 DOB327685 DXX327685 EHT327685 ERP327685 FBL327685 FLH327685 FVD327685 GEZ327685 GOV327685 GYR327685 HIN327685 HSJ327685 ICF327685 IMB327685 IVX327685 JFT327685 JPP327685 JZL327685 KJH327685 KTD327685 LCZ327685 LMV327685 LWR327685 MGN327685 MQJ327685 NAF327685 NKB327685 NTX327685 ODT327685 ONP327685 OXL327685 PHH327685 PRD327685 QAZ327685 QKV327685 QUR327685 REN327685 ROJ327685 RYF327685 SIB327685 SRX327685 TBT327685 TLP327685 TVL327685 UFH327685 UPD327685 UYZ327685 VIV327685 VSR327685 WCN327685 WMJ327685 WWF327685 X393221 JT393221 TP393221 ADL393221 ANH393221 AXD393221 BGZ393221 BQV393221 CAR393221 CKN393221 CUJ393221 DEF393221 DOB393221 DXX393221 EHT393221 ERP393221 FBL393221 FLH393221 FVD393221 GEZ393221 GOV393221 GYR393221 HIN393221 HSJ393221 ICF393221 IMB393221 IVX393221 JFT393221 JPP393221 JZL393221 KJH393221 KTD393221 LCZ393221 LMV393221 LWR393221 MGN393221 MQJ393221 NAF393221 NKB393221 NTX393221 ODT393221 ONP393221 OXL393221 PHH393221 PRD393221 QAZ393221 QKV393221 QUR393221 REN393221 ROJ393221 RYF393221 SIB393221 SRX393221 TBT393221 TLP393221 TVL393221 UFH393221 UPD393221 UYZ393221 VIV393221 VSR393221 WCN393221 WMJ393221 WWF393221 X458757 JT458757 TP458757 ADL458757 ANH458757 AXD458757 BGZ458757 BQV458757 CAR458757 CKN458757 CUJ458757 DEF458757 DOB458757 DXX458757 EHT458757 ERP458757 FBL458757 FLH458757 FVD458757 GEZ458757 GOV458757 GYR458757 HIN458757 HSJ458757 ICF458757 IMB458757 IVX458757 JFT458757 JPP458757 JZL458757 KJH458757 KTD458757 LCZ458757 LMV458757 LWR458757 MGN458757 MQJ458757 NAF458757 NKB458757 NTX458757 ODT458757 ONP458757 OXL458757 PHH458757 PRD458757 QAZ458757 QKV458757 QUR458757 REN458757 ROJ458757 RYF458757 SIB458757 SRX458757 TBT458757 TLP458757 TVL458757 UFH458757 UPD458757 UYZ458757 VIV458757 VSR458757 WCN458757 WMJ458757 WWF458757 X524293 JT524293 TP524293 ADL524293 ANH524293 AXD524293 BGZ524293 BQV524293 CAR524293 CKN524293 CUJ524293 DEF524293 DOB524293 DXX524293 EHT524293 ERP524293 FBL524293 FLH524293 FVD524293 GEZ524293 GOV524293 GYR524293 HIN524293 HSJ524293 ICF524293 IMB524293 IVX524293 JFT524293 JPP524293 JZL524293 KJH524293 KTD524293 LCZ524293 LMV524293 LWR524293 MGN524293 MQJ524293 NAF524293 NKB524293 NTX524293 ODT524293 ONP524293 OXL524293 PHH524293 PRD524293 QAZ524293 QKV524293 QUR524293 REN524293 ROJ524293 RYF524293 SIB524293 SRX524293 TBT524293 TLP524293 TVL524293 UFH524293 UPD524293 UYZ524293 VIV524293 VSR524293 WCN524293 WMJ524293 WWF524293 X589829 JT589829 TP589829 ADL589829 ANH589829 AXD589829 BGZ589829 BQV589829 CAR589829 CKN589829 CUJ589829 DEF589829 DOB589829 DXX589829 EHT589829 ERP589829 FBL589829 FLH589829 FVD589829 GEZ589829 GOV589829 GYR589829 HIN589829 HSJ589829 ICF589829 IMB589829 IVX589829 JFT589829 JPP589829 JZL589829 KJH589829 KTD589829 LCZ589829 LMV589829 LWR589829 MGN589829 MQJ589829 NAF589829 NKB589829 NTX589829 ODT589829 ONP589829 OXL589829 PHH589829 PRD589829 QAZ589829 QKV589829 QUR589829 REN589829 ROJ589829 RYF589829 SIB589829 SRX589829 TBT589829 TLP589829 TVL589829 UFH589829 UPD589829 UYZ589829 VIV589829 VSR589829 WCN589829 WMJ589829 WWF589829 X655365 JT655365 TP655365 ADL655365 ANH655365 AXD655365 BGZ655365 BQV655365 CAR655365 CKN655365 CUJ655365 DEF655365 DOB655365 DXX655365 EHT655365 ERP655365 FBL655365 FLH655365 FVD655365 GEZ655365 GOV655365 GYR655365 HIN655365 HSJ655365 ICF655365 IMB655365 IVX655365 JFT655365 JPP655365 JZL655365 KJH655365 KTD655365 LCZ655365 LMV655365 LWR655365 MGN655365 MQJ655365 NAF655365 NKB655365 NTX655365 ODT655365 ONP655365 OXL655365 PHH655365 PRD655365 QAZ655365 QKV655365 QUR655365 REN655365 ROJ655365 RYF655365 SIB655365 SRX655365 TBT655365 TLP655365 TVL655365 UFH655365 UPD655365 UYZ655365 VIV655365 VSR655365 WCN655365 WMJ655365 WWF655365 X720901 JT720901 TP720901 ADL720901 ANH720901 AXD720901 BGZ720901 BQV720901 CAR720901 CKN720901 CUJ720901 DEF720901 DOB720901 DXX720901 EHT720901 ERP720901 FBL720901 FLH720901 FVD720901 GEZ720901 GOV720901 GYR720901 HIN720901 HSJ720901 ICF720901 IMB720901 IVX720901 JFT720901 JPP720901 JZL720901 KJH720901 KTD720901 LCZ720901 LMV720901 LWR720901 MGN720901 MQJ720901 NAF720901 NKB720901 NTX720901 ODT720901 ONP720901 OXL720901 PHH720901 PRD720901 QAZ720901 QKV720901 QUR720901 REN720901 ROJ720901 RYF720901 SIB720901 SRX720901 TBT720901 TLP720901 TVL720901 UFH720901 UPD720901 UYZ720901 VIV720901 VSR720901 WCN720901 WMJ720901 WWF720901 X786437 JT786437 TP786437 ADL786437 ANH786437 AXD786437 BGZ786437 BQV786437 CAR786437 CKN786437 CUJ786437 DEF786437 DOB786437 DXX786437 EHT786437 ERP786437 FBL786437 FLH786437 FVD786437 GEZ786437 GOV786437 GYR786437 HIN786437 HSJ786437 ICF786437 IMB786437 IVX786437 JFT786437 JPP786437 JZL786437 KJH786437 KTD786437 LCZ786437 LMV786437 LWR786437 MGN786437 MQJ786437 NAF786437 NKB786437 NTX786437 ODT786437 ONP786437 OXL786437 PHH786437 PRD786437 QAZ786437 QKV786437 QUR786437 REN786437 ROJ786437 RYF786437 SIB786437 SRX786437 TBT786437 TLP786437 TVL786437 UFH786437 UPD786437 UYZ786437 VIV786437 VSR786437 WCN786437 WMJ786437 WWF786437 X851973 JT851973 TP851973 ADL851973 ANH851973 AXD851973 BGZ851973 BQV851973 CAR851973 CKN851973 CUJ851973 DEF851973 DOB851973 DXX851973 EHT851973 ERP851973 FBL851973 FLH851973 FVD851973 GEZ851973 GOV851973 GYR851973 HIN851973 HSJ851973 ICF851973 IMB851973 IVX851973 JFT851973 JPP851973 JZL851973 KJH851973 KTD851973 LCZ851973 LMV851973 LWR851973 MGN851973 MQJ851973 NAF851973 NKB851973 NTX851973 ODT851973 ONP851973 OXL851973 PHH851973 PRD851973 QAZ851973 QKV851973 QUR851973 REN851973 ROJ851973 RYF851973 SIB851973 SRX851973 TBT851973 TLP851973 TVL851973 UFH851973 UPD851973 UYZ851973 VIV851973 VSR851973 WCN851973 WMJ851973 WWF851973 X917509 JT917509 TP917509 ADL917509 ANH917509 AXD917509 BGZ917509 BQV917509 CAR917509 CKN917509 CUJ917509 DEF917509 DOB917509 DXX917509 EHT917509 ERP917509 FBL917509 FLH917509 FVD917509 GEZ917509 GOV917509 GYR917509 HIN917509 HSJ917509 ICF917509 IMB917509 IVX917509 JFT917509 JPP917509 JZL917509 KJH917509 KTD917509 LCZ917509 LMV917509 LWR917509 MGN917509 MQJ917509 NAF917509 NKB917509 NTX917509 ODT917509 ONP917509 OXL917509 PHH917509 PRD917509 QAZ917509 QKV917509 QUR917509 REN917509 ROJ917509 RYF917509 SIB917509 SRX917509 TBT917509 TLP917509 TVL917509 UFH917509 UPD917509 UYZ917509 VIV917509 VSR917509 WCN917509 WMJ917509 WWF917509 X983045 JT983045 TP983045 ADL983045 ANH983045 AXD983045 BGZ983045 BQV983045 CAR983045 CKN983045 CUJ983045 DEF983045 DOB983045 DXX983045 EHT983045 ERP983045 FBL983045 FLH983045 FVD983045 GEZ983045 GOV983045 GYR983045 HIN983045 HSJ983045 ICF983045 IMB983045 IVX983045 JFT983045 JPP983045 JZL983045 KJH983045 KTD983045 LCZ983045 LMV983045 LWR983045 MGN983045 MQJ983045 NAF983045 NKB983045 NTX983045 ODT983045 ONP983045 OXL983045 PHH983045 PRD983045 QAZ983045 QKV983045 QUR983045 REN983045 ROJ983045 RYF983045 SIB983045 SRX983045 TBT983045 TLP983045 TVL983045 UFH983045 UPD983045 UYZ983045 VIV983045 VSR983045 WCN983045 WMJ983045 WWF983045 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H65540 JD65540 SZ65540 ACV65540 AMR65540 AWN65540 BGJ65540 BQF65540 CAB65540 CJX65540 CTT65540 DDP65540 DNL65540 DXH65540 EHD65540 EQZ65540 FAV65540 FKR65540 FUN65540 GEJ65540 GOF65540 GYB65540 HHX65540 HRT65540 IBP65540 ILL65540 IVH65540 JFD65540 JOZ65540 JYV65540 KIR65540 KSN65540 LCJ65540 LMF65540 LWB65540 MFX65540 MPT65540 MZP65540 NJL65540 NTH65540 ODD65540 OMZ65540 OWV65540 PGR65540 PQN65540 QAJ65540 QKF65540 QUB65540 RDX65540 RNT65540 RXP65540 SHL65540 SRH65540 TBD65540 TKZ65540 TUV65540 UER65540 UON65540 UYJ65540 VIF65540 VSB65540 WBX65540 WLT65540 WVP65540 H131076 JD131076 SZ131076 ACV131076 AMR131076 AWN131076 BGJ131076 BQF131076 CAB131076 CJX131076 CTT131076 DDP131076 DNL131076 DXH131076 EHD131076 EQZ131076 FAV131076 FKR131076 FUN131076 GEJ131076 GOF131076 GYB131076 HHX131076 HRT131076 IBP131076 ILL131076 IVH131076 JFD131076 JOZ131076 JYV131076 KIR131076 KSN131076 LCJ131076 LMF131076 LWB131076 MFX131076 MPT131076 MZP131076 NJL131076 NTH131076 ODD131076 OMZ131076 OWV131076 PGR131076 PQN131076 QAJ131076 QKF131076 QUB131076 RDX131076 RNT131076 RXP131076 SHL131076 SRH131076 TBD131076 TKZ131076 TUV131076 UER131076 UON131076 UYJ131076 VIF131076 VSB131076 WBX131076 WLT131076 WVP131076 H196612 JD196612 SZ196612 ACV196612 AMR196612 AWN196612 BGJ196612 BQF196612 CAB196612 CJX196612 CTT196612 DDP196612 DNL196612 DXH196612 EHD196612 EQZ196612 FAV196612 FKR196612 FUN196612 GEJ196612 GOF196612 GYB196612 HHX196612 HRT196612 IBP196612 ILL196612 IVH196612 JFD196612 JOZ196612 JYV196612 KIR196612 KSN196612 LCJ196612 LMF196612 LWB196612 MFX196612 MPT196612 MZP196612 NJL196612 NTH196612 ODD196612 OMZ196612 OWV196612 PGR196612 PQN196612 QAJ196612 QKF196612 QUB196612 RDX196612 RNT196612 RXP196612 SHL196612 SRH196612 TBD196612 TKZ196612 TUV196612 UER196612 UON196612 UYJ196612 VIF196612 VSB196612 WBX196612 WLT196612 WVP196612 H262148 JD262148 SZ262148 ACV262148 AMR262148 AWN262148 BGJ262148 BQF262148 CAB262148 CJX262148 CTT262148 DDP262148 DNL262148 DXH262148 EHD262148 EQZ262148 FAV262148 FKR262148 FUN262148 GEJ262148 GOF262148 GYB262148 HHX262148 HRT262148 IBP262148 ILL262148 IVH262148 JFD262148 JOZ262148 JYV262148 KIR262148 KSN262148 LCJ262148 LMF262148 LWB262148 MFX262148 MPT262148 MZP262148 NJL262148 NTH262148 ODD262148 OMZ262148 OWV262148 PGR262148 PQN262148 QAJ262148 QKF262148 QUB262148 RDX262148 RNT262148 RXP262148 SHL262148 SRH262148 TBD262148 TKZ262148 TUV262148 UER262148 UON262148 UYJ262148 VIF262148 VSB262148 WBX262148 WLT262148 WVP262148 H327684 JD327684 SZ327684 ACV327684 AMR327684 AWN327684 BGJ327684 BQF327684 CAB327684 CJX327684 CTT327684 DDP327684 DNL327684 DXH327684 EHD327684 EQZ327684 FAV327684 FKR327684 FUN327684 GEJ327684 GOF327684 GYB327684 HHX327684 HRT327684 IBP327684 ILL327684 IVH327684 JFD327684 JOZ327684 JYV327684 KIR327684 KSN327684 LCJ327684 LMF327684 LWB327684 MFX327684 MPT327684 MZP327684 NJL327684 NTH327684 ODD327684 OMZ327684 OWV327684 PGR327684 PQN327684 QAJ327684 QKF327684 QUB327684 RDX327684 RNT327684 RXP327684 SHL327684 SRH327684 TBD327684 TKZ327684 TUV327684 UER327684 UON327684 UYJ327684 VIF327684 VSB327684 WBX327684 WLT327684 WVP327684 H393220 JD393220 SZ393220 ACV393220 AMR393220 AWN393220 BGJ393220 BQF393220 CAB393220 CJX393220 CTT393220 DDP393220 DNL393220 DXH393220 EHD393220 EQZ393220 FAV393220 FKR393220 FUN393220 GEJ393220 GOF393220 GYB393220 HHX393220 HRT393220 IBP393220 ILL393220 IVH393220 JFD393220 JOZ393220 JYV393220 KIR393220 KSN393220 LCJ393220 LMF393220 LWB393220 MFX393220 MPT393220 MZP393220 NJL393220 NTH393220 ODD393220 OMZ393220 OWV393220 PGR393220 PQN393220 QAJ393220 QKF393220 QUB393220 RDX393220 RNT393220 RXP393220 SHL393220 SRH393220 TBD393220 TKZ393220 TUV393220 UER393220 UON393220 UYJ393220 VIF393220 VSB393220 WBX393220 WLT393220 WVP393220 H458756 JD458756 SZ458756 ACV458756 AMR458756 AWN458756 BGJ458756 BQF458756 CAB458756 CJX458756 CTT458756 DDP458756 DNL458756 DXH458756 EHD458756 EQZ458756 FAV458756 FKR458756 FUN458756 GEJ458756 GOF458756 GYB458756 HHX458756 HRT458756 IBP458756 ILL458756 IVH458756 JFD458756 JOZ458756 JYV458756 KIR458756 KSN458756 LCJ458756 LMF458756 LWB458756 MFX458756 MPT458756 MZP458756 NJL458756 NTH458756 ODD458756 OMZ458756 OWV458756 PGR458756 PQN458756 QAJ458756 QKF458756 QUB458756 RDX458756 RNT458756 RXP458756 SHL458756 SRH458756 TBD458756 TKZ458756 TUV458756 UER458756 UON458756 UYJ458756 VIF458756 VSB458756 WBX458756 WLT458756 WVP458756 H524292 JD524292 SZ524292 ACV524292 AMR524292 AWN524292 BGJ524292 BQF524292 CAB524292 CJX524292 CTT524292 DDP524292 DNL524292 DXH524292 EHD524292 EQZ524292 FAV524292 FKR524292 FUN524292 GEJ524292 GOF524292 GYB524292 HHX524292 HRT524292 IBP524292 ILL524292 IVH524292 JFD524292 JOZ524292 JYV524292 KIR524292 KSN524292 LCJ524292 LMF524292 LWB524292 MFX524292 MPT524292 MZP524292 NJL524292 NTH524292 ODD524292 OMZ524292 OWV524292 PGR524292 PQN524292 QAJ524292 QKF524292 QUB524292 RDX524292 RNT524292 RXP524292 SHL524292 SRH524292 TBD524292 TKZ524292 TUV524292 UER524292 UON524292 UYJ524292 VIF524292 VSB524292 WBX524292 WLT524292 WVP524292 H589828 JD589828 SZ589828 ACV589828 AMR589828 AWN589828 BGJ589828 BQF589828 CAB589828 CJX589828 CTT589828 DDP589828 DNL589828 DXH589828 EHD589828 EQZ589828 FAV589828 FKR589828 FUN589828 GEJ589828 GOF589828 GYB589828 HHX589828 HRT589828 IBP589828 ILL589828 IVH589828 JFD589828 JOZ589828 JYV589828 KIR589828 KSN589828 LCJ589828 LMF589828 LWB589828 MFX589828 MPT589828 MZP589828 NJL589828 NTH589828 ODD589828 OMZ589828 OWV589828 PGR589828 PQN589828 QAJ589828 QKF589828 QUB589828 RDX589828 RNT589828 RXP589828 SHL589828 SRH589828 TBD589828 TKZ589828 TUV589828 UER589828 UON589828 UYJ589828 VIF589828 VSB589828 WBX589828 WLT589828 WVP589828 H655364 JD655364 SZ655364 ACV655364 AMR655364 AWN655364 BGJ655364 BQF655364 CAB655364 CJX655364 CTT655364 DDP655364 DNL655364 DXH655364 EHD655364 EQZ655364 FAV655364 FKR655364 FUN655364 GEJ655364 GOF655364 GYB655364 HHX655364 HRT655364 IBP655364 ILL655364 IVH655364 JFD655364 JOZ655364 JYV655364 KIR655364 KSN655364 LCJ655364 LMF655364 LWB655364 MFX655364 MPT655364 MZP655364 NJL655364 NTH655364 ODD655364 OMZ655364 OWV655364 PGR655364 PQN655364 QAJ655364 QKF655364 QUB655364 RDX655364 RNT655364 RXP655364 SHL655364 SRH655364 TBD655364 TKZ655364 TUV655364 UER655364 UON655364 UYJ655364 VIF655364 VSB655364 WBX655364 WLT655364 WVP655364 H720900 JD720900 SZ720900 ACV720900 AMR720900 AWN720900 BGJ720900 BQF720900 CAB720900 CJX720900 CTT720900 DDP720900 DNL720900 DXH720900 EHD720900 EQZ720900 FAV720900 FKR720900 FUN720900 GEJ720900 GOF720900 GYB720900 HHX720900 HRT720900 IBP720900 ILL720900 IVH720900 JFD720900 JOZ720900 JYV720900 KIR720900 KSN720900 LCJ720900 LMF720900 LWB720900 MFX720900 MPT720900 MZP720900 NJL720900 NTH720900 ODD720900 OMZ720900 OWV720900 PGR720900 PQN720900 QAJ720900 QKF720900 QUB720900 RDX720900 RNT720900 RXP720900 SHL720900 SRH720900 TBD720900 TKZ720900 TUV720900 UER720900 UON720900 UYJ720900 VIF720900 VSB720900 WBX720900 WLT720900 WVP720900 H786436 JD786436 SZ786436 ACV786436 AMR786436 AWN786436 BGJ786436 BQF786436 CAB786436 CJX786436 CTT786436 DDP786436 DNL786436 DXH786436 EHD786436 EQZ786436 FAV786436 FKR786436 FUN786436 GEJ786436 GOF786436 GYB786436 HHX786436 HRT786436 IBP786436 ILL786436 IVH786436 JFD786436 JOZ786436 JYV786436 KIR786436 KSN786436 LCJ786436 LMF786436 LWB786436 MFX786436 MPT786436 MZP786436 NJL786436 NTH786436 ODD786436 OMZ786436 OWV786436 PGR786436 PQN786436 QAJ786436 QKF786436 QUB786436 RDX786436 RNT786436 RXP786436 SHL786436 SRH786436 TBD786436 TKZ786436 TUV786436 UER786436 UON786436 UYJ786436 VIF786436 VSB786436 WBX786436 WLT786436 WVP786436 H851972 JD851972 SZ851972 ACV851972 AMR851972 AWN851972 BGJ851972 BQF851972 CAB851972 CJX851972 CTT851972 DDP851972 DNL851972 DXH851972 EHD851972 EQZ851972 FAV851972 FKR851972 FUN851972 GEJ851972 GOF851972 GYB851972 HHX851972 HRT851972 IBP851972 ILL851972 IVH851972 JFD851972 JOZ851972 JYV851972 KIR851972 KSN851972 LCJ851972 LMF851972 LWB851972 MFX851972 MPT851972 MZP851972 NJL851972 NTH851972 ODD851972 OMZ851972 OWV851972 PGR851972 PQN851972 QAJ851972 QKF851972 QUB851972 RDX851972 RNT851972 RXP851972 SHL851972 SRH851972 TBD851972 TKZ851972 TUV851972 UER851972 UON851972 UYJ851972 VIF851972 VSB851972 WBX851972 WLT851972 WVP851972 H917508 JD917508 SZ917508 ACV917508 AMR917508 AWN917508 BGJ917508 BQF917508 CAB917508 CJX917508 CTT917508 DDP917508 DNL917508 DXH917508 EHD917508 EQZ917508 FAV917508 FKR917508 FUN917508 GEJ917508 GOF917508 GYB917508 HHX917508 HRT917508 IBP917508 ILL917508 IVH917508 JFD917508 JOZ917508 JYV917508 KIR917508 KSN917508 LCJ917508 LMF917508 LWB917508 MFX917508 MPT917508 MZP917508 NJL917508 NTH917508 ODD917508 OMZ917508 OWV917508 PGR917508 PQN917508 QAJ917508 QKF917508 QUB917508 RDX917508 RNT917508 RXP917508 SHL917508 SRH917508 TBD917508 TKZ917508 TUV917508 UER917508 UON917508 UYJ917508 VIF917508 VSB917508 WBX917508 WLT917508 WVP917508 H983044 JD983044 SZ983044 ACV983044 AMR983044 AWN983044 BGJ983044 BQF983044 CAB983044 CJX983044 CTT983044 DDP983044 DNL983044 DXH983044 EHD983044 EQZ983044 FAV983044 FKR983044 FUN983044 GEJ983044 GOF983044 GYB983044 HHX983044 HRT983044 IBP983044 ILL983044 IVH983044 JFD983044 JOZ983044 JYV983044 KIR983044 KSN983044 LCJ983044 LMF983044 LWB983044 MFX983044 MPT983044 MZP983044 NJL983044 NTH983044 ODD983044 OMZ983044 OWV983044 PGR983044 PQN983044 QAJ983044 QKF983044 QUB983044 RDX983044 RNT983044 RXP983044 SHL983044 SRH983044 TBD983044 TKZ983044 TUV983044 UER983044 UON983044 UYJ983044 VIF983044 VSB983044 WBX983044 WLT983044 WVP983044 J4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J65540 JF65540 TB65540 ACX65540 AMT65540 AWP65540 BGL65540 BQH65540 CAD65540 CJZ65540 CTV65540 DDR65540 DNN65540 DXJ65540 EHF65540 ERB65540 FAX65540 FKT65540 FUP65540 GEL65540 GOH65540 GYD65540 HHZ65540 HRV65540 IBR65540 ILN65540 IVJ65540 JFF65540 JPB65540 JYX65540 KIT65540 KSP65540 LCL65540 LMH65540 LWD65540 MFZ65540 MPV65540 MZR65540 NJN65540 NTJ65540 ODF65540 ONB65540 OWX65540 PGT65540 PQP65540 QAL65540 QKH65540 QUD65540 RDZ65540 RNV65540 RXR65540 SHN65540 SRJ65540 TBF65540 TLB65540 TUX65540 UET65540 UOP65540 UYL65540 VIH65540 VSD65540 WBZ65540 WLV65540 WVR65540 J131076 JF131076 TB131076 ACX131076 AMT131076 AWP131076 BGL131076 BQH131076 CAD131076 CJZ131076 CTV131076 DDR131076 DNN131076 DXJ131076 EHF131076 ERB131076 FAX131076 FKT131076 FUP131076 GEL131076 GOH131076 GYD131076 HHZ131076 HRV131076 IBR131076 ILN131076 IVJ131076 JFF131076 JPB131076 JYX131076 KIT131076 KSP131076 LCL131076 LMH131076 LWD131076 MFZ131076 MPV131076 MZR131076 NJN131076 NTJ131076 ODF131076 ONB131076 OWX131076 PGT131076 PQP131076 QAL131076 QKH131076 QUD131076 RDZ131076 RNV131076 RXR131076 SHN131076 SRJ131076 TBF131076 TLB131076 TUX131076 UET131076 UOP131076 UYL131076 VIH131076 VSD131076 WBZ131076 WLV131076 WVR131076 J196612 JF196612 TB196612 ACX196612 AMT196612 AWP196612 BGL196612 BQH196612 CAD196612 CJZ196612 CTV196612 DDR196612 DNN196612 DXJ196612 EHF196612 ERB196612 FAX196612 FKT196612 FUP196612 GEL196612 GOH196612 GYD196612 HHZ196612 HRV196612 IBR196612 ILN196612 IVJ196612 JFF196612 JPB196612 JYX196612 KIT196612 KSP196612 LCL196612 LMH196612 LWD196612 MFZ196612 MPV196612 MZR196612 NJN196612 NTJ196612 ODF196612 ONB196612 OWX196612 PGT196612 PQP196612 QAL196612 QKH196612 QUD196612 RDZ196612 RNV196612 RXR196612 SHN196612 SRJ196612 TBF196612 TLB196612 TUX196612 UET196612 UOP196612 UYL196612 VIH196612 VSD196612 WBZ196612 WLV196612 WVR196612 J262148 JF262148 TB262148 ACX262148 AMT262148 AWP262148 BGL262148 BQH262148 CAD262148 CJZ262148 CTV262148 DDR262148 DNN262148 DXJ262148 EHF262148 ERB262148 FAX262148 FKT262148 FUP262148 GEL262148 GOH262148 GYD262148 HHZ262148 HRV262148 IBR262148 ILN262148 IVJ262148 JFF262148 JPB262148 JYX262148 KIT262148 KSP262148 LCL262148 LMH262148 LWD262148 MFZ262148 MPV262148 MZR262148 NJN262148 NTJ262148 ODF262148 ONB262148 OWX262148 PGT262148 PQP262148 QAL262148 QKH262148 QUD262148 RDZ262148 RNV262148 RXR262148 SHN262148 SRJ262148 TBF262148 TLB262148 TUX262148 UET262148 UOP262148 UYL262148 VIH262148 VSD262148 WBZ262148 WLV262148 WVR262148 J327684 JF327684 TB327684 ACX327684 AMT327684 AWP327684 BGL327684 BQH327684 CAD327684 CJZ327684 CTV327684 DDR327684 DNN327684 DXJ327684 EHF327684 ERB327684 FAX327684 FKT327684 FUP327684 GEL327684 GOH327684 GYD327684 HHZ327684 HRV327684 IBR327684 ILN327684 IVJ327684 JFF327684 JPB327684 JYX327684 KIT327684 KSP327684 LCL327684 LMH327684 LWD327684 MFZ327684 MPV327684 MZR327684 NJN327684 NTJ327684 ODF327684 ONB327684 OWX327684 PGT327684 PQP327684 QAL327684 QKH327684 QUD327684 RDZ327684 RNV327684 RXR327684 SHN327684 SRJ327684 TBF327684 TLB327684 TUX327684 UET327684 UOP327684 UYL327684 VIH327684 VSD327684 WBZ327684 WLV327684 WVR327684 J393220 JF393220 TB393220 ACX393220 AMT393220 AWP393220 BGL393220 BQH393220 CAD393220 CJZ393220 CTV393220 DDR393220 DNN393220 DXJ393220 EHF393220 ERB393220 FAX393220 FKT393220 FUP393220 GEL393220 GOH393220 GYD393220 HHZ393220 HRV393220 IBR393220 ILN393220 IVJ393220 JFF393220 JPB393220 JYX393220 KIT393220 KSP393220 LCL393220 LMH393220 LWD393220 MFZ393220 MPV393220 MZR393220 NJN393220 NTJ393220 ODF393220 ONB393220 OWX393220 PGT393220 PQP393220 QAL393220 QKH393220 QUD393220 RDZ393220 RNV393220 RXR393220 SHN393220 SRJ393220 TBF393220 TLB393220 TUX393220 UET393220 UOP393220 UYL393220 VIH393220 VSD393220 WBZ393220 WLV393220 WVR393220 J458756 JF458756 TB458756 ACX458756 AMT458756 AWP458756 BGL458756 BQH458756 CAD458756 CJZ458756 CTV458756 DDR458756 DNN458756 DXJ458756 EHF458756 ERB458756 FAX458756 FKT458756 FUP458756 GEL458756 GOH458756 GYD458756 HHZ458756 HRV458756 IBR458756 ILN458756 IVJ458756 JFF458756 JPB458756 JYX458756 KIT458756 KSP458756 LCL458756 LMH458756 LWD458756 MFZ458756 MPV458756 MZR458756 NJN458756 NTJ458756 ODF458756 ONB458756 OWX458756 PGT458756 PQP458756 QAL458756 QKH458756 QUD458756 RDZ458756 RNV458756 RXR458756 SHN458756 SRJ458756 TBF458756 TLB458756 TUX458756 UET458756 UOP458756 UYL458756 VIH458756 VSD458756 WBZ458756 WLV458756 WVR458756 J524292 JF524292 TB524292 ACX524292 AMT524292 AWP524292 BGL524292 BQH524292 CAD524292 CJZ524292 CTV524292 DDR524292 DNN524292 DXJ524292 EHF524292 ERB524292 FAX524292 FKT524292 FUP524292 GEL524292 GOH524292 GYD524292 HHZ524292 HRV524292 IBR524292 ILN524292 IVJ524292 JFF524292 JPB524292 JYX524292 KIT524292 KSP524292 LCL524292 LMH524292 LWD524292 MFZ524292 MPV524292 MZR524292 NJN524292 NTJ524292 ODF524292 ONB524292 OWX524292 PGT524292 PQP524292 QAL524292 QKH524292 QUD524292 RDZ524292 RNV524292 RXR524292 SHN524292 SRJ524292 TBF524292 TLB524292 TUX524292 UET524292 UOP524292 UYL524292 VIH524292 VSD524292 WBZ524292 WLV524292 WVR524292 J589828 JF589828 TB589828 ACX589828 AMT589828 AWP589828 BGL589828 BQH589828 CAD589828 CJZ589828 CTV589828 DDR589828 DNN589828 DXJ589828 EHF589828 ERB589828 FAX589828 FKT589828 FUP589828 GEL589828 GOH589828 GYD589828 HHZ589828 HRV589828 IBR589828 ILN589828 IVJ589828 JFF589828 JPB589828 JYX589828 KIT589828 KSP589828 LCL589828 LMH589828 LWD589828 MFZ589828 MPV589828 MZR589828 NJN589828 NTJ589828 ODF589828 ONB589828 OWX589828 PGT589828 PQP589828 QAL589828 QKH589828 QUD589828 RDZ589828 RNV589828 RXR589828 SHN589828 SRJ589828 TBF589828 TLB589828 TUX589828 UET589828 UOP589828 UYL589828 VIH589828 VSD589828 WBZ589828 WLV589828 WVR589828 J655364 JF655364 TB655364 ACX655364 AMT655364 AWP655364 BGL655364 BQH655364 CAD655364 CJZ655364 CTV655364 DDR655364 DNN655364 DXJ655364 EHF655364 ERB655364 FAX655364 FKT655364 FUP655364 GEL655364 GOH655364 GYD655364 HHZ655364 HRV655364 IBR655364 ILN655364 IVJ655364 JFF655364 JPB655364 JYX655364 KIT655364 KSP655364 LCL655364 LMH655364 LWD655364 MFZ655364 MPV655364 MZR655364 NJN655364 NTJ655364 ODF655364 ONB655364 OWX655364 PGT655364 PQP655364 QAL655364 QKH655364 QUD655364 RDZ655364 RNV655364 RXR655364 SHN655364 SRJ655364 TBF655364 TLB655364 TUX655364 UET655364 UOP655364 UYL655364 VIH655364 VSD655364 WBZ655364 WLV655364 WVR655364 J720900 JF720900 TB720900 ACX720900 AMT720900 AWP720900 BGL720900 BQH720900 CAD720900 CJZ720900 CTV720900 DDR720900 DNN720900 DXJ720900 EHF720900 ERB720900 FAX720900 FKT720900 FUP720900 GEL720900 GOH720900 GYD720900 HHZ720900 HRV720900 IBR720900 ILN720900 IVJ720900 JFF720900 JPB720900 JYX720900 KIT720900 KSP720900 LCL720900 LMH720900 LWD720900 MFZ720900 MPV720900 MZR720900 NJN720900 NTJ720900 ODF720900 ONB720900 OWX720900 PGT720900 PQP720900 QAL720900 QKH720900 QUD720900 RDZ720900 RNV720900 RXR720900 SHN720900 SRJ720900 TBF720900 TLB720900 TUX720900 UET720900 UOP720900 UYL720900 VIH720900 VSD720900 WBZ720900 WLV720900 WVR720900 J786436 JF786436 TB786436 ACX786436 AMT786436 AWP786436 BGL786436 BQH786436 CAD786436 CJZ786436 CTV786436 DDR786436 DNN786436 DXJ786436 EHF786436 ERB786436 FAX786436 FKT786436 FUP786436 GEL786436 GOH786436 GYD786436 HHZ786436 HRV786436 IBR786436 ILN786436 IVJ786436 JFF786436 JPB786436 JYX786436 KIT786436 KSP786436 LCL786436 LMH786436 LWD786436 MFZ786436 MPV786436 MZR786436 NJN786436 NTJ786436 ODF786436 ONB786436 OWX786436 PGT786436 PQP786436 QAL786436 QKH786436 QUD786436 RDZ786436 RNV786436 RXR786436 SHN786436 SRJ786436 TBF786436 TLB786436 TUX786436 UET786436 UOP786436 UYL786436 VIH786436 VSD786436 WBZ786436 WLV786436 WVR786436 J851972 JF851972 TB851972 ACX851972 AMT851972 AWP851972 BGL851972 BQH851972 CAD851972 CJZ851972 CTV851972 DDR851972 DNN851972 DXJ851972 EHF851972 ERB851972 FAX851972 FKT851972 FUP851972 GEL851972 GOH851972 GYD851972 HHZ851972 HRV851972 IBR851972 ILN851972 IVJ851972 JFF851972 JPB851972 JYX851972 KIT851972 KSP851972 LCL851972 LMH851972 LWD851972 MFZ851972 MPV851972 MZR851972 NJN851972 NTJ851972 ODF851972 ONB851972 OWX851972 PGT851972 PQP851972 QAL851972 QKH851972 QUD851972 RDZ851972 RNV851972 RXR851972 SHN851972 SRJ851972 TBF851972 TLB851972 TUX851972 UET851972 UOP851972 UYL851972 VIH851972 VSD851972 WBZ851972 WLV851972 WVR851972 J917508 JF917508 TB917508 ACX917508 AMT917508 AWP917508 BGL917508 BQH917508 CAD917508 CJZ917508 CTV917508 DDR917508 DNN917508 DXJ917508 EHF917508 ERB917508 FAX917508 FKT917508 FUP917508 GEL917508 GOH917508 GYD917508 HHZ917508 HRV917508 IBR917508 ILN917508 IVJ917508 JFF917508 JPB917508 JYX917508 KIT917508 KSP917508 LCL917508 LMH917508 LWD917508 MFZ917508 MPV917508 MZR917508 NJN917508 NTJ917508 ODF917508 ONB917508 OWX917508 PGT917508 PQP917508 QAL917508 QKH917508 QUD917508 RDZ917508 RNV917508 RXR917508 SHN917508 SRJ917508 TBF917508 TLB917508 TUX917508 UET917508 UOP917508 UYL917508 VIH917508 VSD917508 WBZ917508 WLV917508 WVR917508 J983044 JF983044 TB983044 ACX983044 AMT983044 AWP983044 BGL983044 BQH983044 CAD983044 CJZ983044 CTV983044 DDR983044 DNN983044 DXJ983044 EHF983044 ERB983044 FAX983044 FKT983044 FUP983044 GEL983044 GOH983044 GYD983044 HHZ983044 HRV983044 IBR983044 ILN983044 IVJ983044 JFF983044 JPB983044 JYX983044 KIT983044 KSP983044 LCL983044 LMH983044 LWD983044 MFZ983044 MPV983044 MZR983044 NJN983044 NTJ983044 ODF983044 ONB983044 OWX983044 PGT983044 PQP983044 QAL983044 QKH983044 QUD983044 RDZ983044 RNV983044 RXR983044 SHN983044 SRJ983044 TBF983044 TLB983044 TUX983044 UET983044 UOP983044 UYL983044 VIH983044 VSD983044 WBZ983044 WLV983044 WVR983044 L4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L65540 JH65540 TD65540 ACZ65540 AMV65540 AWR65540 BGN65540 BQJ65540 CAF65540 CKB65540 CTX65540 DDT65540 DNP65540 DXL65540 EHH65540 ERD65540 FAZ65540 FKV65540 FUR65540 GEN65540 GOJ65540 GYF65540 HIB65540 HRX65540 IBT65540 ILP65540 IVL65540 JFH65540 JPD65540 JYZ65540 KIV65540 KSR65540 LCN65540 LMJ65540 LWF65540 MGB65540 MPX65540 MZT65540 NJP65540 NTL65540 ODH65540 OND65540 OWZ65540 PGV65540 PQR65540 QAN65540 QKJ65540 QUF65540 REB65540 RNX65540 RXT65540 SHP65540 SRL65540 TBH65540 TLD65540 TUZ65540 UEV65540 UOR65540 UYN65540 VIJ65540 VSF65540 WCB65540 WLX65540 WVT65540 L131076 JH131076 TD131076 ACZ131076 AMV131076 AWR131076 BGN131076 BQJ131076 CAF131076 CKB131076 CTX131076 DDT131076 DNP131076 DXL131076 EHH131076 ERD131076 FAZ131076 FKV131076 FUR131076 GEN131076 GOJ131076 GYF131076 HIB131076 HRX131076 IBT131076 ILP131076 IVL131076 JFH131076 JPD131076 JYZ131076 KIV131076 KSR131076 LCN131076 LMJ131076 LWF131076 MGB131076 MPX131076 MZT131076 NJP131076 NTL131076 ODH131076 OND131076 OWZ131076 PGV131076 PQR131076 QAN131076 QKJ131076 QUF131076 REB131076 RNX131076 RXT131076 SHP131076 SRL131076 TBH131076 TLD131076 TUZ131076 UEV131076 UOR131076 UYN131076 VIJ131076 VSF131076 WCB131076 WLX131076 WVT131076 L196612 JH196612 TD196612 ACZ196612 AMV196612 AWR196612 BGN196612 BQJ196612 CAF196612 CKB196612 CTX196612 DDT196612 DNP196612 DXL196612 EHH196612 ERD196612 FAZ196612 FKV196612 FUR196612 GEN196612 GOJ196612 GYF196612 HIB196612 HRX196612 IBT196612 ILP196612 IVL196612 JFH196612 JPD196612 JYZ196612 KIV196612 KSR196612 LCN196612 LMJ196612 LWF196612 MGB196612 MPX196612 MZT196612 NJP196612 NTL196612 ODH196612 OND196612 OWZ196612 PGV196612 PQR196612 QAN196612 QKJ196612 QUF196612 REB196612 RNX196612 RXT196612 SHP196612 SRL196612 TBH196612 TLD196612 TUZ196612 UEV196612 UOR196612 UYN196612 VIJ196612 VSF196612 WCB196612 WLX196612 WVT196612 L262148 JH262148 TD262148 ACZ262148 AMV262148 AWR262148 BGN262148 BQJ262148 CAF262148 CKB262148 CTX262148 DDT262148 DNP262148 DXL262148 EHH262148 ERD262148 FAZ262148 FKV262148 FUR262148 GEN262148 GOJ262148 GYF262148 HIB262148 HRX262148 IBT262148 ILP262148 IVL262148 JFH262148 JPD262148 JYZ262148 KIV262148 KSR262148 LCN262148 LMJ262148 LWF262148 MGB262148 MPX262148 MZT262148 NJP262148 NTL262148 ODH262148 OND262148 OWZ262148 PGV262148 PQR262148 QAN262148 QKJ262148 QUF262148 REB262148 RNX262148 RXT262148 SHP262148 SRL262148 TBH262148 TLD262148 TUZ262148 UEV262148 UOR262148 UYN262148 VIJ262148 VSF262148 WCB262148 WLX262148 WVT262148 L327684 JH327684 TD327684 ACZ327684 AMV327684 AWR327684 BGN327684 BQJ327684 CAF327684 CKB327684 CTX327684 DDT327684 DNP327684 DXL327684 EHH327684 ERD327684 FAZ327684 FKV327684 FUR327684 GEN327684 GOJ327684 GYF327684 HIB327684 HRX327684 IBT327684 ILP327684 IVL327684 JFH327684 JPD327684 JYZ327684 KIV327684 KSR327684 LCN327684 LMJ327684 LWF327684 MGB327684 MPX327684 MZT327684 NJP327684 NTL327684 ODH327684 OND327684 OWZ327684 PGV327684 PQR327684 QAN327684 QKJ327684 QUF327684 REB327684 RNX327684 RXT327684 SHP327684 SRL327684 TBH327684 TLD327684 TUZ327684 UEV327684 UOR327684 UYN327684 VIJ327684 VSF327684 WCB327684 WLX327684 WVT327684 L393220 JH393220 TD393220 ACZ393220 AMV393220 AWR393220 BGN393220 BQJ393220 CAF393220 CKB393220 CTX393220 DDT393220 DNP393220 DXL393220 EHH393220 ERD393220 FAZ393220 FKV393220 FUR393220 GEN393220 GOJ393220 GYF393220 HIB393220 HRX393220 IBT393220 ILP393220 IVL393220 JFH393220 JPD393220 JYZ393220 KIV393220 KSR393220 LCN393220 LMJ393220 LWF393220 MGB393220 MPX393220 MZT393220 NJP393220 NTL393220 ODH393220 OND393220 OWZ393220 PGV393220 PQR393220 QAN393220 QKJ393220 QUF393220 REB393220 RNX393220 RXT393220 SHP393220 SRL393220 TBH393220 TLD393220 TUZ393220 UEV393220 UOR393220 UYN393220 VIJ393220 VSF393220 WCB393220 WLX393220 WVT393220 L458756 JH458756 TD458756 ACZ458756 AMV458756 AWR458756 BGN458756 BQJ458756 CAF458756 CKB458756 CTX458756 DDT458756 DNP458756 DXL458756 EHH458756 ERD458756 FAZ458756 FKV458756 FUR458756 GEN458756 GOJ458756 GYF458756 HIB458756 HRX458756 IBT458756 ILP458756 IVL458756 JFH458756 JPD458756 JYZ458756 KIV458756 KSR458756 LCN458756 LMJ458756 LWF458756 MGB458756 MPX458756 MZT458756 NJP458756 NTL458756 ODH458756 OND458756 OWZ458756 PGV458756 PQR458756 QAN458756 QKJ458756 QUF458756 REB458756 RNX458756 RXT458756 SHP458756 SRL458756 TBH458756 TLD458756 TUZ458756 UEV458756 UOR458756 UYN458756 VIJ458756 VSF458756 WCB458756 WLX458756 WVT458756 L524292 JH524292 TD524292 ACZ524292 AMV524292 AWR524292 BGN524292 BQJ524292 CAF524292 CKB524292 CTX524292 DDT524292 DNP524292 DXL524292 EHH524292 ERD524292 FAZ524292 FKV524292 FUR524292 GEN524292 GOJ524292 GYF524292 HIB524292 HRX524292 IBT524292 ILP524292 IVL524292 JFH524292 JPD524292 JYZ524292 KIV524292 KSR524292 LCN524292 LMJ524292 LWF524292 MGB524292 MPX524292 MZT524292 NJP524292 NTL524292 ODH524292 OND524292 OWZ524292 PGV524292 PQR524292 QAN524292 QKJ524292 QUF524292 REB524292 RNX524292 RXT524292 SHP524292 SRL524292 TBH524292 TLD524292 TUZ524292 UEV524292 UOR524292 UYN524292 VIJ524292 VSF524292 WCB524292 WLX524292 WVT524292 L589828 JH589828 TD589828 ACZ589828 AMV589828 AWR589828 BGN589828 BQJ589828 CAF589828 CKB589828 CTX589828 DDT589828 DNP589828 DXL589828 EHH589828 ERD589828 FAZ589828 FKV589828 FUR589828 GEN589828 GOJ589828 GYF589828 HIB589828 HRX589828 IBT589828 ILP589828 IVL589828 JFH589828 JPD589828 JYZ589828 KIV589828 KSR589828 LCN589828 LMJ589828 LWF589828 MGB589828 MPX589828 MZT589828 NJP589828 NTL589828 ODH589828 OND589828 OWZ589828 PGV589828 PQR589828 QAN589828 QKJ589828 QUF589828 REB589828 RNX589828 RXT589828 SHP589828 SRL589828 TBH589828 TLD589828 TUZ589828 UEV589828 UOR589828 UYN589828 VIJ589828 VSF589828 WCB589828 WLX589828 WVT589828 L655364 JH655364 TD655364 ACZ655364 AMV655364 AWR655364 BGN655364 BQJ655364 CAF655364 CKB655364 CTX655364 DDT655364 DNP655364 DXL655364 EHH655364 ERD655364 FAZ655364 FKV655364 FUR655364 GEN655364 GOJ655364 GYF655364 HIB655364 HRX655364 IBT655364 ILP655364 IVL655364 JFH655364 JPD655364 JYZ655364 KIV655364 KSR655364 LCN655364 LMJ655364 LWF655364 MGB655364 MPX655364 MZT655364 NJP655364 NTL655364 ODH655364 OND655364 OWZ655364 PGV655364 PQR655364 QAN655364 QKJ655364 QUF655364 REB655364 RNX655364 RXT655364 SHP655364 SRL655364 TBH655364 TLD655364 TUZ655364 UEV655364 UOR655364 UYN655364 VIJ655364 VSF655364 WCB655364 WLX655364 WVT655364 L720900 JH720900 TD720900 ACZ720900 AMV720900 AWR720900 BGN720900 BQJ720900 CAF720900 CKB720900 CTX720900 DDT720900 DNP720900 DXL720900 EHH720900 ERD720900 FAZ720900 FKV720900 FUR720900 GEN720900 GOJ720900 GYF720900 HIB720900 HRX720900 IBT720900 ILP720900 IVL720900 JFH720900 JPD720900 JYZ720900 KIV720900 KSR720900 LCN720900 LMJ720900 LWF720900 MGB720900 MPX720900 MZT720900 NJP720900 NTL720900 ODH720900 OND720900 OWZ720900 PGV720900 PQR720900 QAN720900 QKJ720900 QUF720900 REB720900 RNX720900 RXT720900 SHP720900 SRL720900 TBH720900 TLD720900 TUZ720900 UEV720900 UOR720900 UYN720900 VIJ720900 VSF720900 WCB720900 WLX720900 WVT720900 L786436 JH786436 TD786436 ACZ786436 AMV786436 AWR786436 BGN786436 BQJ786436 CAF786436 CKB786436 CTX786436 DDT786436 DNP786436 DXL786436 EHH786436 ERD786436 FAZ786436 FKV786436 FUR786436 GEN786436 GOJ786436 GYF786436 HIB786436 HRX786436 IBT786436 ILP786436 IVL786436 JFH786436 JPD786436 JYZ786436 KIV786436 KSR786436 LCN786436 LMJ786436 LWF786436 MGB786436 MPX786436 MZT786436 NJP786436 NTL786436 ODH786436 OND786436 OWZ786436 PGV786436 PQR786436 QAN786436 QKJ786436 QUF786436 REB786436 RNX786436 RXT786436 SHP786436 SRL786436 TBH786436 TLD786436 TUZ786436 UEV786436 UOR786436 UYN786436 VIJ786436 VSF786436 WCB786436 WLX786436 WVT786436 L851972 JH851972 TD851972 ACZ851972 AMV851972 AWR851972 BGN851972 BQJ851972 CAF851972 CKB851972 CTX851972 DDT851972 DNP851972 DXL851972 EHH851972 ERD851972 FAZ851972 FKV851972 FUR851972 GEN851972 GOJ851972 GYF851972 HIB851972 HRX851972 IBT851972 ILP851972 IVL851972 JFH851972 JPD851972 JYZ851972 KIV851972 KSR851972 LCN851972 LMJ851972 LWF851972 MGB851972 MPX851972 MZT851972 NJP851972 NTL851972 ODH851972 OND851972 OWZ851972 PGV851972 PQR851972 QAN851972 QKJ851972 QUF851972 REB851972 RNX851972 RXT851972 SHP851972 SRL851972 TBH851972 TLD851972 TUZ851972 UEV851972 UOR851972 UYN851972 VIJ851972 VSF851972 WCB851972 WLX851972 WVT851972 L917508 JH917508 TD917508 ACZ917508 AMV917508 AWR917508 BGN917508 BQJ917508 CAF917508 CKB917508 CTX917508 DDT917508 DNP917508 DXL917508 EHH917508 ERD917508 FAZ917508 FKV917508 FUR917508 GEN917508 GOJ917508 GYF917508 HIB917508 HRX917508 IBT917508 ILP917508 IVL917508 JFH917508 JPD917508 JYZ917508 KIV917508 KSR917508 LCN917508 LMJ917508 LWF917508 MGB917508 MPX917508 MZT917508 NJP917508 NTL917508 ODH917508 OND917508 OWZ917508 PGV917508 PQR917508 QAN917508 QKJ917508 QUF917508 REB917508 RNX917508 RXT917508 SHP917508 SRL917508 TBH917508 TLD917508 TUZ917508 UEV917508 UOR917508 UYN917508 VIJ917508 VSF917508 WCB917508 WLX917508 WVT917508 L983044 JH983044 TD983044 ACZ983044 AMV983044 AWR983044 BGN983044 BQJ983044 CAF983044 CKB983044 CTX983044 DDT983044 DNP983044 DXL983044 EHH983044 ERD983044 FAZ983044 FKV983044 FUR983044 GEN983044 GOJ983044 GYF983044 HIB983044 HRX983044 IBT983044 ILP983044 IVL983044 JFH983044 JPD983044 JYZ983044 KIV983044 KSR983044 LCN983044 LMJ983044 LWF983044 MGB983044 MPX983044 MZT983044 NJP983044 NTL983044 ODH983044 OND983044 OWZ983044 PGV983044 PQR983044 QAN983044 QKJ983044 QUF983044 REB983044 RNX983044 RXT983044 SHP983044 SRL983044 TBH983044 TLD983044 TUZ983044 UEV983044 UOR983044 UYN983044 VIJ983044 VSF983044 WCB983044 WLX983044 WVT983044 P5 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P65541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P131077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P196613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P262149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P327685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P393221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P458757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P524293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P589829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P655365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P720901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P786437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P851973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P917509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P983045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WCF983045 WMB983045 WVX983045 R4:R5 JN4:JN5 TJ4:TJ5 ADF4:ADF5 ANB4:ANB5 AWX4:AWX5 BGT4:BGT5 BQP4:BQP5 CAL4:CAL5 CKH4:CKH5 CUD4:CUD5 DDZ4:DDZ5 DNV4:DNV5 DXR4:DXR5 EHN4:EHN5 ERJ4:ERJ5 FBF4:FBF5 FLB4:FLB5 FUX4:FUX5 GET4:GET5 GOP4:GOP5 GYL4:GYL5 HIH4:HIH5 HSD4:HSD5 IBZ4:IBZ5 ILV4:ILV5 IVR4:IVR5 JFN4:JFN5 JPJ4:JPJ5 JZF4:JZF5 KJB4:KJB5 KSX4:KSX5 LCT4:LCT5 LMP4:LMP5 LWL4:LWL5 MGH4:MGH5 MQD4:MQD5 MZZ4:MZZ5 NJV4:NJV5 NTR4:NTR5 ODN4:ODN5 ONJ4:ONJ5 OXF4:OXF5 PHB4:PHB5 PQX4:PQX5 QAT4:QAT5 QKP4:QKP5 QUL4:QUL5 REH4:REH5 ROD4:ROD5 RXZ4:RXZ5 SHV4:SHV5 SRR4:SRR5 TBN4:TBN5 TLJ4:TLJ5 TVF4:TVF5 UFB4:UFB5 UOX4:UOX5 UYT4:UYT5 VIP4:VIP5 VSL4:VSL5 WCH4:WCH5 WMD4:WMD5 WVZ4:WVZ5 R65540:R65541 JN65540:JN65541 TJ65540:TJ65541 ADF65540:ADF65541 ANB65540:ANB65541 AWX65540:AWX65541 BGT65540:BGT65541 BQP65540:BQP65541 CAL65540:CAL65541 CKH65540:CKH65541 CUD65540:CUD65541 DDZ65540:DDZ65541 DNV65540:DNV65541 DXR65540:DXR65541 EHN65540:EHN65541 ERJ65540:ERJ65541 FBF65540:FBF65541 FLB65540:FLB65541 FUX65540:FUX65541 GET65540:GET65541 GOP65540:GOP65541 GYL65540:GYL65541 HIH65540:HIH65541 HSD65540:HSD65541 IBZ65540:IBZ65541 ILV65540:ILV65541 IVR65540:IVR65541 JFN65540:JFN65541 JPJ65540:JPJ65541 JZF65540:JZF65541 KJB65540:KJB65541 KSX65540:KSX65541 LCT65540:LCT65541 LMP65540:LMP65541 LWL65540:LWL65541 MGH65540:MGH65541 MQD65540:MQD65541 MZZ65540:MZZ65541 NJV65540:NJV65541 NTR65540:NTR65541 ODN65540:ODN65541 ONJ65540:ONJ65541 OXF65540:OXF65541 PHB65540:PHB65541 PQX65540:PQX65541 QAT65540:QAT65541 QKP65540:QKP65541 QUL65540:QUL65541 REH65540:REH65541 ROD65540:ROD65541 RXZ65540:RXZ65541 SHV65540:SHV65541 SRR65540:SRR65541 TBN65540:TBN65541 TLJ65540:TLJ65541 TVF65540:TVF65541 UFB65540:UFB65541 UOX65540:UOX65541 UYT65540:UYT65541 VIP65540:VIP65541 VSL65540:VSL65541 WCH65540:WCH65541 WMD65540:WMD65541 WVZ65540:WVZ65541 R131076:R131077 JN131076:JN131077 TJ131076:TJ131077 ADF131076:ADF131077 ANB131076:ANB131077 AWX131076:AWX131077 BGT131076:BGT131077 BQP131076:BQP131077 CAL131076:CAL131077 CKH131076:CKH131077 CUD131076:CUD131077 DDZ131076:DDZ131077 DNV131076:DNV131077 DXR131076:DXR131077 EHN131076:EHN131077 ERJ131076:ERJ131077 FBF131076:FBF131077 FLB131076:FLB131077 FUX131076:FUX131077 GET131076:GET131077 GOP131076:GOP131077 GYL131076:GYL131077 HIH131076:HIH131077 HSD131076:HSD131077 IBZ131076:IBZ131077 ILV131076:ILV131077 IVR131076:IVR131077 JFN131076:JFN131077 JPJ131076:JPJ131077 JZF131076:JZF131077 KJB131076:KJB131077 KSX131076:KSX131077 LCT131076:LCT131077 LMP131076:LMP131077 LWL131076:LWL131077 MGH131076:MGH131077 MQD131076:MQD131077 MZZ131076:MZZ131077 NJV131076:NJV131077 NTR131076:NTR131077 ODN131076:ODN131077 ONJ131076:ONJ131077 OXF131076:OXF131077 PHB131076:PHB131077 PQX131076:PQX131077 QAT131076:QAT131077 QKP131076:QKP131077 QUL131076:QUL131077 REH131076:REH131077 ROD131076:ROD131077 RXZ131076:RXZ131077 SHV131076:SHV131077 SRR131076:SRR131077 TBN131076:TBN131077 TLJ131076:TLJ131077 TVF131076:TVF131077 UFB131076:UFB131077 UOX131076:UOX131077 UYT131076:UYT131077 VIP131076:VIP131077 VSL131076:VSL131077 WCH131076:WCH131077 WMD131076:WMD131077 WVZ131076:WVZ131077 R196612:R196613 JN196612:JN196613 TJ196612:TJ196613 ADF196612:ADF196613 ANB196612:ANB196613 AWX196612:AWX196613 BGT196612:BGT196613 BQP196612:BQP196613 CAL196612:CAL196613 CKH196612:CKH196613 CUD196612:CUD196613 DDZ196612:DDZ196613 DNV196612:DNV196613 DXR196612:DXR196613 EHN196612:EHN196613 ERJ196612:ERJ196613 FBF196612:FBF196613 FLB196612:FLB196613 FUX196612:FUX196613 GET196612:GET196613 GOP196612:GOP196613 GYL196612:GYL196613 HIH196612:HIH196613 HSD196612:HSD196613 IBZ196612:IBZ196613 ILV196612:ILV196613 IVR196612:IVR196613 JFN196612:JFN196613 JPJ196612:JPJ196613 JZF196612:JZF196613 KJB196612:KJB196613 KSX196612:KSX196613 LCT196612:LCT196613 LMP196612:LMP196613 LWL196612:LWL196613 MGH196612:MGH196613 MQD196612:MQD196613 MZZ196612:MZZ196613 NJV196612:NJV196613 NTR196612:NTR196613 ODN196612:ODN196613 ONJ196612:ONJ196613 OXF196612:OXF196613 PHB196612:PHB196613 PQX196612:PQX196613 QAT196612:QAT196613 QKP196612:QKP196613 QUL196612:QUL196613 REH196612:REH196613 ROD196612:ROD196613 RXZ196612:RXZ196613 SHV196612:SHV196613 SRR196612:SRR196613 TBN196612:TBN196613 TLJ196612:TLJ196613 TVF196612:TVF196613 UFB196612:UFB196613 UOX196612:UOX196613 UYT196612:UYT196613 VIP196612:VIP196613 VSL196612:VSL196613 WCH196612:WCH196613 WMD196612:WMD196613 WVZ196612:WVZ196613 R262148:R262149 JN262148:JN262149 TJ262148:TJ262149 ADF262148:ADF262149 ANB262148:ANB262149 AWX262148:AWX262149 BGT262148:BGT262149 BQP262148:BQP262149 CAL262148:CAL262149 CKH262148:CKH262149 CUD262148:CUD262149 DDZ262148:DDZ262149 DNV262148:DNV262149 DXR262148:DXR262149 EHN262148:EHN262149 ERJ262148:ERJ262149 FBF262148:FBF262149 FLB262148:FLB262149 FUX262148:FUX262149 GET262148:GET262149 GOP262148:GOP262149 GYL262148:GYL262149 HIH262148:HIH262149 HSD262148:HSD262149 IBZ262148:IBZ262149 ILV262148:ILV262149 IVR262148:IVR262149 JFN262148:JFN262149 JPJ262148:JPJ262149 JZF262148:JZF262149 KJB262148:KJB262149 KSX262148:KSX262149 LCT262148:LCT262149 LMP262148:LMP262149 LWL262148:LWL262149 MGH262148:MGH262149 MQD262148:MQD262149 MZZ262148:MZZ262149 NJV262148:NJV262149 NTR262148:NTR262149 ODN262148:ODN262149 ONJ262148:ONJ262149 OXF262148:OXF262149 PHB262148:PHB262149 PQX262148:PQX262149 QAT262148:QAT262149 QKP262148:QKP262149 QUL262148:QUL262149 REH262148:REH262149 ROD262148:ROD262149 RXZ262148:RXZ262149 SHV262148:SHV262149 SRR262148:SRR262149 TBN262148:TBN262149 TLJ262148:TLJ262149 TVF262148:TVF262149 UFB262148:UFB262149 UOX262148:UOX262149 UYT262148:UYT262149 VIP262148:VIP262149 VSL262148:VSL262149 WCH262148:WCH262149 WMD262148:WMD262149 WVZ262148:WVZ262149 R327684:R327685 JN327684:JN327685 TJ327684:TJ327685 ADF327684:ADF327685 ANB327684:ANB327685 AWX327684:AWX327685 BGT327684:BGT327685 BQP327684:BQP327685 CAL327684:CAL327685 CKH327684:CKH327685 CUD327684:CUD327685 DDZ327684:DDZ327685 DNV327684:DNV327685 DXR327684:DXR327685 EHN327684:EHN327685 ERJ327684:ERJ327685 FBF327684:FBF327685 FLB327684:FLB327685 FUX327684:FUX327685 GET327684:GET327685 GOP327684:GOP327685 GYL327684:GYL327685 HIH327684:HIH327685 HSD327684:HSD327685 IBZ327684:IBZ327685 ILV327684:ILV327685 IVR327684:IVR327685 JFN327684:JFN327685 JPJ327684:JPJ327685 JZF327684:JZF327685 KJB327684:KJB327685 KSX327684:KSX327685 LCT327684:LCT327685 LMP327684:LMP327685 LWL327684:LWL327685 MGH327684:MGH327685 MQD327684:MQD327685 MZZ327684:MZZ327685 NJV327684:NJV327685 NTR327684:NTR327685 ODN327684:ODN327685 ONJ327684:ONJ327685 OXF327684:OXF327685 PHB327684:PHB327685 PQX327684:PQX327685 QAT327684:QAT327685 QKP327684:QKP327685 QUL327684:QUL327685 REH327684:REH327685 ROD327684:ROD327685 RXZ327684:RXZ327685 SHV327684:SHV327685 SRR327684:SRR327685 TBN327684:TBN327685 TLJ327684:TLJ327685 TVF327684:TVF327685 UFB327684:UFB327685 UOX327684:UOX327685 UYT327684:UYT327685 VIP327684:VIP327685 VSL327684:VSL327685 WCH327684:WCH327685 WMD327684:WMD327685 WVZ327684:WVZ327685 R393220:R393221 JN393220:JN393221 TJ393220:TJ393221 ADF393220:ADF393221 ANB393220:ANB393221 AWX393220:AWX393221 BGT393220:BGT393221 BQP393220:BQP393221 CAL393220:CAL393221 CKH393220:CKH393221 CUD393220:CUD393221 DDZ393220:DDZ393221 DNV393220:DNV393221 DXR393220:DXR393221 EHN393220:EHN393221 ERJ393220:ERJ393221 FBF393220:FBF393221 FLB393220:FLB393221 FUX393220:FUX393221 GET393220:GET393221 GOP393220:GOP393221 GYL393220:GYL393221 HIH393220:HIH393221 HSD393220:HSD393221 IBZ393220:IBZ393221 ILV393220:ILV393221 IVR393220:IVR393221 JFN393220:JFN393221 JPJ393220:JPJ393221 JZF393220:JZF393221 KJB393220:KJB393221 KSX393220:KSX393221 LCT393220:LCT393221 LMP393220:LMP393221 LWL393220:LWL393221 MGH393220:MGH393221 MQD393220:MQD393221 MZZ393220:MZZ393221 NJV393220:NJV393221 NTR393220:NTR393221 ODN393220:ODN393221 ONJ393220:ONJ393221 OXF393220:OXF393221 PHB393220:PHB393221 PQX393220:PQX393221 QAT393220:QAT393221 QKP393220:QKP393221 QUL393220:QUL393221 REH393220:REH393221 ROD393220:ROD393221 RXZ393220:RXZ393221 SHV393220:SHV393221 SRR393220:SRR393221 TBN393220:TBN393221 TLJ393220:TLJ393221 TVF393220:TVF393221 UFB393220:UFB393221 UOX393220:UOX393221 UYT393220:UYT393221 VIP393220:VIP393221 VSL393220:VSL393221 WCH393220:WCH393221 WMD393220:WMD393221 WVZ393220:WVZ393221 R458756:R458757 JN458756:JN458757 TJ458756:TJ458757 ADF458756:ADF458757 ANB458756:ANB458757 AWX458756:AWX458757 BGT458756:BGT458757 BQP458756:BQP458757 CAL458756:CAL458757 CKH458756:CKH458757 CUD458756:CUD458757 DDZ458756:DDZ458757 DNV458756:DNV458757 DXR458756:DXR458757 EHN458756:EHN458757 ERJ458756:ERJ458757 FBF458756:FBF458757 FLB458756:FLB458757 FUX458756:FUX458757 GET458756:GET458757 GOP458756:GOP458757 GYL458756:GYL458757 HIH458756:HIH458757 HSD458756:HSD458757 IBZ458756:IBZ458757 ILV458756:ILV458757 IVR458756:IVR458757 JFN458756:JFN458757 JPJ458756:JPJ458757 JZF458756:JZF458757 KJB458756:KJB458757 KSX458756:KSX458757 LCT458756:LCT458757 LMP458756:LMP458757 LWL458756:LWL458757 MGH458756:MGH458757 MQD458756:MQD458757 MZZ458756:MZZ458757 NJV458756:NJV458757 NTR458756:NTR458757 ODN458756:ODN458757 ONJ458756:ONJ458757 OXF458756:OXF458757 PHB458756:PHB458757 PQX458756:PQX458757 QAT458756:QAT458757 QKP458756:QKP458757 QUL458756:QUL458757 REH458756:REH458757 ROD458756:ROD458757 RXZ458756:RXZ458757 SHV458756:SHV458757 SRR458756:SRR458757 TBN458756:TBN458757 TLJ458756:TLJ458757 TVF458756:TVF458757 UFB458756:UFB458757 UOX458756:UOX458757 UYT458756:UYT458757 VIP458756:VIP458757 VSL458756:VSL458757 WCH458756:WCH458757 WMD458756:WMD458757 WVZ458756:WVZ458757 R524292:R524293 JN524292:JN524293 TJ524292:TJ524293 ADF524292:ADF524293 ANB524292:ANB524293 AWX524292:AWX524293 BGT524292:BGT524293 BQP524292:BQP524293 CAL524292:CAL524293 CKH524292:CKH524293 CUD524292:CUD524293 DDZ524292:DDZ524293 DNV524292:DNV524293 DXR524292:DXR524293 EHN524292:EHN524293 ERJ524292:ERJ524293 FBF524292:FBF524293 FLB524292:FLB524293 FUX524292:FUX524293 GET524292:GET524293 GOP524292:GOP524293 GYL524292:GYL524293 HIH524292:HIH524293 HSD524292:HSD524293 IBZ524292:IBZ524293 ILV524292:ILV524293 IVR524292:IVR524293 JFN524292:JFN524293 JPJ524292:JPJ524293 JZF524292:JZF524293 KJB524292:KJB524293 KSX524292:KSX524293 LCT524292:LCT524293 LMP524292:LMP524293 LWL524292:LWL524293 MGH524292:MGH524293 MQD524292:MQD524293 MZZ524292:MZZ524293 NJV524292:NJV524293 NTR524292:NTR524293 ODN524292:ODN524293 ONJ524292:ONJ524293 OXF524292:OXF524293 PHB524292:PHB524293 PQX524292:PQX524293 QAT524292:QAT524293 QKP524292:QKP524293 QUL524292:QUL524293 REH524292:REH524293 ROD524292:ROD524293 RXZ524292:RXZ524293 SHV524292:SHV524293 SRR524292:SRR524293 TBN524292:TBN524293 TLJ524292:TLJ524293 TVF524292:TVF524293 UFB524292:UFB524293 UOX524292:UOX524293 UYT524292:UYT524293 VIP524292:VIP524293 VSL524292:VSL524293 WCH524292:WCH524293 WMD524292:WMD524293 WVZ524292:WVZ524293 R589828:R589829 JN589828:JN589829 TJ589828:TJ589829 ADF589828:ADF589829 ANB589828:ANB589829 AWX589828:AWX589829 BGT589828:BGT589829 BQP589828:BQP589829 CAL589828:CAL589829 CKH589828:CKH589829 CUD589828:CUD589829 DDZ589828:DDZ589829 DNV589828:DNV589829 DXR589828:DXR589829 EHN589828:EHN589829 ERJ589828:ERJ589829 FBF589828:FBF589829 FLB589828:FLB589829 FUX589828:FUX589829 GET589828:GET589829 GOP589828:GOP589829 GYL589828:GYL589829 HIH589828:HIH589829 HSD589828:HSD589829 IBZ589828:IBZ589829 ILV589828:ILV589829 IVR589828:IVR589829 JFN589828:JFN589829 JPJ589828:JPJ589829 JZF589828:JZF589829 KJB589828:KJB589829 KSX589828:KSX589829 LCT589828:LCT589829 LMP589828:LMP589829 LWL589828:LWL589829 MGH589828:MGH589829 MQD589828:MQD589829 MZZ589828:MZZ589829 NJV589828:NJV589829 NTR589828:NTR589829 ODN589828:ODN589829 ONJ589828:ONJ589829 OXF589828:OXF589829 PHB589828:PHB589829 PQX589828:PQX589829 QAT589828:QAT589829 QKP589828:QKP589829 QUL589828:QUL589829 REH589828:REH589829 ROD589828:ROD589829 RXZ589828:RXZ589829 SHV589828:SHV589829 SRR589828:SRR589829 TBN589828:TBN589829 TLJ589828:TLJ589829 TVF589828:TVF589829 UFB589828:UFB589829 UOX589828:UOX589829 UYT589828:UYT589829 VIP589828:VIP589829 VSL589828:VSL589829 WCH589828:WCH589829 WMD589828:WMD589829 WVZ589828:WVZ589829 R655364:R655365 JN655364:JN655365 TJ655364:TJ655365 ADF655364:ADF655365 ANB655364:ANB655365 AWX655364:AWX655365 BGT655364:BGT655365 BQP655364:BQP655365 CAL655364:CAL655365 CKH655364:CKH655365 CUD655364:CUD655365 DDZ655364:DDZ655365 DNV655364:DNV655365 DXR655364:DXR655365 EHN655364:EHN655365 ERJ655364:ERJ655365 FBF655364:FBF655365 FLB655364:FLB655365 FUX655364:FUX655365 GET655364:GET655365 GOP655364:GOP655365 GYL655364:GYL655365 HIH655364:HIH655365 HSD655364:HSD655365 IBZ655364:IBZ655365 ILV655364:ILV655365 IVR655364:IVR655365 JFN655364:JFN655365 JPJ655364:JPJ655365 JZF655364:JZF655365 KJB655364:KJB655365 KSX655364:KSX655365 LCT655364:LCT655365 LMP655364:LMP655365 LWL655364:LWL655365 MGH655364:MGH655365 MQD655364:MQD655365 MZZ655364:MZZ655365 NJV655364:NJV655365 NTR655364:NTR655365 ODN655364:ODN655365 ONJ655364:ONJ655365 OXF655364:OXF655365 PHB655364:PHB655365 PQX655364:PQX655365 QAT655364:QAT655365 QKP655364:QKP655365 QUL655364:QUL655365 REH655364:REH655365 ROD655364:ROD655365 RXZ655364:RXZ655365 SHV655364:SHV655365 SRR655364:SRR655365 TBN655364:TBN655365 TLJ655364:TLJ655365 TVF655364:TVF655365 UFB655364:UFB655365 UOX655364:UOX655365 UYT655364:UYT655365 VIP655364:VIP655365 VSL655364:VSL655365 WCH655364:WCH655365 WMD655364:WMD655365 WVZ655364:WVZ655365 R720900:R720901 JN720900:JN720901 TJ720900:TJ720901 ADF720900:ADF720901 ANB720900:ANB720901 AWX720900:AWX720901 BGT720900:BGT720901 BQP720900:BQP720901 CAL720900:CAL720901 CKH720900:CKH720901 CUD720900:CUD720901 DDZ720900:DDZ720901 DNV720900:DNV720901 DXR720900:DXR720901 EHN720900:EHN720901 ERJ720900:ERJ720901 FBF720900:FBF720901 FLB720900:FLB720901 FUX720900:FUX720901 GET720900:GET720901 GOP720900:GOP720901 GYL720900:GYL720901 HIH720900:HIH720901 HSD720900:HSD720901 IBZ720900:IBZ720901 ILV720900:ILV720901 IVR720900:IVR720901 JFN720900:JFN720901 JPJ720900:JPJ720901 JZF720900:JZF720901 KJB720900:KJB720901 KSX720900:KSX720901 LCT720900:LCT720901 LMP720900:LMP720901 LWL720900:LWL720901 MGH720900:MGH720901 MQD720900:MQD720901 MZZ720900:MZZ720901 NJV720900:NJV720901 NTR720900:NTR720901 ODN720900:ODN720901 ONJ720900:ONJ720901 OXF720900:OXF720901 PHB720900:PHB720901 PQX720900:PQX720901 QAT720900:QAT720901 QKP720900:QKP720901 QUL720900:QUL720901 REH720900:REH720901 ROD720900:ROD720901 RXZ720900:RXZ720901 SHV720900:SHV720901 SRR720900:SRR720901 TBN720900:TBN720901 TLJ720900:TLJ720901 TVF720900:TVF720901 UFB720900:UFB720901 UOX720900:UOX720901 UYT720900:UYT720901 VIP720900:VIP720901 VSL720900:VSL720901 WCH720900:WCH720901 WMD720900:WMD720901 WVZ720900:WVZ720901 R786436:R786437 JN786436:JN786437 TJ786436:TJ786437 ADF786436:ADF786437 ANB786436:ANB786437 AWX786436:AWX786437 BGT786436:BGT786437 BQP786436:BQP786437 CAL786436:CAL786437 CKH786436:CKH786437 CUD786436:CUD786437 DDZ786436:DDZ786437 DNV786436:DNV786437 DXR786436:DXR786437 EHN786436:EHN786437 ERJ786436:ERJ786437 FBF786436:FBF786437 FLB786436:FLB786437 FUX786436:FUX786437 GET786436:GET786437 GOP786436:GOP786437 GYL786436:GYL786437 HIH786436:HIH786437 HSD786436:HSD786437 IBZ786436:IBZ786437 ILV786436:ILV786437 IVR786436:IVR786437 JFN786436:JFN786437 JPJ786436:JPJ786437 JZF786436:JZF786437 KJB786436:KJB786437 KSX786436:KSX786437 LCT786436:LCT786437 LMP786436:LMP786437 LWL786436:LWL786437 MGH786436:MGH786437 MQD786436:MQD786437 MZZ786436:MZZ786437 NJV786436:NJV786437 NTR786436:NTR786437 ODN786436:ODN786437 ONJ786436:ONJ786437 OXF786436:OXF786437 PHB786436:PHB786437 PQX786436:PQX786437 QAT786436:QAT786437 QKP786436:QKP786437 QUL786436:QUL786437 REH786436:REH786437 ROD786436:ROD786437 RXZ786436:RXZ786437 SHV786436:SHV786437 SRR786436:SRR786437 TBN786436:TBN786437 TLJ786436:TLJ786437 TVF786436:TVF786437 UFB786436:UFB786437 UOX786436:UOX786437 UYT786436:UYT786437 VIP786436:VIP786437 VSL786436:VSL786437 WCH786436:WCH786437 WMD786436:WMD786437 WVZ786436:WVZ786437 R851972:R851973 JN851972:JN851973 TJ851972:TJ851973 ADF851972:ADF851973 ANB851972:ANB851973 AWX851972:AWX851973 BGT851972:BGT851973 BQP851972:BQP851973 CAL851972:CAL851973 CKH851972:CKH851973 CUD851972:CUD851973 DDZ851972:DDZ851973 DNV851972:DNV851973 DXR851972:DXR851973 EHN851972:EHN851973 ERJ851972:ERJ851973 FBF851972:FBF851973 FLB851972:FLB851973 FUX851972:FUX851973 GET851972:GET851973 GOP851972:GOP851973 GYL851972:GYL851973 HIH851972:HIH851973 HSD851972:HSD851973 IBZ851972:IBZ851973 ILV851972:ILV851973 IVR851972:IVR851973 JFN851972:JFN851973 JPJ851972:JPJ851973 JZF851972:JZF851973 KJB851972:KJB851973 KSX851972:KSX851973 LCT851972:LCT851973 LMP851972:LMP851973 LWL851972:LWL851973 MGH851972:MGH851973 MQD851972:MQD851973 MZZ851972:MZZ851973 NJV851972:NJV851973 NTR851972:NTR851973 ODN851972:ODN851973 ONJ851972:ONJ851973 OXF851972:OXF851973 PHB851972:PHB851973 PQX851972:PQX851973 QAT851972:QAT851973 QKP851972:QKP851973 QUL851972:QUL851973 REH851972:REH851973 ROD851972:ROD851973 RXZ851972:RXZ851973 SHV851972:SHV851973 SRR851972:SRR851973 TBN851972:TBN851973 TLJ851972:TLJ851973 TVF851972:TVF851973 UFB851972:UFB851973 UOX851972:UOX851973 UYT851972:UYT851973 VIP851972:VIP851973 VSL851972:VSL851973 WCH851972:WCH851973 WMD851972:WMD851973 WVZ851972:WVZ851973 R917508:R917509 JN917508:JN917509 TJ917508:TJ917509 ADF917508:ADF917509 ANB917508:ANB917509 AWX917508:AWX917509 BGT917508:BGT917509 BQP917508:BQP917509 CAL917508:CAL917509 CKH917508:CKH917509 CUD917508:CUD917509 DDZ917508:DDZ917509 DNV917508:DNV917509 DXR917508:DXR917509 EHN917508:EHN917509 ERJ917508:ERJ917509 FBF917508:FBF917509 FLB917508:FLB917509 FUX917508:FUX917509 GET917508:GET917509 GOP917508:GOP917509 GYL917508:GYL917509 HIH917508:HIH917509 HSD917508:HSD917509 IBZ917508:IBZ917509 ILV917508:ILV917509 IVR917508:IVR917509 JFN917508:JFN917509 JPJ917508:JPJ917509 JZF917508:JZF917509 KJB917508:KJB917509 KSX917508:KSX917509 LCT917508:LCT917509 LMP917508:LMP917509 LWL917508:LWL917509 MGH917508:MGH917509 MQD917508:MQD917509 MZZ917508:MZZ917509 NJV917508:NJV917509 NTR917508:NTR917509 ODN917508:ODN917509 ONJ917508:ONJ917509 OXF917508:OXF917509 PHB917508:PHB917509 PQX917508:PQX917509 QAT917508:QAT917509 QKP917508:QKP917509 QUL917508:QUL917509 REH917508:REH917509 ROD917508:ROD917509 RXZ917508:RXZ917509 SHV917508:SHV917509 SRR917508:SRR917509 TBN917508:TBN917509 TLJ917508:TLJ917509 TVF917508:TVF917509 UFB917508:UFB917509 UOX917508:UOX917509 UYT917508:UYT917509 VIP917508:VIP917509 VSL917508:VSL917509 WCH917508:WCH917509 WMD917508:WMD917509 WVZ917508:WVZ917509 R983044:R983045 JN983044:JN983045 TJ983044:TJ983045 ADF983044:ADF983045 ANB983044:ANB983045 AWX983044:AWX983045 BGT983044:BGT983045 BQP983044:BQP983045 CAL983044:CAL983045 CKH983044:CKH983045 CUD983044:CUD983045 DDZ983044:DDZ983045 DNV983044:DNV983045 DXR983044:DXR983045 EHN983044:EHN983045 ERJ983044:ERJ983045 FBF983044:FBF983045 FLB983044:FLB983045 FUX983044:FUX983045 GET983044:GET983045 GOP983044:GOP983045 GYL983044:GYL983045 HIH983044:HIH983045 HSD983044:HSD983045 IBZ983044:IBZ983045 ILV983044:ILV983045 IVR983044:IVR983045 JFN983044:JFN983045 JPJ983044:JPJ983045 JZF983044:JZF983045 KJB983044:KJB983045 KSX983044:KSX983045 LCT983044:LCT983045 LMP983044:LMP983045 LWL983044:LWL983045 MGH983044:MGH983045 MQD983044:MQD983045 MZZ983044:MZZ983045 NJV983044:NJV983045 NTR983044:NTR983045 ODN983044:ODN983045 ONJ983044:ONJ983045 OXF983044:OXF983045 PHB983044:PHB983045 PQX983044:PQX983045 QAT983044:QAT983045 QKP983044:QKP983045 QUL983044:QUL983045 REH983044:REH983045 ROD983044:ROD983045 RXZ983044:RXZ983045 SHV983044:SHV983045 SRR983044:SRR983045 TBN983044:TBN983045 TLJ983044:TLJ983045 TVF983044:TVF983045 UFB983044:UFB983045 UOX983044:UOX983045 UYT983044:UYT983045 VIP983044:VIP983045 VSL983044:VSL983045 WCH983044:WCH983045 WMD983044:WMD983045 WVZ983044:WVZ983045 P1:Y2 JL1:JU2 TH1:TQ2 ADD1:ADM2 AMZ1:ANI2 AWV1:AXE2 BGR1:BHA2 BQN1:BQW2 CAJ1:CAS2 CKF1:CKO2 CUB1:CUK2 DDX1:DEG2 DNT1:DOC2 DXP1:DXY2 EHL1:EHU2 ERH1:ERQ2 FBD1:FBM2 FKZ1:FLI2 FUV1:FVE2 GER1:GFA2 GON1:GOW2 GYJ1:GYS2 HIF1:HIO2 HSB1:HSK2 IBX1:ICG2 ILT1:IMC2 IVP1:IVY2 JFL1:JFU2 JPH1:JPQ2 JZD1:JZM2 KIZ1:KJI2 KSV1:KTE2 LCR1:LDA2 LMN1:LMW2 LWJ1:LWS2 MGF1:MGO2 MQB1:MQK2 MZX1:NAG2 NJT1:NKC2 NTP1:NTY2 ODL1:ODU2 ONH1:ONQ2 OXD1:OXM2 PGZ1:PHI2 PQV1:PRE2 QAR1:QBA2 QKN1:QKW2 QUJ1:QUS2 REF1:REO2 ROB1:ROK2 RXX1:RYG2 SHT1:SIC2 SRP1:SRY2 TBL1:TBU2 TLH1:TLQ2 TVD1:TVM2 UEZ1:UFI2 UOV1:UPE2 UYR1:UZA2 VIN1:VIW2 VSJ1:VSS2 WCF1:WCO2 WMB1:WMK2 WVX1:WWG2 P65537:Y65538 JL65537:JU65538 TH65537:TQ65538 ADD65537:ADM65538 AMZ65537:ANI65538 AWV65537:AXE65538 BGR65537:BHA65538 BQN65537:BQW65538 CAJ65537:CAS65538 CKF65537:CKO65538 CUB65537:CUK65538 DDX65537:DEG65538 DNT65537:DOC65538 DXP65537:DXY65538 EHL65537:EHU65538 ERH65537:ERQ65538 FBD65537:FBM65538 FKZ65537:FLI65538 FUV65537:FVE65538 GER65537:GFA65538 GON65537:GOW65538 GYJ65537:GYS65538 HIF65537:HIO65538 HSB65537:HSK65538 IBX65537:ICG65538 ILT65537:IMC65538 IVP65537:IVY65538 JFL65537:JFU65538 JPH65537:JPQ65538 JZD65537:JZM65538 KIZ65537:KJI65538 KSV65537:KTE65538 LCR65537:LDA65538 LMN65537:LMW65538 LWJ65537:LWS65538 MGF65537:MGO65538 MQB65537:MQK65538 MZX65537:NAG65538 NJT65537:NKC65538 NTP65537:NTY65538 ODL65537:ODU65538 ONH65537:ONQ65538 OXD65537:OXM65538 PGZ65537:PHI65538 PQV65537:PRE65538 QAR65537:QBA65538 QKN65537:QKW65538 QUJ65537:QUS65538 REF65537:REO65538 ROB65537:ROK65538 RXX65537:RYG65538 SHT65537:SIC65538 SRP65537:SRY65538 TBL65537:TBU65538 TLH65537:TLQ65538 TVD65537:TVM65538 UEZ65537:UFI65538 UOV65537:UPE65538 UYR65537:UZA65538 VIN65537:VIW65538 VSJ65537:VSS65538 WCF65537:WCO65538 WMB65537:WMK65538 WVX65537:WWG65538 P131073:Y131074 JL131073:JU131074 TH131073:TQ131074 ADD131073:ADM131074 AMZ131073:ANI131074 AWV131073:AXE131074 BGR131073:BHA131074 BQN131073:BQW131074 CAJ131073:CAS131074 CKF131073:CKO131074 CUB131073:CUK131074 DDX131073:DEG131074 DNT131073:DOC131074 DXP131073:DXY131074 EHL131073:EHU131074 ERH131073:ERQ131074 FBD131073:FBM131074 FKZ131073:FLI131074 FUV131073:FVE131074 GER131073:GFA131074 GON131073:GOW131074 GYJ131073:GYS131074 HIF131073:HIO131074 HSB131073:HSK131074 IBX131073:ICG131074 ILT131073:IMC131074 IVP131073:IVY131074 JFL131073:JFU131074 JPH131073:JPQ131074 JZD131073:JZM131074 KIZ131073:KJI131074 KSV131073:KTE131074 LCR131073:LDA131074 LMN131073:LMW131074 LWJ131073:LWS131074 MGF131073:MGO131074 MQB131073:MQK131074 MZX131073:NAG131074 NJT131073:NKC131074 NTP131073:NTY131074 ODL131073:ODU131074 ONH131073:ONQ131074 OXD131073:OXM131074 PGZ131073:PHI131074 PQV131073:PRE131074 QAR131073:QBA131074 QKN131073:QKW131074 QUJ131073:QUS131074 REF131073:REO131074 ROB131073:ROK131074 RXX131073:RYG131074 SHT131073:SIC131074 SRP131073:SRY131074 TBL131073:TBU131074 TLH131073:TLQ131074 TVD131073:TVM131074 UEZ131073:UFI131074 UOV131073:UPE131074 UYR131073:UZA131074 VIN131073:VIW131074 VSJ131073:VSS131074 WCF131073:WCO131074 WMB131073:WMK131074 WVX131073:WWG131074 P196609:Y196610 JL196609:JU196610 TH196609:TQ196610 ADD196609:ADM196610 AMZ196609:ANI196610 AWV196609:AXE196610 BGR196609:BHA196610 BQN196609:BQW196610 CAJ196609:CAS196610 CKF196609:CKO196610 CUB196609:CUK196610 DDX196609:DEG196610 DNT196609:DOC196610 DXP196609:DXY196610 EHL196609:EHU196610 ERH196609:ERQ196610 FBD196609:FBM196610 FKZ196609:FLI196610 FUV196609:FVE196610 GER196609:GFA196610 GON196609:GOW196610 GYJ196609:GYS196610 HIF196609:HIO196610 HSB196609:HSK196610 IBX196609:ICG196610 ILT196609:IMC196610 IVP196609:IVY196610 JFL196609:JFU196610 JPH196609:JPQ196610 JZD196609:JZM196610 KIZ196609:KJI196610 KSV196609:KTE196610 LCR196609:LDA196610 LMN196609:LMW196610 LWJ196609:LWS196610 MGF196609:MGO196610 MQB196609:MQK196610 MZX196609:NAG196610 NJT196609:NKC196610 NTP196609:NTY196610 ODL196609:ODU196610 ONH196609:ONQ196610 OXD196609:OXM196610 PGZ196609:PHI196610 PQV196609:PRE196610 QAR196609:QBA196610 QKN196609:QKW196610 QUJ196609:QUS196610 REF196609:REO196610 ROB196609:ROK196610 RXX196609:RYG196610 SHT196609:SIC196610 SRP196609:SRY196610 TBL196609:TBU196610 TLH196609:TLQ196610 TVD196609:TVM196610 UEZ196609:UFI196610 UOV196609:UPE196610 UYR196609:UZA196610 VIN196609:VIW196610 VSJ196609:VSS196610 WCF196609:WCO196610 WMB196609:WMK196610 WVX196609:WWG196610 P262145:Y262146 JL262145:JU262146 TH262145:TQ262146 ADD262145:ADM262146 AMZ262145:ANI262146 AWV262145:AXE262146 BGR262145:BHA262146 BQN262145:BQW262146 CAJ262145:CAS262146 CKF262145:CKO262146 CUB262145:CUK262146 DDX262145:DEG262146 DNT262145:DOC262146 DXP262145:DXY262146 EHL262145:EHU262146 ERH262145:ERQ262146 FBD262145:FBM262146 FKZ262145:FLI262146 FUV262145:FVE262146 GER262145:GFA262146 GON262145:GOW262146 GYJ262145:GYS262146 HIF262145:HIO262146 HSB262145:HSK262146 IBX262145:ICG262146 ILT262145:IMC262146 IVP262145:IVY262146 JFL262145:JFU262146 JPH262145:JPQ262146 JZD262145:JZM262146 KIZ262145:KJI262146 KSV262145:KTE262146 LCR262145:LDA262146 LMN262145:LMW262146 LWJ262145:LWS262146 MGF262145:MGO262146 MQB262145:MQK262146 MZX262145:NAG262146 NJT262145:NKC262146 NTP262145:NTY262146 ODL262145:ODU262146 ONH262145:ONQ262146 OXD262145:OXM262146 PGZ262145:PHI262146 PQV262145:PRE262146 QAR262145:QBA262146 QKN262145:QKW262146 QUJ262145:QUS262146 REF262145:REO262146 ROB262145:ROK262146 RXX262145:RYG262146 SHT262145:SIC262146 SRP262145:SRY262146 TBL262145:TBU262146 TLH262145:TLQ262146 TVD262145:TVM262146 UEZ262145:UFI262146 UOV262145:UPE262146 UYR262145:UZA262146 VIN262145:VIW262146 VSJ262145:VSS262146 WCF262145:WCO262146 WMB262145:WMK262146 WVX262145:WWG262146 P327681:Y327682 JL327681:JU327682 TH327681:TQ327682 ADD327681:ADM327682 AMZ327681:ANI327682 AWV327681:AXE327682 BGR327681:BHA327682 BQN327681:BQW327682 CAJ327681:CAS327682 CKF327681:CKO327682 CUB327681:CUK327682 DDX327681:DEG327682 DNT327681:DOC327682 DXP327681:DXY327682 EHL327681:EHU327682 ERH327681:ERQ327682 FBD327681:FBM327682 FKZ327681:FLI327682 FUV327681:FVE327682 GER327681:GFA327682 GON327681:GOW327682 GYJ327681:GYS327682 HIF327681:HIO327682 HSB327681:HSK327682 IBX327681:ICG327682 ILT327681:IMC327682 IVP327681:IVY327682 JFL327681:JFU327682 JPH327681:JPQ327682 JZD327681:JZM327682 KIZ327681:KJI327682 KSV327681:KTE327682 LCR327681:LDA327682 LMN327681:LMW327682 LWJ327681:LWS327682 MGF327681:MGO327682 MQB327681:MQK327682 MZX327681:NAG327682 NJT327681:NKC327682 NTP327681:NTY327682 ODL327681:ODU327682 ONH327681:ONQ327682 OXD327681:OXM327682 PGZ327681:PHI327682 PQV327681:PRE327682 QAR327681:QBA327682 QKN327681:QKW327682 QUJ327681:QUS327682 REF327681:REO327682 ROB327681:ROK327682 RXX327681:RYG327682 SHT327681:SIC327682 SRP327681:SRY327682 TBL327681:TBU327682 TLH327681:TLQ327682 TVD327681:TVM327682 UEZ327681:UFI327682 UOV327681:UPE327682 UYR327681:UZA327682 VIN327681:VIW327682 VSJ327681:VSS327682 WCF327681:WCO327682 WMB327681:WMK327682 WVX327681:WWG327682 P393217:Y393218 JL393217:JU393218 TH393217:TQ393218 ADD393217:ADM393218 AMZ393217:ANI393218 AWV393217:AXE393218 BGR393217:BHA393218 BQN393217:BQW393218 CAJ393217:CAS393218 CKF393217:CKO393218 CUB393217:CUK393218 DDX393217:DEG393218 DNT393217:DOC393218 DXP393217:DXY393218 EHL393217:EHU393218 ERH393217:ERQ393218 FBD393217:FBM393218 FKZ393217:FLI393218 FUV393217:FVE393218 GER393217:GFA393218 GON393217:GOW393218 GYJ393217:GYS393218 HIF393217:HIO393218 HSB393217:HSK393218 IBX393217:ICG393218 ILT393217:IMC393218 IVP393217:IVY393218 JFL393217:JFU393218 JPH393217:JPQ393218 JZD393217:JZM393218 KIZ393217:KJI393218 KSV393217:KTE393218 LCR393217:LDA393218 LMN393217:LMW393218 LWJ393217:LWS393218 MGF393217:MGO393218 MQB393217:MQK393218 MZX393217:NAG393218 NJT393217:NKC393218 NTP393217:NTY393218 ODL393217:ODU393218 ONH393217:ONQ393218 OXD393217:OXM393218 PGZ393217:PHI393218 PQV393217:PRE393218 QAR393217:QBA393218 QKN393217:QKW393218 QUJ393217:QUS393218 REF393217:REO393218 ROB393217:ROK393218 RXX393217:RYG393218 SHT393217:SIC393218 SRP393217:SRY393218 TBL393217:TBU393218 TLH393217:TLQ393218 TVD393217:TVM393218 UEZ393217:UFI393218 UOV393217:UPE393218 UYR393217:UZA393218 VIN393217:VIW393218 VSJ393217:VSS393218 WCF393217:WCO393218 WMB393217:WMK393218 WVX393217:WWG393218 P458753:Y458754 JL458753:JU458754 TH458753:TQ458754 ADD458753:ADM458754 AMZ458753:ANI458754 AWV458753:AXE458754 BGR458753:BHA458754 BQN458753:BQW458754 CAJ458753:CAS458754 CKF458753:CKO458754 CUB458753:CUK458754 DDX458753:DEG458754 DNT458753:DOC458754 DXP458753:DXY458754 EHL458753:EHU458754 ERH458753:ERQ458754 FBD458753:FBM458754 FKZ458753:FLI458754 FUV458753:FVE458754 GER458753:GFA458754 GON458753:GOW458754 GYJ458753:GYS458754 HIF458753:HIO458754 HSB458753:HSK458754 IBX458753:ICG458754 ILT458753:IMC458754 IVP458753:IVY458754 JFL458753:JFU458754 JPH458753:JPQ458754 JZD458753:JZM458754 KIZ458753:KJI458754 KSV458753:KTE458754 LCR458753:LDA458754 LMN458753:LMW458754 LWJ458753:LWS458754 MGF458753:MGO458754 MQB458753:MQK458754 MZX458753:NAG458754 NJT458753:NKC458754 NTP458753:NTY458754 ODL458753:ODU458754 ONH458753:ONQ458754 OXD458753:OXM458754 PGZ458753:PHI458754 PQV458753:PRE458754 QAR458753:QBA458754 QKN458753:QKW458754 QUJ458753:QUS458754 REF458753:REO458754 ROB458753:ROK458754 RXX458753:RYG458754 SHT458753:SIC458754 SRP458753:SRY458754 TBL458753:TBU458754 TLH458753:TLQ458754 TVD458753:TVM458754 UEZ458753:UFI458754 UOV458753:UPE458754 UYR458753:UZA458754 VIN458753:VIW458754 VSJ458753:VSS458754 WCF458753:WCO458754 WMB458753:WMK458754 WVX458753:WWG458754 P524289:Y524290 JL524289:JU524290 TH524289:TQ524290 ADD524289:ADM524290 AMZ524289:ANI524290 AWV524289:AXE524290 BGR524289:BHA524290 BQN524289:BQW524290 CAJ524289:CAS524290 CKF524289:CKO524290 CUB524289:CUK524290 DDX524289:DEG524290 DNT524289:DOC524290 DXP524289:DXY524290 EHL524289:EHU524290 ERH524289:ERQ524290 FBD524289:FBM524290 FKZ524289:FLI524290 FUV524289:FVE524290 GER524289:GFA524290 GON524289:GOW524290 GYJ524289:GYS524290 HIF524289:HIO524290 HSB524289:HSK524290 IBX524289:ICG524290 ILT524289:IMC524290 IVP524289:IVY524290 JFL524289:JFU524290 JPH524289:JPQ524290 JZD524289:JZM524290 KIZ524289:KJI524290 KSV524289:KTE524290 LCR524289:LDA524290 LMN524289:LMW524290 LWJ524289:LWS524290 MGF524289:MGO524290 MQB524289:MQK524290 MZX524289:NAG524290 NJT524289:NKC524290 NTP524289:NTY524290 ODL524289:ODU524290 ONH524289:ONQ524290 OXD524289:OXM524290 PGZ524289:PHI524290 PQV524289:PRE524290 QAR524289:QBA524290 QKN524289:QKW524290 QUJ524289:QUS524290 REF524289:REO524290 ROB524289:ROK524290 RXX524289:RYG524290 SHT524289:SIC524290 SRP524289:SRY524290 TBL524289:TBU524290 TLH524289:TLQ524290 TVD524289:TVM524290 UEZ524289:UFI524290 UOV524289:UPE524290 UYR524289:UZA524290 VIN524289:VIW524290 VSJ524289:VSS524290 WCF524289:WCO524290 WMB524289:WMK524290 WVX524289:WWG524290 P589825:Y589826 JL589825:JU589826 TH589825:TQ589826 ADD589825:ADM589826 AMZ589825:ANI589826 AWV589825:AXE589826 BGR589825:BHA589826 BQN589825:BQW589826 CAJ589825:CAS589826 CKF589825:CKO589826 CUB589825:CUK589826 DDX589825:DEG589826 DNT589825:DOC589826 DXP589825:DXY589826 EHL589825:EHU589826 ERH589825:ERQ589826 FBD589825:FBM589826 FKZ589825:FLI589826 FUV589825:FVE589826 GER589825:GFA589826 GON589825:GOW589826 GYJ589825:GYS589826 HIF589825:HIO589826 HSB589825:HSK589826 IBX589825:ICG589826 ILT589825:IMC589826 IVP589825:IVY589826 JFL589825:JFU589826 JPH589825:JPQ589826 JZD589825:JZM589826 KIZ589825:KJI589826 KSV589825:KTE589826 LCR589825:LDA589826 LMN589825:LMW589826 LWJ589825:LWS589826 MGF589825:MGO589826 MQB589825:MQK589826 MZX589825:NAG589826 NJT589825:NKC589826 NTP589825:NTY589826 ODL589825:ODU589826 ONH589825:ONQ589826 OXD589825:OXM589826 PGZ589825:PHI589826 PQV589825:PRE589826 QAR589825:QBA589826 QKN589825:QKW589826 QUJ589825:QUS589826 REF589825:REO589826 ROB589825:ROK589826 RXX589825:RYG589826 SHT589825:SIC589826 SRP589825:SRY589826 TBL589825:TBU589826 TLH589825:TLQ589826 TVD589825:TVM589826 UEZ589825:UFI589826 UOV589825:UPE589826 UYR589825:UZA589826 VIN589825:VIW589826 VSJ589825:VSS589826 WCF589825:WCO589826 WMB589825:WMK589826 WVX589825:WWG589826 P655361:Y655362 JL655361:JU655362 TH655361:TQ655362 ADD655361:ADM655362 AMZ655361:ANI655362 AWV655361:AXE655362 BGR655361:BHA655362 BQN655361:BQW655362 CAJ655361:CAS655362 CKF655361:CKO655362 CUB655361:CUK655362 DDX655361:DEG655362 DNT655361:DOC655362 DXP655361:DXY655362 EHL655361:EHU655362 ERH655361:ERQ655362 FBD655361:FBM655362 FKZ655361:FLI655362 FUV655361:FVE655362 GER655361:GFA655362 GON655361:GOW655362 GYJ655361:GYS655362 HIF655361:HIO655362 HSB655361:HSK655362 IBX655361:ICG655362 ILT655361:IMC655362 IVP655361:IVY655362 JFL655361:JFU655362 JPH655361:JPQ655362 JZD655361:JZM655362 KIZ655361:KJI655362 KSV655361:KTE655362 LCR655361:LDA655362 LMN655361:LMW655362 LWJ655361:LWS655362 MGF655361:MGO655362 MQB655361:MQK655362 MZX655361:NAG655362 NJT655361:NKC655362 NTP655361:NTY655362 ODL655361:ODU655362 ONH655361:ONQ655362 OXD655361:OXM655362 PGZ655361:PHI655362 PQV655361:PRE655362 QAR655361:QBA655362 QKN655361:QKW655362 QUJ655361:QUS655362 REF655361:REO655362 ROB655361:ROK655362 RXX655361:RYG655362 SHT655361:SIC655362 SRP655361:SRY655362 TBL655361:TBU655362 TLH655361:TLQ655362 TVD655361:TVM655362 UEZ655361:UFI655362 UOV655361:UPE655362 UYR655361:UZA655362 VIN655361:VIW655362 VSJ655361:VSS655362 WCF655361:WCO655362 WMB655361:WMK655362 WVX655361:WWG655362 P720897:Y720898 JL720897:JU720898 TH720897:TQ720898 ADD720897:ADM720898 AMZ720897:ANI720898 AWV720897:AXE720898 BGR720897:BHA720898 BQN720897:BQW720898 CAJ720897:CAS720898 CKF720897:CKO720898 CUB720897:CUK720898 DDX720897:DEG720898 DNT720897:DOC720898 DXP720897:DXY720898 EHL720897:EHU720898 ERH720897:ERQ720898 FBD720897:FBM720898 FKZ720897:FLI720898 FUV720897:FVE720898 GER720897:GFA720898 GON720897:GOW720898 GYJ720897:GYS720898 HIF720897:HIO720898 HSB720897:HSK720898 IBX720897:ICG720898 ILT720897:IMC720898 IVP720897:IVY720898 JFL720897:JFU720898 JPH720897:JPQ720898 JZD720897:JZM720898 KIZ720897:KJI720898 KSV720897:KTE720898 LCR720897:LDA720898 LMN720897:LMW720898 LWJ720897:LWS720898 MGF720897:MGO720898 MQB720897:MQK720898 MZX720897:NAG720898 NJT720897:NKC720898 NTP720897:NTY720898 ODL720897:ODU720898 ONH720897:ONQ720898 OXD720897:OXM720898 PGZ720897:PHI720898 PQV720897:PRE720898 QAR720897:QBA720898 QKN720897:QKW720898 QUJ720897:QUS720898 REF720897:REO720898 ROB720897:ROK720898 RXX720897:RYG720898 SHT720897:SIC720898 SRP720897:SRY720898 TBL720897:TBU720898 TLH720897:TLQ720898 TVD720897:TVM720898 UEZ720897:UFI720898 UOV720897:UPE720898 UYR720897:UZA720898 VIN720897:VIW720898 VSJ720897:VSS720898 WCF720897:WCO720898 WMB720897:WMK720898 WVX720897:WWG720898 P786433:Y786434 JL786433:JU786434 TH786433:TQ786434 ADD786433:ADM786434 AMZ786433:ANI786434 AWV786433:AXE786434 BGR786433:BHA786434 BQN786433:BQW786434 CAJ786433:CAS786434 CKF786433:CKO786434 CUB786433:CUK786434 DDX786433:DEG786434 DNT786433:DOC786434 DXP786433:DXY786434 EHL786433:EHU786434 ERH786433:ERQ786434 FBD786433:FBM786434 FKZ786433:FLI786434 FUV786433:FVE786434 GER786433:GFA786434 GON786433:GOW786434 GYJ786433:GYS786434 HIF786433:HIO786434 HSB786433:HSK786434 IBX786433:ICG786434 ILT786433:IMC786434 IVP786433:IVY786434 JFL786433:JFU786434 JPH786433:JPQ786434 JZD786433:JZM786434 KIZ786433:KJI786434 KSV786433:KTE786434 LCR786433:LDA786434 LMN786433:LMW786434 LWJ786433:LWS786434 MGF786433:MGO786434 MQB786433:MQK786434 MZX786433:NAG786434 NJT786433:NKC786434 NTP786433:NTY786434 ODL786433:ODU786434 ONH786433:ONQ786434 OXD786433:OXM786434 PGZ786433:PHI786434 PQV786433:PRE786434 QAR786433:QBA786434 QKN786433:QKW786434 QUJ786433:QUS786434 REF786433:REO786434 ROB786433:ROK786434 RXX786433:RYG786434 SHT786433:SIC786434 SRP786433:SRY786434 TBL786433:TBU786434 TLH786433:TLQ786434 TVD786433:TVM786434 UEZ786433:UFI786434 UOV786433:UPE786434 UYR786433:UZA786434 VIN786433:VIW786434 VSJ786433:VSS786434 WCF786433:WCO786434 WMB786433:WMK786434 WVX786433:WWG786434 P851969:Y851970 JL851969:JU851970 TH851969:TQ851970 ADD851969:ADM851970 AMZ851969:ANI851970 AWV851969:AXE851970 BGR851969:BHA851970 BQN851969:BQW851970 CAJ851969:CAS851970 CKF851969:CKO851970 CUB851969:CUK851970 DDX851969:DEG851970 DNT851969:DOC851970 DXP851969:DXY851970 EHL851969:EHU851970 ERH851969:ERQ851970 FBD851969:FBM851970 FKZ851969:FLI851970 FUV851969:FVE851970 GER851969:GFA851970 GON851969:GOW851970 GYJ851969:GYS851970 HIF851969:HIO851970 HSB851969:HSK851970 IBX851969:ICG851970 ILT851969:IMC851970 IVP851969:IVY851970 JFL851969:JFU851970 JPH851969:JPQ851970 JZD851969:JZM851970 KIZ851969:KJI851970 KSV851969:KTE851970 LCR851969:LDA851970 LMN851969:LMW851970 LWJ851969:LWS851970 MGF851969:MGO851970 MQB851969:MQK851970 MZX851969:NAG851970 NJT851969:NKC851970 NTP851969:NTY851970 ODL851969:ODU851970 ONH851969:ONQ851970 OXD851969:OXM851970 PGZ851969:PHI851970 PQV851969:PRE851970 QAR851969:QBA851970 QKN851969:QKW851970 QUJ851969:QUS851970 REF851969:REO851970 ROB851969:ROK851970 RXX851969:RYG851970 SHT851969:SIC851970 SRP851969:SRY851970 TBL851969:TBU851970 TLH851969:TLQ851970 TVD851969:TVM851970 UEZ851969:UFI851970 UOV851969:UPE851970 UYR851969:UZA851970 VIN851969:VIW851970 VSJ851969:VSS851970 WCF851969:WCO851970 WMB851969:WMK851970 WVX851969:WWG851970 P917505:Y917506 JL917505:JU917506 TH917505:TQ917506 ADD917505:ADM917506 AMZ917505:ANI917506 AWV917505:AXE917506 BGR917505:BHA917506 BQN917505:BQW917506 CAJ917505:CAS917506 CKF917505:CKO917506 CUB917505:CUK917506 DDX917505:DEG917506 DNT917505:DOC917506 DXP917505:DXY917506 EHL917505:EHU917506 ERH917505:ERQ917506 FBD917505:FBM917506 FKZ917505:FLI917506 FUV917505:FVE917506 GER917505:GFA917506 GON917505:GOW917506 GYJ917505:GYS917506 HIF917505:HIO917506 HSB917505:HSK917506 IBX917505:ICG917506 ILT917505:IMC917506 IVP917505:IVY917506 JFL917505:JFU917506 JPH917505:JPQ917506 JZD917505:JZM917506 KIZ917505:KJI917506 KSV917505:KTE917506 LCR917505:LDA917506 LMN917505:LMW917506 LWJ917505:LWS917506 MGF917505:MGO917506 MQB917505:MQK917506 MZX917505:NAG917506 NJT917505:NKC917506 NTP917505:NTY917506 ODL917505:ODU917506 ONH917505:ONQ917506 OXD917505:OXM917506 PGZ917505:PHI917506 PQV917505:PRE917506 QAR917505:QBA917506 QKN917505:QKW917506 QUJ917505:QUS917506 REF917505:REO917506 ROB917505:ROK917506 RXX917505:RYG917506 SHT917505:SIC917506 SRP917505:SRY917506 TBL917505:TBU917506 TLH917505:TLQ917506 TVD917505:TVM917506 UEZ917505:UFI917506 UOV917505:UPE917506 UYR917505:UZA917506 VIN917505:VIW917506 VSJ917505:VSS917506 WCF917505:WCO917506 WMB917505:WMK917506 WVX917505:WWG917506 P983041:Y983042 JL983041:JU983042 TH983041:TQ983042 ADD983041:ADM983042 AMZ983041:ANI983042 AWV983041:AXE983042 BGR983041:BHA983042 BQN983041:BQW983042 CAJ983041:CAS983042 CKF983041:CKO983042 CUB983041:CUK983042 DDX983041:DEG983042 DNT983041:DOC983042 DXP983041:DXY983042 EHL983041:EHU983042 ERH983041:ERQ983042 FBD983041:FBM983042 FKZ983041:FLI983042 FUV983041:FVE983042 GER983041:GFA983042 GON983041:GOW983042 GYJ983041:GYS983042 HIF983041:HIO983042 HSB983041:HSK983042 IBX983041:ICG983042 ILT983041:IMC983042 IVP983041:IVY983042 JFL983041:JFU983042 JPH983041:JPQ983042 JZD983041:JZM983042 KIZ983041:KJI983042 KSV983041:KTE983042 LCR983041:LDA983042 LMN983041:LMW983042 LWJ983041:LWS983042 MGF983041:MGO983042 MQB983041:MQK983042 MZX983041:NAG983042 NJT983041:NKC983042 NTP983041:NTY983042 ODL983041:ODU983042 ONH983041:ONQ983042 OXD983041:OXM983042 PGZ983041:PHI983042 PQV983041:PRE983042 QAR983041:QBA983042 QKN983041:QKW983042 QUJ983041:QUS983042 REF983041:REO983042 ROB983041:ROK983042 RXX983041:RYG983042 SHT983041:SIC983042 SRP983041:SRY983042 TBL983041:TBU983042 TLH983041:TLQ983042 TVD983041:TVM983042 UEZ983041:UFI983042 UOV983041:UPE983042 UYR983041:UZA983042 VIN983041:VIW983042 VSJ983041:VSS983042 WCF983041:WCO983042 WMB983041:WMK983042 WVX983041:WWG983042 F1:M2 JB1:JI2 SX1:TE2 ACT1:ADA2 AMP1:AMW2 AWL1:AWS2 BGH1:BGO2 BQD1:BQK2 BZZ1:CAG2 CJV1:CKC2 CTR1:CTY2 DDN1:DDU2 DNJ1:DNQ2 DXF1:DXM2 EHB1:EHI2 EQX1:ERE2 FAT1:FBA2 FKP1:FKW2 FUL1:FUS2 GEH1:GEO2 GOD1:GOK2 GXZ1:GYG2 HHV1:HIC2 HRR1:HRY2 IBN1:IBU2 ILJ1:ILQ2 IVF1:IVM2 JFB1:JFI2 JOX1:JPE2 JYT1:JZA2 KIP1:KIW2 KSL1:KSS2 LCH1:LCO2 LMD1:LMK2 LVZ1:LWG2 MFV1:MGC2 MPR1:MPY2 MZN1:MZU2 NJJ1:NJQ2 NTF1:NTM2 ODB1:ODI2 OMX1:ONE2 OWT1:OXA2 PGP1:PGW2 PQL1:PQS2 QAH1:QAO2 QKD1:QKK2 QTZ1:QUG2 RDV1:REC2 RNR1:RNY2 RXN1:RXU2 SHJ1:SHQ2 SRF1:SRM2 TBB1:TBI2 TKX1:TLE2 TUT1:TVA2 UEP1:UEW2 UOL1:UOS2 UYH1:UYO2 VID1:VIK2 VRZ1:VSG2 WBV1:WCC2 WLR1:WLY2 WVN1:WVU2 F65537:M65538 JB65537:JI65538 SX65537:TE65538 ACT65537:ADA65538 AMP65537:AMW65538 AWL65537:AWS65538 BGH65537:BGO65538 BQD65537:BQK65538 BZZ65537:CAG65538 CJV65537:CKC65538 CTR65537:CTY65538 DDN65537:DDU65538 DNJ65537:DNQ65538 DXF65537:DXM65538 EHB65537:EHI65538 EQX65537:ERE65538 FAT65537:FBA65538 FKP65537:FKW65538 FUL65537:FUS65538 GEH65537:GEO65538 GOD65537:GOK65538 GXZ65537:GYG65538 HHV65537:HIC65538 HRR65537:HRY65538 IBN65537:IBU65538 ILJ65537:ILQ65538 IVF65537:IVM65538 JFB65537:JFI65538 JOX65537:JPE65538 JYT65537:JZA65538 KIP65537:KIW65538 KSL65537:KSS65538 LCH65537:LCO65538 LMD65537:LMK65538 LVZ65537:LWG65538 MFV65537:MGC65538 MPR65537:MPY65538 MZN65537:MZU65538 NJJ65537:NJQ65538 NTF65537:NTM65538 ODB65537:ODI65538 OMX65537:ONE65538 OWT65537:OXA65538 PGP65537:PGW65538 PQL65537:PQS65538 QAH65537:QAO65538 QKD65537:QKK65538 QTZ65537:QUG65538 RDV65537:REC65538 RNR65537:RNY65538 RXN65537:RXU65538 SHJ65537:SHQ65538 SRF65537:SRM65538 TBB65537:TBI65538 TKX65537:TLE65538 TUT65537:TVA65538 UEP65537:UEW65538 UOL65537:UOS65538 UYH65537:UYO65538 VID65537:VIK65538 VRZ65537:VSG65538 WBV65537:WCC65538 WLR65537:WLY65538 WVN65537:WVU65538 F131073:M131074 JB131073:JI131074 SX131073:TE131074 ACT131073:ADA131074 AMP131073:AMW131074 AWL131073:AWS131074 BGH131073:BGO131074 BQD131073:BQK131074 BZZ131073:CAG131074 CJV131073:CKC131074 CTR131073:CTY131074 DDN131073:DDU131074 DNJ131073:DNQ131074 DXF131073:DXM131074 EHB131073:EHI131074 EQX131073:ERE131074 FAT131073:FBA131074 FKP131073:FKW131074 FUL131073:FUS131074 GEH131073:GEO131074 GOD131073:GOK131074 GXZ131073:GYG131074 HHV131073:HIC131074 HRR131073:HRY131074 IBN131073:IBU131074 ILJ131073:ILQ131074 IVF131073:IVM131074 JFB131073:JFI131074 JOX131073:JPE131074 JYT131073:JZA131074 KIP131073:KIW131074 KSL131073:KSS131074 LCH131073:LCO131074 LMD131073:LMK131074 LVZ131073:LWG131074 MFV131073:MGC131074 MPR131073:MPY131074 MZN131073:MZU131074 NJJ131073:NJQ131074 NTF131073:NTM131074 ODB131073:ODI131074 OMX131073:ONE131074 OWT131073:OXA131074 PGP131073:PGW131074 PQL131073:PQS131074 QAH131073:QAO131074 QKD131073:QKK131074 QTZ131073:QUG131074 RDV131073:REC131074 RNR131073:RNY131074 RXN131073:RXU131074 SHJ131073:SHQ131074 SRF131073:SRM131074 TBB131073:TBI131074 TKX131073:TLE131074 TUT131073:TVA131074 UEP131073:UEW131074 UOL131073:UOS131074 UYH131073:UYO131074 VID131073:VIK131074 VRZ131073:VSG131074 WBV131073:WCC131074 WLR131073:WLY131074 WVN131073:WVU131074 F196609:M196610 JB196609:JI196610 SX196609:TE196610 ACT196609:ADA196610 AMP196609:AMW196610 AWL196609:AWS196610 BGH196609:BGO196610 BQD196609:BQK196610 BZZ196609:CAG196610 CJV196609:CKC196610 CTR196609:CTY196610 DDN196609:DDU196610 DNJ196609:DNQ196610 DXF196609:DXM196610 EHB196609:EHI196610 EQX196609:ERE196610 FAT196609:FBA196610 FKP196609:FKW196610 FUL196609:FUS196610 GEH196609:GEO196610 GOD196609:GOK196610 GXZ196609:GYG196610 HHV196609:HIC196610 HRR196609:HRY196610 IBN196609:IBU196610 ILJ196609:ILQ196610 IVF196609:IVM196610 JFB196609:JFI196610 JOX196609:JPE196610 JYT196609:JZA196610 KIP196609:KIW196610 KSL196609:KSS196610 LCH196609:LCO196610 LMD196609:LMK196610 LVZ196609:LWG196610 MFV196609:MGC196610 MPR196609:MPY196610 MZN196609:MZU196610 NJJ196609:NJQ196610 NTF196609:NTM196610 ODB196609:ODI196610 OMX196609:ONE196610 OWT196609:OXA196610 PGP196609:PGW196610 PQL196609:PQS196610 QAH196609:QAO196610 QKD196609:QKK196610 QTZ196609:QUG196610 RDV196609:REC196610 RNR196609:RNY196610 RXN196609:RXU196610 SHJ196609:SHQ196610 SRF196609:SRM196610 TBB196609:TBI196610 TKX196609:TLE196610 TUT196609:TVA196610 UEP196609:UEW196610 UOL196609:UOS196610 UYH196609:UYO196610 VID196609:VIK196610 VRZ196609:VSG196610 WBV196609:WCC196610 WLR196609:WLY196610 WVN196609:WVU196610 F262145:M262146 JB262145:JI262146 SX262145:TE262146 ACT262145:ADA262146 AMP262145:AMW262146 AWL262145:AWS262146 BGH262145:BGO262146 BQD262145:BQK262146 BZZ262145:CAG262146 CJV262145:CKC262146 CTR262145:CTY262146 DDN262145:DDU262146 DNJ262145:DNQ262146 DXF262145:DXM262146 EHB262145:EHI262146 EQX262145:ERE262146 FAT262145:FBA262146 FKP262145:FKW262146 FUL262145:FUS262146 GEH262145:GEO262146 GOD262145:GOK262146 GXZ262145:GYG262146 HHV262145:HIC262146 HRR262145:HRY262146 IBN262145:IBU262146 ILJ262145:ILQ262146 IVF262145:IVM262146 JFB262145:JFI262146 JOX262145:JPE262146 JYT262145:JZA262146 KIP262145:KIW262146 KSL262145:KSS262146 LCH262145:LCO262146 LMD262145:LMK262146 LVZ262145:LWG262146 MFV262145:MGC262146 MPR262145:MPY262146 MZN262145:MZU262146 NJJ262145:NJQ262146 NTF262145:NTM262146 ODB262145:ODI262146 OMX262145:ONE262146 OWT262145:OXA262146 PGP262145:PGW262146 PQL262145:PQS262146 QAH262145:QAO262146 QKD262145:QKK262146 QTZ262145:QUG262146 RDV262145:REC262146 RNR262145:RNY262146 RXN262145:RXU262146 SHJ262145:SHQ262146 SRF262145:SRM262146 TBB262145:TBI262146 TKX262145:TLE262146 TUT262145:TVA262146 UEP262145:UEW262146 UOL262145:UOS262146 UYH262145:UYO262146 VID262145:VIK262146 VRZ262145:VSG262146 WBV262145:WCC262146 WLR262145:WLY262146 WVN262145:WVU262146 F327681:M327682 JB327681:JI327682 SX327681:TE327682 ACT327681:ADA327682 AMP327681:AMW327682 AWL327681:AWS327682 BGH327681:BGO327682 BQD327681:BQK327682 BZZ327681:CAG327682 CJV327681:CKC327682 CTR327681:CTY327682 DDN327681:DDU327682 DNJ327681:DNQ327682 DXF327681:DXM327682 EHB327681:EHI327682 EQX327681:ERE327682 FAT327681:FBA327682 FKP327681:FKW327682 FUL327681:FUS327682 GEH327681:GEO327682 GOD327681:GOK327682 GXZ327681:GYG327682 HHV327681:HIC327682 HRR327681:HRY327682 IBN327681:IBU327682 ILJ327681:ILQ327682 IVF327681:IVM327682 JFB327681:JFI327682 JOX327681:JPE327682 JYT327681:JZA327682 KIP327681:KIW327682 KSL327681:KSS327682 LCH327681:LCO327682 LMD327681:LMK327682 LVZ327681:LWG327682 MFV327681:MGC327682 MPR327681:MPY327682 MZN327681:MZU327682 NJJ327681:NJQ327682 NTF327681:NTM327682 ODB327681:ODI327682 OMX327681:ONE327682 OWT327681:OXA327682 PGP327681:PGW327682 PQL327681:PQS327682 QAH327681:QAO327682 QKD327681:QKK327682 QTZ327681:QUG327682 RDV327681:REC327682 RNR327681:RNY327682 RXN327681:RXU327682 SHJ327681:SHQ327682 SRF327681:SRM327682 TBB327681:TBI327682 TKX327681:TLE327682 TUT327681:TVA327682 UEP327681:UEW327682 UOL327681:UOS327682 UYH327681:UYO327682 VID327681:VIK327682 VRZ327681:VSG327682 WBV327681:WCC327682 WLR327681:WLY327682 WVN327681:WVU327682 F393217:M393218 JB393217:JI393218 SX393217:TE393218 ACT393217:ADA393218 AMP393217:AMW393218 AWL393217:AWS393218 BGH393217:BGO393218 BQD393217:BQK393218 BZZ393217:CAG393218 CJV393217:CKC393218 CTR393217:CTY393218 DDN393217:DDU393218 DNJ393217:DNQ393218 DXF393217:DXM393218 EHB393217:EHI393218 EQX393217:ERE393218 FAT393217:FBA393218 FKP393217:FKW393218 FUL393217:FUS393218 GEH393217:GEO393218 GOD393217:GOK393218 GXZ393217:GYG393218 HHV393217:HIC393218 HRR393217:HRY393218 IBN393217:IBU393218 ILJ393217:ILQ393218 IVF393217:IVM393218 JFB393217:JFI393218 JOX393217:JPE393218 JYT393217:JZA393218 KIP393217:KIW393218 KSL393217:KSS393218 LCH393217:LCO393218 LMD393217:LMK393218 LVZ393217:LWG393218 MFV393217:MGC393218 MPR393217:MPY393218 MZN393217:MZU393218 NJJ393217:NJQ393218 NTF393217:NTM393218 ODB393217:ODI393218 OMX393217:ONE393218 OWT393217:OXA393218 PGP393217:PGW393218 PQL393217:PQS393218 QAH393217:QAO393218 QKD393217:QKK393218 QTZ393217:QUG393218 RDV393217:REC393218 RNR393217:RNY393218 RXN393217:RXU393218 SHJ393217:SHQ393218 SRF393217:SRM393218 TBB393217:TBI393218 TKX393217:TLE393218 TUT393217:TVA393218 UEP393217:UEW393218 UOL393217:UOS393218 UYH393217:UYO393218 VID393217:VIK393218 VRZ393217:VSG393218 WBV393217:WCC393218 WLR393217:WLY393218 WVN393217:WVU393218 F458753:M458754 JB458753:JI458754 SX458753:TE458754 ACT458753:ADA458754 AMP458753:AMW458754 AWL458753:AWS458754 BGH458753:BGO458754 BQD458753:BQK458754 BZZ458753:CAG458754 CJV458753:CKC458754 CTR458753:CTY458754 DDN458753:DDU458754 DNJ458753:DNQ458754 DXF458753:DXM458754 EHB458753:EHI458754 EQX458753:ERE458754 FAT458753:FBA458754 FKP458753:FKW458754 FUL458753:FUS458754 GEH458753:GEO458754 GOD458753:GOK458754 GXZ458753:GYG458754 HHV458753:HIC458754 HRR458753:HRY458754 IBN458753:IBU458754 ILJ458753:ILQ458754 IVF458753:IVM458754 JFB458753:JFI458754 JOX458753:JPE458754 JYT458753:JZA458754 KIP458753:KIW458754 KSL458753:KSS458754 LCH458753:LCO458754 LMD458753:LMK458754 LVZ458753:LWG458754 MFV458753:MGC458754 MPR458753:MPY458754 MZN458753:MZU458754 NJJ458753:NJQ458754 NTF458753:NTM458754 ODB458753:ODI458754 OMX458753:ONE458754 OWT458753:OXA458754 PGP458753:PGW458754 PQL458753:PQS458754 QAH458753:QAO458754 QKD458753:QKK458754 QTZ458753:QUG458754 RDV458753:REC458754 RNR458753:RNY458754 RXN458753:RXU458754 SHJ458753:SHQ458754 SRF458753:SRM458754 TBB458753:TBI458754 TKX458753:TLE458754 TUT458753:TVA458754 UEP458753:UEW458754 UOL458753:UOS458754 UYH458753:UYO458754 VID458753:VIK458754 VRZ458753:VSG458754 WBV458753:WCC458754 WLR458753:WLY458754 WVN458753:WVU458754 F524289:M524290 JB524289:JI524290 SX524289:TE524290 ACT524289:ADA524290 AMP524289:AMW524290 AWL524289:AWS524290 BGH524289:BGO524290 BQD524289:BQK524290 BZZ524289:CAG524290 CJV524289:CKC524290 CTR524289:CTY524290 DDN524289:DDU524290 DNJ524289:DNQ524290 DXF524289:DXM524290 EHB524289:EHI524290 EQX524289:ERE524290 FAT524289:FBA524290 FKP524289:FKW524290 FUL524289:FUS524290 GEH524289:GEO524290 GOD524289:GOK524290 GXZ524289:GYG524290 HHV524289:HIC524290 HRR524289:HRY524290 IBN524289:IBU524290 ILJ524289:ILQ524290 IVF524289:IVM524290 JFB524289:JFI524290 JOX524289:JPE524290 JYT524289:JZA524290 KIP524289:KIW524290 KSL524289:KSS524290 LCH524289:LCO524290 LMD524289:LMK524290 LVZ524289:LWG524290 MFV524289:MGC524290 MPR524289:MPY524290 MZN524289:MZU524290 NJJ524289:NJQ524290 NTF524289:NTM524290 ODB524289:ODI524290 OMX524289:ONE524290 OWT524289:OXA524290 PGP524289:PGW524290 PQL524289:PQS524290 QAH524289:QAO524290 QKD524289:QKK524290 QTZ524289:QUG524290 RDV524289:REC524290 RNR524289:RNY524290 RXN524289:RXU524290 SHJ524289:SHQ524290 SRF524289:SRM524290 TBB524289:TBI524290 TKX524289:TLE524290 TUT524289:TVA524290 UEP524289:UEW524290 UOL524289:UOS524290 UYH524289:UYO524290 VID524289:VIK524290 VRZ524289:VSG524290 WBV524289:WCC524290 WLR524289:WLY524290 WVN524289:WVU524290 F589825:M589826 JB589825:JI589826 SX589825:TE589826 ACT589825:ADA589826 AMP589825:AMW589826 AWL589825:AWS589826 BGH589825:BGO589826 BQD589825:BQK589826 BZZ589825:CAG589826 CJV589825:CKC589826 CTR589825:CTY589826 DDN589825:DDU589826 DNJ589825:DNQ589826 DXF589825:DXM589826 EHB589825:EHI589826 EQX589825:ERE589826 FAT589825:FBA589826 FKP589825:FKW589826 FUL589825:FUS589826 GEH589825:GEO589826 GOD589825:GOK589826 GXZ589825:GYG589826 HHV589825:HIC589826 HRR589825:HRY589826 IBN589825:IBU589826 ILJ589825:ILQ589826 IVF589825:IVM589826 JFB589825:JFI589826 JOX589825:JPE589826 JYT589825:JZA589826 KIP589825:KIW589826 KSL589825:KSS589826 LCH589825:LCO589826 LMD589825:LMK589826 LVZ589825:LWG589826 MFV589825:MGC589826 MPR589825:MPY589826 MZN589825:MZU589826 NJJ589825:NJQ589826 NTF589825:NTM589826 ODB589825:ODI589826 OMX589825:ONE589826 OWT589825:OXA589826 PGP589825:PGW589826 PQL589825:PQS589826 QAH589825:QAO589826 QKD589825:QKK589826 QTZ589825:QUG589826 RDV589825:REC589826 RNR589825:RNY589826 RXN589825:RXU589826 SHJ589825:SHQ589826 SRF589825:SRM589826 TBB589825:TBI589826 TKX589825:TLE589826 TUT589825:TVA589826 UEP589825:UEW589826 UOL589825:UOS589826 UYH589825:UYO589826 VID589825:VIK589826 VRZ589825:VSG589826 WBV589825:WCC589826 WLR589825:WLY589826 WVN589825:WVU589826 F655361:M655362 JB655361:JI655362 SX655361:TE655362 ACT655361:ADA655362 AMP655361:AMW655362 AWL655361:AWS655362 BGH655361:BGO655362 BQD655361:BQK655362 BZZ655361:CAG655362 CJV655361:CKC655362 CTR655361:CTY655362 DDN655361:DDU655362 DNJ655361:DNQ655362 DXF655361:DXM655362 EHB655361:EHI655362 EQX655361:ERE655362 FAT655361:FBA655362 FKP655361:FKW655362 FUL655361:FUS655362 GEH655361:GEO655362 GOD655361:GOK655362 GXZ655361:GYG655362 HHV655361:HIC655362 HRR655361:HRY655362 IBN655361:IBU655362 ILJ655361:ILQ655362 IVF655361:IVM655362 JFB655361:JFI655362 JOX655361:JPE655362 JYT655361:JZA655362 KIP655361:KIW655362 KSL655361:KSS655362 LCH655361:LCO655362 LMD655361:LMK655362 LVZ655361:LWG655362 MFV655361:MGC655362 MPR655361:MPY655362 MZN655361:MZU655362 NJJ655361:NJQ655362 NTF655361:NTM655362 ODB655361:ODI655362 OMX655361:ONE655362 OWT655361:OXA655362 PGP655361:PGW655362 PQL655361:PQS655362 QAH655361:QAO655362 QKD655361:QKK655362 QTZ655361:QUG655362 RDV655361:REC655362 RNR655361:RNY655362 RXN655361:RXU655362 SHJ655361:SHQ655362 SRF655361:SRM655362 TBB655361:TBI655362 TKX655361:TLE655362 TUT655361:TVA655362 UEP655361:UEW655362 UOL655361:UOS655362 UYH655361:UYO655362 VID655361:VIK655362 VRZ655361:VSG655362 WBV655361:WCC655362 WLR655361:WLY655362 WVN655361:WVU655362 F720897:M720898 JB720897:JI720898 SX720897:TE720898 ACT720897:ADA720898 AMP720897:AMW720898 AWL720897:AWS720898 BGH720897:BGO720898 BQD720897:BQK720898 BZZ720897:CAG720898 CJV720897:CKC720898 CTR720897:CTY720898 DDN720897:DDU720898 DNJ720897:DNQ720898 DXF720897:DXM720898 EHB720897:EHI720898 EQX720897:ERE720898 FAT720897:FBA720898 FKP720897:FKW720898 FUL720897:FUS720898 GEH720897:GEO720898 GOD720897:GOK720898 GXZ720897:GYG720898 HHV720897:HIC720898 HRR720897:HRY720898 IBN720897:IBU720898 ILJ720897:ILQ720898 IVF720897:IVM720898 JFB720897:JFI720898 JOX720897:JPE720898 JYT720897:JZA720898 KIP720897:KIW720898 KSL720897:KSS720898 LCH720897:LCO720898 LMD720897:LMK720898 LVZ720897:LWG720898 MFV720897:MGC720898 MPR720897:MPY720898 MZN720897:MZU720898 NJJ720897:NJQ720898 NTF720897:NTM720898 ODB720897:ODI720898 OMX720897:ONE720898 OWT720897:OXA720898 PGP720897:PGW720898 PQL720897:PQS720898 QAH720897:QAO720898 QKD720897:QKK720898 QTZ720897:QUG720898 RDV720897:REC720898 RNR720897:RNY720898 RXN720897:RXU720898 SHJ720897:SHQ720898 SRF720897:SRM720898 TBB720897:TBI720898 TKX720897:TLE720898 TUT720897:TVA720898 UEP720897:UEW720898 UOL720897:UOS720898 UYH720897:UYO720898 VID720897:VIK720898 VRZ720897:VSG720898 WBV720897:WCC720898 WLR720897:WLY720898 WVN720897:WVU720898 F786433:M786434 JB786433:JI786434 SX786433:TE786434 ACT786433:ADA786434 AMP786433:AMW786434 AWL786433:AWS786434 BGH786433:BGO786434 BQD786433:BQK786434 BZZ786433:CAG786434 CJV786433:CKC786434 CTR786433:CTY786434 DDN786433:DDU786434 DNJ786433:DNQ786434 DXF786433:DXM786434 EHB786433:EHI786434 EQX786433:ERE786434 FAT786433:FBA786434 FKP786433:FKW786434 FUL786433:FUS786434 GEH786433:GEO786434 GOD786433:GOK786434 GXZ786433:GYG786434 HHV786433:HIC786434 HRR786433:HRY786434 IBN786433:IBU786434 ILJ786433:ILQ786434 IVF786433:IVM786434 JFB786433:JFI786434 JOX786433:JPE786434 JYT786433:JZA786434 KIP786433:KIW786434 KSL786433:KSS786434 LCH786433:LCO786434 LMD786433:LMK786434 LVZ786433:LWG786434 MFV786433:MGC786434 MPR786433:MPY786434 MZN786433:MZU786434 NJJ786433:NJQ786434 NTF786433:NTM786434 ODB786433:ODI786434 OMX786433:ONE786434 OWT786433:OXA786434 PGP786433:PGW786434 PQL786433:PQS786434 QAH786433:QAO786434 QKD786433:QKK786434 QTZ786433:QUG786434 RDV786433:REC786434 RNR786433:RNY786434 RXN786433:RXU786434 SHJ786433:SHQ786434 SRF786433:SRM786434 TBB786433:TBI786434 TKX786433:TLE786434 TUT786433:TVA786434 UEP786433:UEW786434 UOL786433:UOS786434 UYH786433:UYO786434 VID786433:VIK786434 VRZ786433:VSG786434 WBV786433:WCC786434 WLR786433:WLY786434 WVN786433:WVU786434 F851969:M851970 JB851969:JI851970 SX851969:TE851970 ACT851969:ADA851970 AMP851969:AMW851970 AWL851969:AWS851970 BGH851969:BGO851970 BQD851969:BQK851970 BZZ851969:CAG851970 CJV851969:CKC851970 CTR851969:CTY851970 DDN851969:DDU851970 DNJ851969:DNQ851970 DXF851969:DXM851970 EHB851969:EHI851970 EQX851969:ERE851970 FAT851969:FBA851970 FKP851969:FKW851970 FUL851969:FUS851970 GEH851969:GEO851970 GOD851969:GOK851970 GXZ851969:GYG851970 HHV851969:HIC851970 HRR851969:HRY851970 IBN851969:IBU851970 ILJ851969:ILQ851970 IVF851969:IVM851970 JFB851969:JFI851970 JOX851969:JPE851970 JYT851969:JZA851970 KIP851969:KIW851970 KSL851969:KSS851970 LCH851969:LCO851970 LMD851969:LMK851970 LVZ851969:LWG851970 MFV851969:MGC851970 MPR851969:MPY851970 MZN851969:MZU851970 NJJ851969:NJQ851970 NTF851969:NTM851970 ODB851969:ODI851970 OMX851969:ONE851970 OWT851969:OXA851970 PGP851969:PGW851970 PQL851969:PQS851970 QAH851969:QAO851970 QKD851969:QKK851970 QTZ851969:QUG851970 RDV851969:REC851970 RNR851969:RNY851970 RXN851969:RXU851970 SHJ851969:SHQ851970 SRF851969:SRM851970 TBB851969:TBI851970 TKX851969:TLE851970 TUT851969:TVA851970 UEP851969:UEW851970 UOL851969:UOS851970 UYH851969:UYO851970 VID851969:VIK851970 VRZ851969:VSG851970 WBV851969:WCC851970 WLR851969:WLY851970 WVN851969:WVU851970 F917505:M917506 JB917505:JI917506 SX917505:TE917506 ACT917505:ADA917506 AMP917505:AMW917506 AWL917505:AWS917506 BGH917505:BGO917506 BQD917505:BQK917506 BZZ917505:CAG917506 CJV917505:CKC917506 CTR917505:CTY917506 DDN917505:DDU917506 DNJ917505:DNQ917506 DXF917505:DXM917506 EHB917505:EHI917506 EQX917505:ERE917506 FAT917505:FBA917506 FKP917505:FKW917506 FUL917505:FUS917506 GEH917505:GEO917506 GOD917505:GOK917506 GXZ917505:GYG917506 HHV917505:HIC917506 HRR917505:HRY917506 IBN917505:IBU917506 ILJ917505:ILQ917506 IVF917505:IVM917506 JFB917505:JFI917506 JOX917505:JPE917506 JYT917505:JZA917506 KIP917505:KIW917506 KSL917505:KSS917506 LCH917505:LCO917506 LMD917505:LMK917506 LVZ917505:LWG917506 MFV917505:MGC917506 MPR917505:MPY917506 MZN917505:MZU917506 NJJ917505:NJQ917506 NTF917505:NTM917506 ODB917505:ODI917506 OMX917505:ONE917506 OWT917505:OXA917506 PGP917505:PGW917506 PQL917505:PQS917506 QAH917505:QAO917506 QKD917505:QKK917506 QTZ917505:QUG917506 RDV917505:REC917506 RNR917505:RNY917506 RXN917505:RXU917506 SHJ917505:SHQ917506 SRF917505:SRM917506 TBB917505:TBI917506 TKX917505:TLE917506 TUT917505:TVA917506 UEP917505:UEW917506 UOL917505:UOS917506 UYH917505:UYO917506 VID917505:VIK917506 VRZ917505:VSG917506 WBV917505:WCC917506 WLR917505:WLY917506 WVN917505:WVU917506 F983041:M983042 JB983041:JI983042 SX983041:TE983042 ACT983041:ADA983042 AMP983041:AMW983042 AWL983041:AWS983042 BGH983041:BGO983042 BQD983041:BQK983042 BZZ983041:CAG983042 CJV983041:CKC983042 CTR983041:CTY983042 DDN983041:DDU983042 DNJ983041:DNQ983042 DXF983041:DXM983042 EHB983041:EHI983042 EQX983041:ERE983042 FAT983041:FBA983042 FKP983041:FKW983042 FUL983041:FUS983042 GEH983041:GEO983042 GOD983041:GOK983042 GXZ983041:GYG983042 HHV983041:HIC983042 HRR983041:HRY983042 IBN983041:IBU983042 ILJ983041:ILQ983042 IVF983041:IVM983042 JFB983041:JFI983042 JOX983041:JPE983042 JYT983041:JZA983042 KIP983041:KIW983042 KSL983041:KSS983042 LCH983041:LCO983042 LMD983041:LMK983042 LVZ983041:LWG983042 MFV983041:MGC983042 MPR983041:MPY983042 MZN983041:MZU983042 NJJ983041:NJQ983042 NTF983041:NTM983042 ODB983041:ODI983042 OMX983041:ONE983042 OWT983041:OXA983042 PGP983041:PGW983042 PQL983041:PQS983042 QAH983041:QAO983042 QKD983041:QKK983042 QTZ983041:QUG983042 RDV983041:REC983042 RNR983041:RNY983042 RXN983041:RXU983042 SHJ983041:SHQ983042 SRF983041:SRM983042 TBB983041:TBI983042 TKX983041:TLE983042 TUT983041:TVA983042 UEP983041:UEW983042 UOL983041:UOS983042 UYH983041:UYO983042 VID983041:VIK983042 VRZ983041:VSG983042 WBV983041:WCC983042 WLR983041:WLY983042 WVN983041:WVU983042 O1:O3 JK1:JK3 TG1:TG3 ADC1:ADC3 AMY1:AMY3 AWU1:AWU3 BGQ1:BGQ3 BQM1:BQM3 CAI1:CAI3 CKE1:CKE3 CUA1:CUA3 DDW1:DDW3 DNS1:DNS3 DXO1:DXO3 EHK1:EHK3 ERG1:ERG3 FBC1:FBC3 FKY1:FKY3 FUU1:FUU3 GEQ1:GEQ3 GOM1:GOM3 GYI1:GYI3 HIE1:HIE3 HSA1:HSA3 IBW1:IBW3 ILS1:ILS3 IVO1:IVO3 JFK1:JFK3 JPG1:JPG3 JZC1:JZC3 KIY1:KIY3 KSU1:KSU3 LCQ1:LCQ3 LMM1:LMM3 LWI1:LWI3 MGE1:MGE3 MQA1:MQA3 MZW1:MZW3 NJS1:NJS3 NTO1:NTO3 ODK1:ODK3 ONG1:ONG3 OXC1:OXC3 PGY1:PGY3 PQU1:PQU3 QAQ1:QAQ3 QKM1:QKM3 QUI1:QUI3 REE1:REE3 ROA1:ROA3 RXW1:RXW3 SHS1:SHS3 SRO1:SRO3 TBK1:TBK3 TLG1:TLG3 TVC1:TVC3 UEY1:UEY3 UOU1:UOU3 UYQ1:UYQ3 VIM1:VIM3 VSI1:VSI3 WCE1:WCE3 WMA1:WMA3 WVW1:WVW3 O65537:O65539 JK65537:JK65539 TG65537:TG65539 ADC65537:ADC65539 AMY65537:AMY65539 AWU65537:AWU65539 BGQ65537:BGQ65539 BQM65537:BQM65539 CAI65537:CAI65539 CKE65537:CKE65539 CUA65537:CUA65539 DDW65537:DDW65539 DNS65537:DNS65539 DXO65537:DXO65539 EHK65537:EHK65539 ERG65537:ERG65539 FBC65537:FBC65539 FKY65537:FKY65539 FUU65537:FUU65539 GEQ65537:GEQ65539 GOM65537:GOM65539 GYI65537:GYI65539 HIE65537:HIE65539 HSA65537:HSA65539 IBW65537:IBW65539 ILS65537:ILS65539 IVO65537:IVO65539 JFK65537:JFK65539 JPG65537:JPG65539 JZC65537:JZC65539 KIY65537:KIY65539 KSU65537:KSU65539 LCQ65537:LCQ65539 LMM65537:LMM65539 LWI65537:LWI65539 MGE65537:MGE65539 MQA65537:MQA65539 MZW65537:MZW65539 NJS65537:NJS65539 NTO65537:NTO65539 ODK65537:ODK65539 ONG65537:ONG65539 OXC65537:OXC65539 PGY65537:PGY65539 PQU65537:PQU65539 QAQ65537:QAQ65539 QKM65537:QKM65539 QUI65537:QUI65539 REE65537:REE65539 ROA65537:ROA65539 RXW65537:RXW65539 SHS65537:SHS65539 SRO65537:SRO65539 TBK65537:TBK65539 TLG65537:TLG65539 TVC65537:TVC65539 UEY65537:UEY65539 UOU65537:UOU65539 UYQ65537:UYQ65539 VIM65537:VIM65539 VSI65537:VSI65539 WCE65537:WCE65539 WMA65537:WMA65539 WVW65537:WVW65539 O131073:O131075 JK131073:JK131075 TG131073:TG131075 ADC131073:ADC131075 AMY131073:AMY131075 AWU131073:AWU131075 BGQ131073:BGQ131075 BQM131073:BQM131075 CAI131073:CAI131075 CKE131073:CKE131075 CUA131073:CUA131075 DDW131073:DDW131075 DNS131073:DNS131075 DXO131073:DXO131075 EHK131073:EHK131075 ERG131073:ERG131075 FBC131073:FBC131075 FKY131073:FKY131075 FUU131073:FUU131075 GEQ131073:GEQ131075 GOM131073:GOM131075 GYI131073:GYI131075 HIE131073:HIE131075 HSA131073:HSA131075 IBW131073:IBW131075 ILS131073:ILS131075 IVO131073:IVO131075 JFK131073:JFK131075 JPG131073:JPG131075 JZC131073:JZC131075 KIY131073:KIY131075 KSU131073:KSU131075 LCQ131073:LCQ131075 LMM131073:LMM131075 LWI131073:LWI131075 MGE131073:MGE131075 MQA131073:MQA131075 MZW131073:MZW131075 NJS131073:NJS131075 NTO131073:NTO131075 ODK131073:ODK131075 ONG131073:ONG131075 OXC131073:OXC131075 PGY131073:PGY131075 PQU131073:PQU131075 QAQ131073:QAQ131075 QKM131073:QKM131075 QUI131073:QUI131075 REE131073:REE131075 ROA131073:ROA131075 RXW131073:RXW131075 SHS131073:SHS131075 SRO131073:SRO131075 TBK131073:TBK131075 TLG131073:TLG131075 TVC131073:TVC131075 UEY131073:UEY131075 UOU131073:UOU131075 UYQ131073:UYQ131075 VIM131073:VIM131075 VSI131073:VSI131075 WCE131073:WCE131075 WMA131073:WMA131075 WVW131073:WVW131075 O196609:O196611 JK196609:JK196611 TG196609:TG196611 ADC196609:ADC196611 AMY196609:AMY196611 AWU196609:AWU196611 BGQ196609:BGQ196611 BQM196609:BQM196611 CAI196609:CAI196611 CKE196609:CKE196611 CUA196609:CUA196611 DDW196609:DDW196611 DNS196609:DNS196611 DXO196609:DXO196611 EHK196609:EHK196611 ERG196609:ERG196611 FBC196609:FBC196611 FKY196609:FKY196611 FUU196609:FUU196611 GEQ196609:GEQ196611 GOM196609:GOM196611 GYI196609:GYI196611 HIE196609:HIE196611 HSA196609:HSA196611 IBW196609:IBW196611 ILS196609:ILS196611 IVO196609:IVO196611 JFK196609:JFK196611 JPG196609:JPG196611 JZC196609:JZC196611 KIY196609:KIY196611 KSU196609:KSU196611 LCQ196609:LCQ196611 LMM196609:LMM196611 LWI196609:LWI196611 MGE196609:MGE196611 MQA196609:MQA196611 MZW196609:MZW196611 NJS196609:NJS196611 NTO196609:NTO196611 ODK196609:ODK196611 ONG196609:ONG196611 OXC196609:OXC196611 PGY196609:PGY196611 PQU196609:PQU196611 QAQ196609:QAQ196611 QKM196609:QKM196611 QUI196609:QUI196611 REE196609:REE196611 ROA196609:ROA196611 RXW196609:RXW196611 SHS196609:SHS196611 SRO196609:SRO196611 TBK196609:TBK196611 TLG196609:TLG196611 TVC196609:TVC196611 UEY196609:UEY196611 UOU196609:UOU196611 UYQ196609:UYQ196611 VIM196609:VIM196611 VSI196609:VSI196611 WCE196609:WCE196611 WMA196609:WMA196611 WVW196609:WVW196611 O262145:O262147 JK262145:JK262147 TG262145:TG262147 ADC262145:ADC262147 AMY262145:AMY262147 AWU262145:AWU262147 BGQ262145:BGQ262147 BQM262145:BQM262147 CAI262145:CAI262147 CKE262145:CKE262147 CUA262145:CUA262147 DDW262145:DDW262147 DNS262145:DNS262147 DXO262145:DXO262147 EHK262145:EHK262147 ERG262145:ERG262147 FBC262145:FBC262147 FKY262145:FKY262147 FUU262145:FUU262147 GEQ262145:GEQ262147 GOM262145:GOM262147 GYI262145:GYI262147 HIE262145:HIE262147 HSA262145:HSA262147 IBW262145:IBW262147 ILS262145:ILS262147 IVO262145:IVO262147 JFK262145:JFK262147 JPG262145:JPG262147 JZC262145:JZC262147 KIY262145:KIY262147 KSU262145:KSU262147 LCQ262145:LCQ262147 LMM262145:LMM262147 LWI262145:LWI262147 MGE262145:MGE262147 MQA262145:MQA262147 MZW262145:MZW262147 NJS262145:NJS262147 NTO262145:NTO262147 ODK262145:ODK262147 ONG262145:ONG262147 OXC262145:OXC262147 PGY262145:PGY262147 PQU262145:PQU262147 QAQ262145:QAQ262147 QKM262145:QKM262147 QUI262145:QUI262147 REE262145:REE262147 ROA262145:ROA262147 RXW262145:RXW262147 SHS262145:SHS262147 SRO262145:SRO262147 TBK262145:TBK262147 TLG262145:TLG262147 TVC262145:TVC262147 UEY262145:UEY262147 UOU262145:UOU262147 UYQ262145:UYQ262147 VIM262145:VIM262147 VSI262145:VSI262147 WCE262145:WCE262147 WMA262145:WMA262147 WVW262145:WVW262147 O327681:O327683 JK327681:JK327683 TG327681:TG327683 ADC327681:ADC327683 AMY327681:AMY327683 AWU327681:AWU327683 BGQ327681:BGQ327683 BQM327681:BQM327683 CAI327681:CAI327683 CKE327681:CKE327683 CUA327681:CUA327683 DDW327681:DDW327683 DNS327681:DNS327683 DXO327681:DXO327683 EHK327681:EHK327683 ERG327681:ERG327683 FBC327681:FBC327683 FKY327681:FKY327683 FUU327681:FUU327683 GEQ327681:GEQ327683 GOM327681:GOM327683 GYI327681:GYI327683 HIE327681:HIE327683 HSA327681:HSA327683 IBW327681:IBW327683 ILS327681:ILS327683 IVO327681:IVO327683 JFK327681:JFK327683 JPG327681:JPG327683 JZC327681:JZC327683 KIY327681:KIY327683 KSU327681:KSU327683 LCQ327681:LCQ327683 LMM327681:LMM327683 LWI327681:LWI327683 MGE327681:MGE327683 MQA327681:MQA327683 MZW327681:MZW327683 NJS327681:NJS327683 NTO327681:NTO327683 ODK327681:ODK327683 ONG327681:ONG327683 OXC327681:OXC327683 PGY327681:PGY327683 PQU327681:PQU327683 QAQ327681:QAQ327683 QKM327681:QKM327683 QUI327681:QUI327683 REE327681:REE327683 ROA327681:ROA327683 RXW327681:RXW327683 SHS327681:SHS327683 SRO327681:SRO327683 TBK327681:TBK327683 TLG327681:TLG327683 TVC327681:TVC327683 UEY327681:UEY327683 UOU327681:UOU327683 UYQ327681:UYQ327683 VIM327681:VIM327683 VSI327681:VSI327683 WCE327681:WCE327683 WMA327681:WMA327683 WVW327681:WVW327683 O393217:O393219 JK393217:JK393219 TG393217:TG393219 ADC393217:ADC393219 AMY393217:AMY393219 AWU393217:AWU393219 BGQ393217:BGQ393219 BQM393217:BQM393219 CAI393217:CAI393219 CKE393217:CKE393219 CUA393217:CUA393219 DDW393217:DDW393219 DNS393217:DNS393219 DXO393217:DXO393219 EHK393217:EHK393219 ERG393217:ERG393219 FBC393217:FBC393219 FKY393217:FKY393219 FUU393217:FUU393219 GEQ393217:GEQ393219 GOM393217:GOM393219 GYI393217:GYI393219 HIE393217:HIE393219 HSA393217:HSA393219 IBW393217:IBW393219 ILS393217:ILS393219 IVO393217:IVO393219 JFK393217:JFK393219 JPG393217:JPG393219 JZC393217:JZC393219 KIY393217:KIY393219 KSU393217:KSU393219 LCQ393217:LCQ393219 LMM393217:LMM393219 LWI393217:LWI393219 MGE393217:MGE393219 MQA393217:MQA393219 MZW393217:MZW393219 NJS393217:NJS393219 NTO393217:NTO393219 ODK393217:ODK393219 ONG393217:ONG393219 OXC393217:OXC393219 PGY393217:PGY393219 PQU393217:PQU393219 QAQ393217:QAQ393219 QKM393217:QKM393219 QUI393217:QUI393219 REE393217:REE393219 ROA393217:ROA393219 RXW393217:RXW393219 SHS393217:SHS393219 SRO393217:SRO393219 TBK393217:TBK393219 TLG393217:TLG393219 TVC393217:TVC393219 UEY393217:UEY393219 UOU393217:UOU393219 UYQ393217:UYQ393219 VIM393217:VIM393219 VSI393217:VSI393219 WCE393217:WCE393219 WMA393217:WMA393219 WVW393217:WVW393219 O458753:O458755 JK458753:JK458755 TG458753:TG458755 ADC458753:ADC458755 AMY458753:AMY458755 AWU458753:AWU458755 BGQ458753:BGQ458755 BQM458753:BQM458755 CAI458753:CAI458755 CKE458753:CKE458755 CUA458753:CUA458755 DDW458753:DDW458755 DNS458753:DNS458755 DXO458753:DXO458755 EHK458753:EHK458755 ERG458753:ERG458755 FBC458753:FBC458755 FKY458753:FKY458755 FUU458753:FUU458755 GEQ458753:GEQ458755 GOM458753:GOM458755 GYI458753:GYI458755 HIE458753:HIE458755 HSA458753:HSA458755 IBW458753:IBW458755 ILS458753:ILS458755 IVO458753:IVO458755 JFK458753:JFK458755 JPG458753:JPG458755 JZC458753:JZC458755 KIY458753:KIY458755 KSU458753:KSU458755 LCQ458753:LCQ458755 LMM458753:LMM458755 LWI458753:LWI458755 MGE458753:MGE458755 MQA458753:MQA458755 MZW458753:MZW458755 NJS458753:NJS458755 NTO458753:NTO458755 ODK458753:ODK458755 ONG458753:ONG458755 OXC458753:OXC458755 PGY458753:PGY458755 PQU458753:PQU458755 QAQ458753:QAQ458755 QKM458753:QKM458755 QUI458753:QUI458755 REE458753:REE458755 ROA458753:ROA458755 RXW458753:RXW458755 SHS458753:SHS458755 SRO458753:SRO458755 TBK458753:TBK458755 TLG458753:TLG458755 TVC458753:TVC458755 UEY458753:UEY458755 UOU458753:UOU458755 UYQ458753:UYQ458755 VIM458753:VIM458755 VSI458753:VSI458755 WCE458753:WCE458755 WMA458753:WMA458755 WVW458753:WVW458755 O524289:O524291 JK524289:JK524291 TG524289:TG524291 ADC524289:ADC524291 AMY524289:AMY524291 AWU524289:AWU524291 BGQ524289:BGQ524291 BQM524289:BQM524291 CAI524289:CAI524291 CKE524289:CKE524291 CUA524289:CUA524291 DDW524289:DDW524291 DNS524289:DNS524291 DXO524289:DXO524291 EHK524289:EHK524291 ERG524289:ERG524291 FBC524289:FBC524291 FKY524289:FKY524291 FUU524289:FUU524291 GEQ524289:GEQ524291 GOM524289:GOM524291 GYI524289:GYI524291 HIE524289:HIE524291 HSA524289:HSA524291 IBW524289:IBW524291 ILS524289:ILS524291 IVO524289:IVO524291 JFK524289:JFK524291 JPG524289:JPG524291 JZC524289:JZC524291 KIY524289:KIY524291 KSU524289:KSU524291 LCQ524289:LCQ524291 LMM524289:LMM524291 LWI524289:LWI524291 MGE524289:MGE524291 MQA524289:MQA524291 MZW524289:MZW524291 NJS524289:NJS524291 NTO524289:NTO524291 ODK524289:ODK524291 ONG524289:ONG524291 OXC524289:OXC524291 PGY524289:PGY524291 PQU524289:PQU524291 QAQ524289:QAQ524291 QKM524289:QKM524291 QUI524289:QUI524291 REE524289:REE524291 ROA524289:ROA524291 RXW524289:RXW524291 SHS524289:SHS524291 SRO524289:SRO524291 TBK524289:TBK524291 TLG524289:TLG524291 TVC524289:TVC524291 UEY524289:UEY524291 UOU524289:UOU524291 UYQ524289:UYQ524291 VIM524289:VIM524291 VSI524289:VSI524291 WCE524289:WCE524291 WMA524289:WMA524291 WVW524289:WVW524291 O589825:O589827 JK589825:JK589827 TG589825:TG589827 ADC589825:ADC589827 AMY589825:AMY589827 AWU589825:AWU589827 BGQ589825:BGQ589827 BQM589825:BQM589827 CAI589825:CAI589827 CKE589825:CKE589827 CUA589825:CUA589827 DDW589825:DDW589827 DNS589825:DNS589827 DXO589825:DXO589827 EHK589825:EHK589827 ERG589825:ERG589827 FBC589825:FBC589827 FKY589825:FKY589827 FUU589825:FUU589827 GEQ589825:GEQ589827 GOM589825:GOM589827 GYI589825:GYI589827 HIE589825:HIE589827 HSA589825:HSA589827 IBW589825:IBW589827 ILS589825:ILS589827 IVO589825:IVO589827 JFK589825:JFK589827 JPG589825:JPG589827 JZC589825:JZC589827 KIY589825:KIY589827 KSU589825:KSU589827 LCQ589825:LCQ589827 LMM589825:LMM589827 LWI589825:LWI589827 MGE589825:MGE589827 MQA589825:MQA589827 MZW589825:MZW589827 NJS589825:NJS589827 NTO589825:NTO589827 ODK589825:ODK589827 ONG589825:ONG589827 OXC589825:OXC589827 PGY589825:PGY589827 PQU589825:PQU589827 QAQ589825:QAQ589827 QKM589825:QKM589827 QUI589825:QUI589827 REE589825:REE589827 ROA589825:ROA589827 RXW589825:RXW589827 SHS589825:SHS589827 SRO589825:SRO589827 TBK589825:TBK589827 TLG589825:TLG589827 TVC589825:TVC589827 UEY589825:UEY589827 UOU589825:UOU589827 UYQ589825:UYQ589827 VIM589825:VIM589827 VSI589825:VSI589827 WCE589825:WCE589827 WMA589825:WMA589827 WVW589825:WVW589827 O655361:O655363 JK655361:JK655363 TG655361:TG655363 ADC655361:ADC655363 AMY655361:AMY655363 AWU655361:AWU655363 BGQ655361:BGQ655363 BQM655361:BQM655363 CAI655361:CAI655363 CKE655361:CKE655363 CUA655361:CUA655363 DDW655361:DDW655363 DNS655361:DNS655363 DXO655361:DXO655363 EHK655361:EHK655363 ERG655361:ERG655363 FBC655361:FBC655363 FKY655361:FKY655363 FUU655361:FUU655363 GEQ655361:GEQ655363 GOM655361:GOM655363 GYI655361:GYI655363 HIE655361:HIE655363 HSA655361:HSA655363 IBW655361:IBW655363 ILS655361:ILS655363 IVO655361:IVO655363 JFK655361:JFK655363 JPG655361:JPG655363 JZC655361:JZC655363 KIY655361:KIY655363 KSU655361:KSU655363 LCQ655361:LCQ655363 LMM655361:LMM655363 LWI655361:LWI655363 MGE655361:MGE655363 MQA655361:MQA655363 MZW655361:MZW655363 NJS655361:NJS655363 NTO655361:NTO655363 ODK655361:ODK655363 ONG655361:ONG655363 OXC655361:OXC655363 PGY655361:PGY655363 PQU655361:PQU655363 QAQ655361:QAQ655363 QKM655361:QKM655363 QUI655361:QUI655363 REE655361:REE655363 ROA655361:ROA655363 RXW655361:RXW655363 SHS655361:SHS655363 SRO655361:SRO655363 TBK655361:TBK655363 TLG655361:TLG655363 TVC655361:TVC655363 UEY655361:UEY655363 UOU655361:UOU655363 UYQ655361:UYQ655363 VIM655361:VIM655363 VSI655361:VSI655363 WCE655361:WCE655363 WMA655361:WMA655363 WVW655361:WVW655363 O720897:O720899 JK720897:JK720899 TG720897:TG720899 ADC720897:ADC720899 AMY720897:AMY720899 AWU720897:AWU720899 BGQ720897:BGQ720899 BQM720897:BQM720899 CAI720897:CAI720899 CKE720897:CKE720899 CUA720897:CUA720899 DDW720897:DDW720899 DNS720897:DNS720899 DXO720897:DXO720899 EHK720897:EHK720899 ERG720897:ERG720899 FBC720897:FBC720899 FKY720897:FKY720899 FUU720897:FUU720899 GEQ720897:GEQ720899 GOM720897:GOM720899 GYI720897:GYI720899 HIE720897:HIE720899 HSA720897:HSA720899 IBW720897:IBW720899 ILS720897:ILS720899 IVO720897:IVO720899 JFK720897:JFK720899 JPG720897:JPG720899 JZC720897:JZC720899 KIY720897:KIY720899 KSU720897:KSU720899 LCQ720897:LCQ720899 LMM720897:LMM720899 LWI720897:LWI720899 MGE720897:MGE720899 MQA720897:MQA720899 MZW720897:MZW720899 NJS720897:NJS720899 NTO720897:NTO720899 ODK720897:ODK720899 ONG720897:ONG720899 OXC720897:OXC720899 PGY720897:PGY720899 PQU720897:PQU720899 QAQ720897:QAQ720899 QKM720897:QKM720899 QUI720897:QUI720899 REE720897:REE720899 ROA720897:ROA720899 RXW720897:RXW720899 SHS720897:SHS720899 SRO720897:SRO720899 TBK720897:TBK720899 TLG720897:TLG720899 TVC720897:TVC720899 UEY720897:UEY720899 UOU720897:UOU720899 UYQ720897:UYQ720899 VIM720897:VIM720899 VSI720897:VSI720899 WCE720897:WCE720899 WMA720897:WMA720899 WVW720897:WVW720899 O786433:O786435 JK786433:JK786435 TG786433:TG786435 ADC786433:ADC786435 AMY786433:AMY786435 AWU786433:AWU786435 BGQ786433:BGQ786435 BQM786433:BQM786435 CAI786433:CAI786435 CKE786433:CKE786435 CUA786433:CUA786435 DDW786433:DDW786435 DNS786433:DNS786435 DXO786433:DXO786435 EHK786433:EHK786435 ERG786433:ERG786435 FBC786433:FBC786435 FKY786433:FKY786435 FUU786433:FUU786435 GEQ786433:GEQ786435 GOM786433:GOM786435 GYI786433:GYI786435 HIE786433:HIE786435 HSA786433:HSA786435 IBW786433:IBW786435 ILS786433:ILS786435 IVO786433:IVO786435 JFK786433:JFK786435 JPG786433:JPG786435 JZC786433:JZC786435 KIY786433:KIY786435 KSU786433:KSU786435 LCQ786433:LCQ786435 LMM786433:LMM786435 LWI786433:LWI786435 MGE786433:MGE786435 MQA786433:MQA786435 MZW786433:MZW786435 NJS786433:NJS786435 NTO786433:NTO786435 ODK786433:ODK786435 ONG786433:ONG786435 OXC786433:OXC786435 PGY786433:PGY786435 PQU786433:PQU786435 QAQ786433:QAQ786435 QKM786433:QKM786435 QUI786433:QUI786435 REE786433:REE786435 ROA786433:ROA786435 RXW786433:RXW786435 SHS786433:SHS786435 SRO786433:SRO786435 TBK786433:TBK786435 TLG786433:TLG786435 TVC786433:TVC786435 UEY786433:UEY786435 UOU786433:UOU786435 UYQ786433:UYQ786435 VIM786433:VIM786435 VSI786433:VSI786435 WCE786433:WCE786435 WMA786433:WMA786435 WVW786433:WVW786435 O851969:O851971 JK851969:JK851971 TG851969:TG851971 ADC851969:ADC851971 AMY851969:AMY851971 AWU851969:AWU851971 BGQ851969:BGQ851971 BQM851969:BQM851971 CAI851969:CAI851971 CKE851969:CKE851971 CUA851969:CUA851971 DDW851969:DDW851971 DNS851969:DNS851971 DXO851969:DXO851971 EHK851969:EHK851971 ERG851969:ERG851971 FBC851969:FBC851971 FKY851969:FKY851971 FUU851969:FUU851971 GEQ851969:GEQ851971 GOM851969:GOM851971 GYI851969:GYI851971 HIE851969:HIE851971 HSA851969:HSA851971 IBW851969:IBW851971 ILS851969:ILS851971 IVO851969:IVO851971 JFK851969:JFK851971 JPG851969:JPG851971 JZC851969:JZC851971 KIY851969:KIY851971 KSU851969:KSU851971 LCQ851969:LCQ851971 LMM851969:LMM851971 LWI851969:LWI851971 MGE851969:MGE851971 MQA851969:MQA851971 MZW851969:MZW851971 NJS851969:NJS851971 NTO851969:NTO851971 ODK851969:ODK851971 ONG851969:ONG851971 OXC851969:OXC851971 PGY851969:PGY851971 PQU851969:PQU851971 QAQ851969:QAQ851971 QKM851969:QKM851971 QUI851969:QUI851971 REE851969:REE851971 ROA851969:ROA851971 RXW851969:RXW851971 SHS851969:SHS851971 SRO851969:SRO851971 TBK851969:TBK851971 TLG851969:TLG851971 TVC851969:TVC851971 UEY851969:UEY851971 UOU851969:UOU851971 UYQ851969:UYQ851971 VIM851969:VIM851971 VSI851969:VSI851971 WCE851969:WCE851971 WMA851969:WMA851971 WVW851969:WVW851971 O917505:O917507 JK917505:JK917507 TG917505:TG917507 ADC917505:ADC917507 AMY917505:AMY917507 AWU917505:AWU917507 BGQ917505:BGQ917507 BQM917505:BQM917507 CAI917505:CAI917507 CKE917505:CKE917507 CUA917505:CUA917507 DDW917505:DDW917507 DNS917505:DNS917507 DXO917505:DXO917507 EHK917505:EHK917507 ERG917505:ERG917507 FBC917505:FBC917507 FKY917505:FKY917507 FUU917505:FUU917507 GEQ917505:GEQ917507 GOM917505:GOM917507 GYI917505:GYI917507 HIE917505:HIE917507 HSA917505:HSA917507 IBW917505:IBW917507 ILS917505:ILS917507 IVO917505:IVO917507 JFK917505:JFK917507 JPG917505:JPG917507 JZC917505:JZC917507 KIY917505:KIY917507 KSU917505:KSU917507 LCQ917505:LCQ917507 LMM917505:LMM917507 LWI917505:LWI917507 MGE917505:MGE917507 MQA917505:MQA917507 MZW917505:MZW917507 NJS917505:NJS917507 NTO917505:NTO917507 ODK917505:ODK917507 ONG917505:ONG917507 OXC917505:OXC917507 PGY917505:PGY917507 PQU917505:PQU917507 QAQ917505:QAQ917507 QKM917505:QKM917507 QUI917505:QUI917507 REE917505:REE917507 ROA917505:ROA917507 RXW917505:RXW917507 SHS917505:SHS917507 SRO917505:SRO917507 TBK917505:TBK917507 TLG917505:TLG917507 TVC917505:TVC917507 UEY917505:UEY917507 UOU917505:UOU917507 UYQ917505:UYQ917507 VIM917505:VIM917507 VSI917505:VSI917507 WCE917505:WCE917507 WMA917505:WMA917507 WVW917505:WVW917507 O983041:O983043 JK983041:JK983043 TG983041:TG983043 ADC983041:ADC983043 AMY983041:AMY983043 AWU983041:AWU983043 BGQ983041:BGQ983043 BQM983041:BQM983043 CAI983041:CAI983043 CKE983041:CKE983043 CUA983041:CUA983043 DDW983041:DDW983043 DNS983041:DNS983043 DXO983041:DXO983043 EHK983041:EHK983043 ERG983041:ERG983043 FBC983041:FBC983043 FKY983041:FKY983043 FUU983041:FUU983043 GEQ983041:GEQ983043 GOM983041:GOM983043 GYI983041:GYI983043 HIE983041:HIE983043 HSA983041:HSA983043 IBW983041:IBW983043 ILS983041:ILS983043 IVO983041:IVO983043 JFK983041:JFK983043 JPG983041:JPG983043 JZC983041:JZC983043 KIY983041:KIY983043 KSU983041:KSU983043 LCQ983041:LCQ983043 LMM983041:LMM983043 LWI983041:LWI983043 MGE983041:MGE983043 MQA983041:MQA983043 MZW983041:MZW983043 NJS983041:NJS983043 NTO983041:NTO983043 ODK983041:ODK983043 ONG983041:ONG983043 OXC983041:OXC983043 PGY983041:PGY983043 PQU983041:PQU983043 QAQ983041:QAQ983043 QKM983041:QKM983043 QUI983041:QUI983043 REE983041:REE983043 ROA983041:ROA983043 RXW983041:RXW983043 SHS983041:SHS983043 SRO983041:SRO983043 TBK983041:TBK983043 TLG983041:TLG983043 TVC983041:TVC983043 UEY983041:UEY983043 UOU983041:UOU983043 UYQ983041:UYQ983043 VIM983041:VIM983043 VSI983041:VSI983043 WCE983041:WCE983043 WMA983041:WMA983043 WVW983041:WVW983043 A1:C8 Z1:IY8 JV1:SU8 TR1:ACQ8 ADN1:AMM8 ANJ1:AWI8 AXF1:BGE8 BHB1:BQA8 BQX1:BZW8 CAT1:CJS8 CKP1:CTO8 CUL1:DDK8 DEH1:DNG8 DOD1:DXC8 DXZ1:EGY8 EHV1:EQU8 ERR1:FAQ8 FBN1:FKM8 FLJ1:FUI8 FVF1:GEE8 GFB1:GOA8 GOX1:GXW8 GYT1:HHS8 HIP1:HRO8 HSL1:IBK8 ICH1:ILG8 IMD1:IVC8 IVZ1:JEY8 JFV1:JOU8 JPR1:JYQ8 JZN1:KIM8 KJJ1:KSI8 KTF1:LCE8 LDB1:LMA8 LMX1:LVW8 LWT1:MFS8 MGP1:MPO8 MQL1:MZK8 NAH1:NJG8 NKD1:NTC8 NTZ1:OCY8 ODV1:OMU8 ONR1:OWQ8 OXN1:PGM8 PHJ1:PQI8 PRF1:QAE8 QBB1:QKA8 QKX1:QTW8 QUT1:RDS8 REP1:RNO8 ROL1:RXK8 RYH1:SHG8 SID1:SRC8 SRZ1:TAY8 TBV1:TKU8 TLR1:TUQ8 TVN1:UEM8 UFJ1:UOI8 UPF1:UYE8 UZB1:VIA8 VIX1:VRW8 VST1:WBS8 WCP1:WLO8 WML1:WVK8 A65537:C65544 Z65537:IY65544 JV65537:SU65544 TR65537:ACQ65544 ADN65537:AMM65544 ANJ65537:AWI65544 AXF65537:BGE65544 BHB65537:BQA65544 BQX65537:BZW65544 CAT65537:CJS65544 CKP65537:CTO65544 CUL65537:DDK65544 DEH65537:DNG65544 DOD65537:DXC65544 DXZ65537:EGY65544 EHV65537:EQU65544 ERR65537:FAQ65544 FBN65537:FKM65544 FLJ65537:FUI65544 FVF65537:GEE65544 GFB65537:GOA65544 GOX65537:GXW65544 GYT65537:HHS65544 HIP65537:HRO65544 HSL65537:IBK65544 ICH65537:ILG65544 IMD65537:IVC65544 IVZ65537:JEY65544 JFV65537:JOU65544 JPR65537:JYQ65544 JZN65537:KIM65544 KJJ65537:KSI65544 KTF65537:LCE65544 LDB65537:LMA65544 LMX65537:LVW65544 LWT65537:MFS65544 MGP65537:MPO65544 MQL65537:MZK65544 NAH65537:NJG65544 NKD65537:NTC65544 NTZ65537:OCY65544 ODV65537:OMU65544 ONR65537:OWQ65544 OXN65537:PGM65544 PHJ65537:PQI65544 PRF65537:QAE65544 QBB65537:QKA65544 QKX65537:QTW65544 QUT65537:RDS65544 REP65537:RNO65544 ROL65537:RXK65544 RYH65537:SHG65544 SID65537:SRC65544 SRZ65537:TAY65544 TBV65537:TKU65544 TLR65537:TUQ65544 TVN65537:UEM65544 UFJ65537:UOI65544 UPF65537:UYE65544 UZB65537:VIA65544 VIX65537:VRW65544 VST65537:WBS65544 WCP65537:WLO65544 WML65537:WVK65544 A131073:C131080 Z131073:IY131080 JV131073:SU131080 TR131073:ACQ131080 ADN131073:AMM131080 ANJ131073:AWI131080 AXF131073:BGE131080 BHB131073:BQA131080 BQX131073:BZW131080 CAT131073:CJS131080 CKP131073:CTO131080 CUL131073:DDK131080 DEH131073:DNG131080 DOD131073:DXC131080 DXZ131073:EGY131080 EHV131073:EQU131080 ERR131073:FAQ131080 FBN131073:FKM131080 FLJ131073:FUI131080 FVF131073:GEE131080 GFB131073:GOA131080 GOX131073:GXW131080 GYT131073:HHS131080 HIP131073:HRO131080 HSL131073:IBK131080 ICH131073:ILG131080 IMD131073:IVC131080 IVZ131073:JEY131080 JFV131073:JOU131080 JPR131073:JYQ131080 JZN131073:KIM131080 KJJ131073:KSI131080 KTF131073:LCE131080 LDB131073:LMA131080 LMX131073:LVW131080 LWT131073:MFS131080 MGP131073:MPO131080 MQL131073:MZK131080 NAH131073:NJG131080 NKD131073:NTC131080 NTZ131073:OCY131080 ODV131073:OMU131080 ONR131073:OWQ131080 OXN131073:PGM131080 PHJ131073:PQI131080 PRF131073:QAE131080 QBB131073:QKA131080 QKX131073:QTW131080 QUT131073:RDS131080 REP131073:RNO131080 ROL131073:RXK131080 RYH131073:SHG131080 SID131073:SRC131080 SRZ131073:TAY131080 TBV131073:TKU131080 TLR131073:TUQ131080 TVN131073:UEM131080 UFJ131073:UOI131080 UPF131073:UYE131080 UZB131073:VIA131080 VIX131073:VRW131080 VST131073:WBS131080 WCP131073:WLO131080 WML131073:WVK131080 A196609:C196616 Z196609:IY196616 JV196609:SU196616 TR196609:ACQ196616 ADN196609:AMM196616 ANJ196609:AWI196616 AXF196609:BGE196616 BHB196609:BQA196616 BQX196609:BZW196616 CAT196609:CJS196616 CKP196609:CTO196616 CUL196609:DDK196616 DEH196609:DNG196616 DOD196609:DXC196616 DXZ196609:EGY196616 EHV196609:EQU196616 ERR196609:FAQ196616 FBN196609:FKM196616 FLJ196609:FUI196616 FVF196609:GEE196616 GFB196609:GOA196616 GOX196609:GXW196616 GYT196609:HHS196616 HIP196609:HRO196616 HSL196609:IBK196616 ICH196609:ILG196616 IMD196609:IVC196616 IVZ196609:JEY196616 JFV196609:JOU196616 JPR196609:JYQ196616 JZN196609:KIM196616 KJJ196609:KSI196616 KTF196609:LCE196616 LDB196609:LMA196616 LMX196609:LVW196616 LWT196609:MFS196616 MGP196609:MPO196616 MQL196609:MZK196616 NAH196609:NJG196616 NKD196609:NTC196616 NTZ196609:OCY196616 ODV196609:OMU196616 ONR196609:OWQ196616 OXN196609:PGM196616 PHJ196609:PQI196616 PRF196609:QAE196616 QBB196609:QKA196616 QKX196609:QTW196616 QUT196609:RDS196616 REP196609:RNO196616 ROL196609:RXK196616 RYH196609:SHG196616 SID196609:SRC196616 SRZ196609:TAY196616 TBV196609:TKU196616 TLR196609:TUQ196616 TVN196609:UEM196616 UFJ196609:UOI196616 UPF196609:UYE196616 UZB196609:VIA196616 VIX196609:VRW196616 VST196609:WBS196616 WCP196609:WLO196616 WML196609:WVK196616 A262145:C262152 Z262145:IY262152 JV262145:SU262152 TR262145:ACQ262152 ADN262145:AMM262152 ANJ262145:AWI262152 AXF262145:BGE262152 BHB262145:BQA262152 BQX262145:BZW262152 CAT262145:CJS262152 CKP262145:CTO262152 CUL262145:DDK262152 DEH262145:DNG262152 DOD262145:DXC262152 DXZ262145:EGY262152 EHV262145:EQU262152 ERR262145:FAQ262152 FBN262145:FKM262152 FLJ262145:FUI262152 FVF262145:GEE262152 GFB262145:GOA262152 GOX262145:GXW262152 GYT262145:HHS262152 HIP262145:HRO262152 HSL262145:IBK262152 ICH262145:ILG262152 IMD262145:IVC262152 IVZ262145:JEY262152 JFV262145:JOU262152 JPR262145:JYQ262152 JZN262145:KIM262152 KJJ262145:KSI262152 KTF262145:LCE262152 LDB262145:LMA262152 LMX262145:LVW262152 LWT262145:MFS262152 MGP262145:MPO262152 MQL262145:MZK262152 NAH262145:NJG262152 NKD262145:NTC262152 NTZ262145:OCY262152 ODV262145:OMU262152 ONR262145:OWQ262152 OXN262145:PGM262152 PHJ262145:PQI262152 PRF262145:QAE262152 QBB262145:QKA262152 QKX262145:QTW262152 QUT262145:RDS262152 REP262145:RNO262152 ROL262145:RXK262152 RYH262145:SHG262152 SID262145:SRC262152 SRZ262145:TAY262152 TBV262145:TKU262152 TLR262145:TUQ262152 TVN262145:UEM262152 UFJ262145:UOI262152 UPF262145:UYE262152 UZB262145:VIA262152 VIX262145:VRW262152 VST262145:WBS262152 WCP262145:WLO262152 WML262145:WVK262152 A327681:C327688 Z327681:IY327688 JV327681:SU327688 TR327681:ACQ327688 ADN327681:AMM327688 ANJ327681:AWI327688 AXF327681:BGE327688 BHB327681:BQA327688 BQX327681:BZW327688 CAT327681:CJS327688 CKP327681:CTO327688 CUL327681:DDK327688 DEH327681:DNG327688 DOD327681:DXC327688 DXZ327681:EGY327688 EHV327681:EQU327688 ERR327681:FAQ327688 FBN327681:FKM327688 FLJ327681:FUI327688 FVF327681:GEE327688 GFB327681:GOA327688 GOX327681:GXW327688 GYT327681:HHS327688 HIP327681:HRO327688 HSL327681:IBK327688 ICH327681:ILG327688 IMD327681:IVC327688 IVZ327681:JEY327688 JFV327681:JOU327688 JPR327681:JYQ327688 JZN327681:KIM327688 KJJ327681:KSI327688 KTF327681:LCE327688 LDB327681:LMA327688 LMX327681:LVW327688 LWT327681:MFS327688 MGP327681:MPO327688 MQL327681:MZK327688 NAH327681:NJG327688 NKD327681:NTC327688 NTZ327681:OCY327688 ODV327681:OMU327688 ONR327681:OWQ327688 OXN327681:PGM327688 PHJ327681:PQI327688 PRF327681:QAE327688 QBB327681:QKA327688 QKX327681:QTW327688 QUT327681:RDS327688 REP327681:RNO327688 ROL327681:RXK327688 RYH327681:SHG327688 SID327681:SRC327688 SRZ327681:TAY327688 TBV327681:TKU327688 TLR327681:TUQ327688 TVN327681:UEM327688 UFJ327681:UOI327688 UPF327681:UYE327688 UZB327681:VIA327688 VIX327681:VRW327688 VST327681:WBS327688 WCP327681:WLO327688 WML327681:WVK327688 A393217:C393224 Z393217:IY393224 JV393217:SU393224 TR393217:ACQ393224 ADN393217:AMM393224 ANJ393217:AWI393224 AXF393217:BGE393224 BHB393217:BQA393224 BQX393217:BZW393224 CAT393217:CJS393224 CKP393217:CTO393224 CUL393217:DDK393224 DEH393217:DNG393224 DOD393217:DXC393224 DXZ393217:EGY393224 EHV393217:EQU393224 ERR393217:FAQ393224 FBN393217:FKM393224 FLJ393217:FUI393224 FVF393217:GEE393224 GFB393217:GOA393224 GOX393217:GXW393224 GYT393217:HHS393224 HIP393217:HRO393224 HSL393217:IBK393224 ICH393217:ILG393224 IMD393217:IVC393224 IVZ393217:JEY393224 JFV393217:JOU393224 JPR393217:JYQ393224 JZN393217:KIM393224 KJJ393217:KSI393224 KTF393217:LCE393224 LDB393217:LMA393224 LMX393217:LVW393224 LWT393217:MFS393224 MGP393217:MPO393224 MQL393217:MZK393224 NAH393217:NJG393224 NKD393217:NTC393224 NTZ393217:OCY393224 ODV393217:OMU393224 ONR393217:OWQ393224 OXN393217:PGM393224 PHJ393217:PQI393224 PRF393217:QAE393224 QBB393217:QKA393224 QKX393217:QTW393224 QUT393217:RDS393224 REP393217:RNO393224 ROL393217:RXK393224 RYH393217:SHG393224 SID393217:SRC393224 SRZ393217:TAY393224 TBV393217:TKU393224 TLR393217:TUQ393224 TVN393217:UEM393224 UFJ393217:UOI393224 UPF393217:UYE393224 UZB393217:VIA393224 VIX393217:VRW393224 VST393217:WBS393224 WCP393217:WLO393224 WML393217:WVK393224 A458753:C458760 Z458753:IY458760 JV458753:SU458760 TR458753:ACQ458760 ADN458753:AMM458760 ANJ458753:AWI458760 AXF458753:BGE458760 BHB458753:BQA458760 BQX458753:BZW458760 CAT458753:CJS458760 CKP458753:CTO458760 CUL458753:DDK458760 DEH458753:DNG458760 DOD458753:DXC458760 DXZ458753:EGY458760 EHV458753:EQU458760 ERR458753:FAQ458760 FBN458753:FKM458760 FLJ458753:FUI458760 FVF458753:GEE458760 GFB458753:GOA458760 GOX458753:GXW458760 GYT458753:HHS458760 HIP458753:HRO458760 HSL458753:IBK458760 ICH458753:ILG458760 IMD458753:IVC458760 IVZ458753:JEY458760 JFV458753:JOU458760 JPR458753:JYQ458760 JZN458753:KIM458760 KJJ458753:KSI458760 KTF458753:LCE458760 LDB458753:LMA458760 LMX458753:LVW458760 LWT458753:MFS458760 MGP458753:MPO458760 MQL458753:MZK458760 NAH458753:NJG458760 NKD458753:NTC458760 NTZ458753:OCY458760 ODV458753:OMU458760 ONR458753:OWQ458760 OXN458753:PGM458760 PHJ458753:PQI458760 PRF458753:QAE458760 QBB458753:QKA458760 QKX458753:QTW458760 QUT458753:RDS458760 REP458753:RNO458760 ROL458753:RXK458760 RYH458753:SHG458760 SID458753:SRC458760 SRZ458753:TAY458760 TBV458753:TKU458760 TLR458753:TUQ458760 TVN458753:UEM458760 UFJ458753:UOI458760 UPF458753:UYE458760 UZB458753:VIA458760 VIX458753:VRW458760 VST458753:WBS458760 WCP458753:WLO458760 WML458753:WVK458760 A524289:C524296 Z524289:IY524296 JV524289:SU524296 TR524289:ACQ524296 ADN524289:AMM524296 ANJ524289:AWI524296 AXF524289:BGE524296 BHB524289:BQA524296 BQX524289:BZW524296 CAT524289:CJS524296 CKP524289:CTO524296 CUL524289:DDK524296 DEH524289:DNG524296 DOD524289:DXC524296 DXZ524289:EGY524296 EHV524289:EQU524296 ERR524289:FAQ524296 FBN524289:FKM524296 FLJ524289:FUI524296 FVF524289:GEE524296 GFB524289:GOA524296 GOX524289:GXW524296 GYT524289:HHS524296 HIP524289:HRO524296 HSL524289:IBK524296 ICH524289:ILG524296 IMD524289:IVC524296 IVZ524289:JEY524296 JFV524289:JOU524296 JPR524289:JYQ524296 JZN524289:KIM524296 KJJ524289:KSI524296 KTF524289:LCE524296 LDB524289:LMA524296 LMX524289:LVW524296 LWT524289:MFS524296 MGP524289:MPO524296 MQL524289:MZK524296 NAH524289:NJG524296 NKD524289:NTC524296 NTZ524289:OCY524296 ODV524289:OMU524296 ONR524289:OWQ524296 OXN524289:PGM524296 PHJ524289:PQI524296 PRF524289:QAE524296 QBB524289:QKA524296 QKX524289:QTW524296 QUT524289:RDS524296 REP524289:RNO524296 ROL524289:RXK524296 RYH524289:SHG524296 SID524289:SRC524296 SRZ524289:TAY524296 TBV524289:TKU524296 TLR524289:TUQ524296 TVN524289:UEM524296 UFJ524289:UOI524296 UPF524289:UYE524296 UZB524289:VIA524296 VIX524289:VRW524296 VST524289:WBS524296 WCP524289:WLO524296 WML524289:WVK524296 A589825:C589832 Z589825:IY589832 JV589825:SU589832 TR589825:ACQ589832 ADN589825:AMM589832 ANJ589825:AWI589832 AXF589825:BGE589832 BHB589825:BQA589832 BQX589825:BZW589832 CAT589825:CJS589832 CKP589825:CTO589832 CUL589825:DDK589832 DEH589825:DNG589832 DOD589825:DXC589832 DXZ589825:EGY589832 EHV589825:EQU589832 ERR589825:FAQ589832 FBN589825:FKM589832 FLJ589825:FUI589832 FVF589825:GEE589832 GFB589825:GOA589832 GOX589825:GXW589832 GYT589825:HHS589832 HIP589825:HRO589832 HSL589825:IBK589832 ICH589825:ILG589832 IMD589825:IVC589832 IVZ589825:JEY589832 JFV589825:JOU589832 JPR589825:JYQ589832 JZN589825:KIM589832 KJJ589825:KSI589832 KTF589825:LCE589832 LDB589825:LMA589832 LMX589825:LVW589832 LWT589825:MFS589832 MGP589825:MPO589832 MQL589825:MZK589832 NAH589825:NJG589832 NKD589825:NTC589832 NTZ589825:OCY589832 ODV589825:OMU589832 ONR589825:OWQ589832 OXN589825:PGM589832 PHJ589825:PQI589832 PRF589825:QAE589832 QBB589825:QKA589832 QKX589825:QTW589832 QUT589825:RDS589832 REP589825:RNO589832 ROL589825:RXK589832 RYH589825:SHG589832 SID589825:SRC589832 SRZ589825:TAY589832 TBV589825:TKU589832 TLR589825:TUQ589832 TVN589825:UEM589832 UFJ589825:UOI589832 UPF589825:UYE589832 UZB589825:VIA589832 VIX589825:VRW589832 VST589825:WBS589832 WCP589825:WLO589832 WML589825:WVK589832 A655361:C655368 Z655361:IY655368 JV655361:SU655368 TR655361:ACQ655368 ADN655361:AMM655368 ANJ655361:AWI655368 AXF655361:BGE655368 BHB655361:BQA655368 BQX655361:BZW655368 CAT655361:CJS655368 CKP655361:CTO655368 CUL655361:DDK655368 DEH655361:DNG655368 DOD655361:DXC655368 DXZ655361:EGY655368 EHV655361:EQU655368 ERR655361:FAQ655368 FBN655361:FKM655368 FLJ655361:FUI655368 FVF655361:GEE655368 GFB655361:GOA655368 GOX655361:GXW655368 GYT655361:HHS655368 HIP655361:HRO655368 HSL655361:IBK655368 ICH655361:ILG655368 IMD655361:IVC655368 IVZ655361:JEY655368 JFV655361:JOU655368 JPR655361:JYQ655368 JZN655361:KIM655368 KJJ655361:KSI655368 KTF655361:LCE655368 LDB655361:LMA655368 LMX655361:LVW655368 LWT655361:MFS655368 MGP655361:MPO655368 MQL655361:MZK655368 NAH655361:NJG655368 NKD655361:NTC655368 NTZ655361:OCY655368 ODV655361:OMU655368 ONR655361:OWQ655368 OXN655361:PGM655368 PHJ655361:PQI655368 PRF655361:QAE655368 QBB655361:QKA655368 QKX655361:QTW655368 QUT655361:RDS655368 REP655361:RNO655368 ROL655361:RXK655368 RYH655361:SHG655368 SID655361:SRC655368 SRZ655361:TAY655368 TBV655361:TKU655368 TLR655361:TUQ655368 TVN655361:UEM655368 UFJ655361:UOI655368 UPF655361:UYE655368 UZB655361:VIA655368 VIX655361:VRW655368 VST655361:WBS655368 WCP655361:WLO655368 WML655361:WVK655368 A720897:C720904 Z720897:IY720904 JV720897:SU720904 TR720897:ACQ720904 ADN720897:AMM720904 ANJ720897:AWI720904 AXF720897:BGE720904 BHB720897:BQA720904 BQX720897:BZW720904 CAT720897:CJS720904 CKP720897:CTO720904 CUL720897:DDK720904 DEH720897:DNG720904 DOD720897:DXC720904 DXZ720897:EGY720904 EHV720897:EQU720904 ERR720897:FAQ720904 FBN720897:FKM720904 FLJ720897:FUI720904 FVF720897:GEE720904 GFB720897:GOA720904 GOX720897:GXW720904 GYT720897:HHS720904 HIP720897:HRO720904 HSL720897:IBK720904 ICH720897:ILG720904 IMD720897:IVC720904 IVZ720897:JEY720904 JFV720897:JOU720904 JPR720897:JYQ720904 JZN720897:KIM720904 KJJ720897:KSI720904 KTF720897:LCE720904 LDB720897:LMA720904 LMX720897:LVW720904 LWT720897:MFS720904 MGP720897:MPO720904 MQL720897:MZK720904 NAH720897:NJG720904 NKD720897:NTC720904 NTZ720897:OCY720904 ODV720897:OMU720904 ONR720897:OWQ720904 OXN720897:PGM720904 PHJ720897:PQI720904 PRF720897:QAE720904 QBB720897:QKA720904 QKX720897:QTW720904 QUT720897:RDS720904 REP720897:RNO720904 ROL720897:RXK720904 RYH720897:SHG720904 SID720897:SRC720904 SRZ720897:TAY720904 TBV720897:TKU720904 TLR720897:TUQ720904 TVN720897:UEM720904 UFJ720897:UOI720904 UPF720897:UYE720904 UZB720897:VIA720904 VIX720897:VRW720904 VST720897:WBS720904 WCP720897:WLO720904 WML720897:WVK720904 A786433:C786440 Z786433:IY786440 JV786433:SU786440 TR786433:ACQ786440 ADN786433:AMM786440 ANJ786433:AWI786440 AXF786433:BGE786440 BHB786433:BQA786440 BQX786433:BZW786440 CAT786433:CJS786440 CKP786433:CTO786440 CUL786433:DDK786440 DEH786433:DNG786440 DOD786433:DXC786440 DXZ786433:EGY786440 EHV786433:EQU786440 ERR786433:FAQ786440 FBN786433:FKM786440 FLJ786433:FUI786440 FVF786433:GEE786440 GFB786433:GOA786440 GOX786433:GXW786440 GYT786433:HHS786440 HIP786433:HRO786440 HSL786433:IBK786440 ICH786433:ILG786440 IMD786433:IVC786440 IVZ786433:JEY786440 JFV786433:JOU786440 JPR786433:JYQ786440 JZN786433:KIM786440 KJJ786433:KSI786440 KTF786433:LCE786440 LDB786433:LMA786440 LMX786433:LVW786440 LWT786433:MFS786440 MGP786433:MPO786440 MQL786433:MZK786440 NAH786433:NJG786440 NKD786433:NTC786440 NTZ786433:OCY786440 ODV786433:OMU786440 ONR786433:OWQ786440 OXN786433:PGM786440 PHJ786433:PQI786440 PRF786433:QAE786440 QBB786433:QKA786440 QKX786433:QTW786440 QUT786433:RDS786440 REP786433:RNO786440 ROL786433:RXK786440 RYH786433:SHG786440 SID786433:SRC786440 SRZ786433:TAY786440 TBV786433:TKU786440 TLR786433:TUQ786440 TVN786433:UEM786440 UFJ786433:UOI786440 UPF786433:UYE786440 UZB786433:VIA786440 VIX786433:VRW786440 VST786433:WBS786440 WCP786433:WLO786440 WML786433:WVK786440 A851969:C851976 Z851969:IY851976 JV851969:SU851976 TR851969:ACQ851976 ADN851969:AMM851976 ANJ851969:AWI851976 AXF851969:BGE851976 BHB851969:BQA851976 BQX851969:BZW851976 CAT851969:CJS851976 CKP851969:CTO851976 CUL851969:DDK851976 DEH851969:DNG851976 DOD851969:DXC851976 DXZ851969:EGY851976 EHV851969:EQU851976 ERR851969:FAQ851976 FBN851969:FKM851976 FLJ851969:FUI851976 FVF851969:GEE851976 GFB851969:GOA851976 GOX851969:GXW851976 GYT851969:HHS851976 HIP851969:HRO851976 HSL851969:IBK851976 ICH851969:ILG851976 IMD851969:IVC851976 IVZ851969:JEY851976 JFV851969:JOU851976 JPR851969:JYQ851976 JZN851969:KIM851976 KJJ851969:KSI851976 KTF851969:LCE851976 LDB851969:LMA851976 LMX851969:LVW851976 LWT851969:MFS851976 MGP851969:MPO851976 MQL851969:MZK851976 NAH851969:NJG851976 NKD851969:NTC851976 NTZ851969:OCY851976 ODV851969:OMU851976 ONR851969:OWQ851976 OXN851969:PGM851976 PHJ851969:PQI851976 PRF851969:QAE851976 QBB851969:QKA851976 QKX851969:QTW851976 QUT851969:RDS851976 REP851969:RNO851976 ROL851969:RXK851976 RYH851969:SHG851976 SID851969:SRC851976 SRZ851969:TAY851976 TBV851969:TKU851976 TLR851969:TUQ851976 TVN851969:UEM851976 UFJ851969:UOI851976 UPF851969:UYE851976 UZB851969:VIA851976 VIX851969:VRW851976 VST851969:WBS851976 WCP851969:WLO851976 WML851969:WVK851976 A917505:C917512 Z917505:IY917512 JV917505:SU917512 TR917505:ACQ917512 ADN917505:AMM917512 ANJ917505:AWI917512 AXF917505:BGE917512 BHB917505:BQA917512 BQX917505:BZW917512 CAT917505:CJS917512 CKP917505:CTO917512 CUL917505:DDK917512 DEH917505:DNG917512 DOD917505:DXC917512 DXZ917505:EGY917512 EHV917505:EQU917512 ERR917505:FAQ917512 FBN917505:FKM917512 FLJ917505:FUI917512 FVF917505:GEE917512 GFB917505:GOA917512 GOX917505:GXW917512 GYT917505:HHS917512 HIP917505:HRO917512 HSL917505:IBK917512 ICH917505:ILG917512 IMD917505:IVC917512 IVZ917505:JEY917512 JFV917505:JOU917512 JPR917505:JYQ917512 JZN917505:KIM917512 KJJ917505:KSI917512 KTF917505:LCE917512 LDB917505:LMA917512 LMX917505:LVW917512 LWT917505:MFS917512 MGP917505:MPO917512 MQL917505:MZK917512 NAH917505:NJG917512 NKD917505:NTC917512 NTZ917505:OCY917512 ODV917505:OMU917512 ONR917505:OWQ917512 OXN917505:PGM917512 PHJ917505:PQI917512 PRF917505:QAE917512 QBB917505:QKA917512 QKX917505:QTW917512 QUT917505:RDS917512 REP917505:RNO917512 ROL917505:RXK917512 RYH917505:SHG917512 SID917505:SRC917512 SRZ917505:TAY917512 TBV917505:TKU917512 TLR917505:TUQ917512 TVN917505:UEM917512 UFJ917505:UOI917512 UPF917505:UYE917512 UZB917505:VIA917512 VIX917505:VRW917512 VST917505:WBS917512 WCP917505:WLO917512 WML917505:WVK917512 A983041:C983048 Z983041:IY983048 JV983041:SU983048 TR983041:ACQ983048 ADN983041:AMM983048 ANJ983041:AWI983048 AXF983041:BGE983048 BHB983041:BQA983048 BQX983041:BZW983048 CAT983041:CJS983048 CKP983041:CTO983048 CUL983041:DDK983048 DEH983041:DNG983048 DOD983041:DXC983048 DXZ983041:EGY983048 EHV983041:EQU983048 ERR983041:FAQ983048 FBN983041:FKM983048 FLJ983041:FUI983048 FVF983041:GEE983048 GFB983041:GOA983048 GOX983041:GXW983048 GYT983041:HHS983048 HIP983041:HRO983048 HSL983041:IBK983048 ICH983041:ILG983048 IMD983041:IVC983048 IVZ983041:JEY983048 JFV983041:JOU983048 JPR983041:JYQ983048 JZN983041:KIM983048 KJJ983041:KSI983048 KTF983041:LCE983048 LDB983041:LMA983048 LMX983041:LVW983048 LWT983041:MFS983048 MGP983041:MPO983048 MQL983041:MZK983048 NAH983041:NJG983048 NKD983041:NTC983048 NTZ983041:OCY983048 ODV983041:OMU983048 ONR983041:OWQ983048 OXN983041:PGM983048 PHJ983041:PQI983048 PRF983041:QAE983048 QBB983041:QKA983048 QKX983041:QTW983048 QUT983041:RDS983048 REP983041:RNO983048 ROL983041:RXK983048 RYH983041:SHG983048 SID983041:SRC983048 SRZ983041:TAY983048 TBV983041:TKU983048 TLR983041:TUQ983048 TVN983041:UEM983048 UFJ983041:UOI983048 UPF983041:UYE983048 UZB983041:VIA983048 VIX983041:VRW983048 VST983041:WBS983048 WCP983041:WLO983048 WML983041:WVK983048 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D1:E3 IZ1:JA3 SV1:SW3 ACR1:ACS3 AMN1:AMO3 AWJ1:AWK3 BGF1:BGG3 BQB1:BQC3 BZX1:BZY3 CJT1:CJU3 CTP1:CTQ3 DDL1:DDM3 DNH1:DNI3 DXD1:DXE3 EGZ1:EHA3 EQV1:EQW3 FAR1:FAS3 FKN1:FKO3 FUJ1:FUK3 GEF1:GEG3 GOB1:GOC3 GXX1:GXY3 HHT1:HHU3 HRP1:HRQ3 IBL1:IBM3 ILH1:ILI3 IVD1:IVE3 JEZ1:JFA3 JOV1:JOW3 JYR1:JYS3 KIN1:KIO3 KSJ1:KSK3 LCF1:LCG3 LMB1:LMC3 LVX1:LVY3 MFT1:MFU3 MPP1:MPQ3 MZL1:MZM3 NJH1:NJI3 NTD1:NTE3 OCZ1:ODA3 OMV1:OMW3 OWR1:OWS3 PGN1:PGO3 PQJ1:PQK3 QAF1:QAG3 QKB1:QKC3 QTX1:QTY3 RDT1:RDU3 RNP1:RNQ3 RXL1:RXM3 SHH1:SHI3 SRD1:SRE3 TAZ1:TBA3 TKV1:TKW3 TUR1:TUS3 UEN1:UEO3 UOJ1:UOK3 UYF1:UYG3 VIB1:VIC3 VRX1:VRY3 WBT1:WBU3 WLP1:WLQ3 WVL1:WVM3 D65537:E65539 IZ65537:JA65539 SV65537:SW65539 ACR65537:ACS65539 AMN65537:AMO65539 AWJ65537:AWK65539 BGF65537:BGG65539 BQB65537:BQC65539 BZX65537:BZY65539 CJT65537:CJU65539 CTP65537:CTQ65539 DDL65537:DDM65539 DNH65537:DNI65539 DXD65537:DXE65539 EGZ65537:EHA65539 EQV65537:EQW65539 FAR65537:FAS65539 FKN65537:FKO65539 FUJ65537:FUK65539 GEF65537:GEG65539 GOB65537:GOC65539 GXX65537:GXY65539 HHT65537:HHU65539 HRP65537:HRQ65539 IBL65537:IBM65539 ILH65537:ILI65539 IVD65537:IVE65539 JEZ65537:JFA65539 JOV65537:JOW65539 JYR65537:JYS65539 KIN65537:KIO65539 KSJ65537:KSK65539 LCF65537:LCG65539 LMB65537:LMC65539 LVX65537:LVY65539 MFT65537:MFU65539 MPP65537:MPQ65539 MZL65537:MZM65539 NJH65537:NJI65539 NTD65537:NTE65539 OCZ65537:ODA65539 OMV65537:OMW65539 OWR65537:OWS65539 PGN65537:PGO65539 PQJ65537:PQK65539 QAF65537:QAG65539 QKB65537:QKC65539 QTX65537:QTY65539 RDT65537:RDU65539 RNP65537:RNQ65539 RXL65537:RXM65539 SHH65537:SHI65539 SRD65537:SRE65539 TAZ65537:TBA65539 TKV65537:TKW65539 TUR65537:TUS65539 UEN65537:UEO65539 UOJ65537:UOK65539 UYF65537:UYG65539 VIB65537:VIC65539 VRX65537:VRY65539 WBT65537:WBU65539 WLP65537:WLQ65539 WVL65537:WVM65539 D131073:E131075 IZ131073:JA131075 SV131073:SW131075 ACR131073:ACS131075 AMN131073:AMO131075 AWJ131073:AWK131075 BGF131073:BGG131075 BQB131073:BQC131075 BZX131073:BZY131075 CJT131073:CJU131075 CTP131073:CTQ131075 DDL131073:DDM131075 DNH131073:DNI131075 DXD131073:DXE131075 EGZ131073:EHA131075 EQV131073:EQW131075 FAR131073:FAS131075 FKN131073:FKO131075 FUJ131073:FUK131075 GEF131073:GEG131075 GOB131073:GOC131075 GXX131073:GXY131075 HHT131073:HHU131075 HRP131073:HRQ131075 IBL131073:IBM131075 ILH131073:ILI131075 IVD131073:IVE131075 JEZ131073:JFA131075 JOV131073:JOW131075 JYR131073:JYS131075 KIN131073:KIO131075 KSJ131073:KSK131075 LCF131073:LCG131075 LMB131073:LMC131075 LVX131073:LVY131075 MFT131073:MFU131075 MPP131073:MPQ131075 MZL131073:MZM131075 NJH131073:NJI131075 NTD131073:NTE131075 OCZ131073:ODA131075 OMV131073:OMW131075 OWR131073:OWS131075 PGN131073:PGO131075 PQJ131073:PQK131075 QAF131073:QAG131075 QKB131073:QKC131075 QTX131073:QTY131075 RDT131073:RDU131075 RNP131073:RNQ131075 RXL131073:RXM131075 SHH131073:SHI131075 SRD131073:SRE131075 TAZ131073:TBA131075 TKV131073:TKW131075 TUR131073:TUS131075 UEN131073:UEO131075 UOJ131073:UOK131075 UYF131073:UYG131075 VIB131073:VIC131075 VRX131073:VRY131075 WBT131073:WBU131075 WLP131073:WLQ131075 WVL131073:WVM131075 D196609:E196611 IZ196609:JA196611 SV196609:SW196611 ACR196609:ACS196611 AMN196609:AMO196611 AWJ196609:AWK196611 BGF196609:BGG196611 BQB196609:BQC196611 BZX196609:BZY196611 CJT196609:CJU196611 CTP196609:CTQ196611 DDL196609:DDM196611 DNH196609:DNI196611 DXD196609:DXE196611 EGZ196609:EHA196611 EQV196609:EQW196611 FAR196609:FAS196611 FKN196609:FKO196611 FUJ196609:FUK196611 GEF196609:GEG196611 GOB196609:GOC196611 GXX196609:GXY196611 HHT196609:HHU196611 HRP196609:HRQ196611 IBL196609:IBM196611 ILH196609:ILI196611 IVD196609:IVE196611 JEZ196609:JFA196611 JOV196609:JOW196611 JYR196609:JYS196611 KIN196609:KIO196611 KSJ196609:KSK196611 LCF196609:LCG196611 LMB196609:LMC196611 LVX196609:LVY196611 MFT196609:MFU196611 MPP196609:MPQ196611 MZL196609:MZM196611 NJH196609:NJI196611 NTD196609:NTE196611 OCZ196609:ODA196611 OMV196609:OMW196611 OWR196609:OWS196611 PGN196609:PGO196611 PQJ196609:PQK196611 QAF196609:QAG196611 QKB196609:QKC196611 QTX196609:QTY196611 RDT196609:RDU196611 RNP196609:RNQ196611 RXL196609:RXM196611 SHH196609:SHI196611 SRD196609:SRE196611 TAZ196609:TBA196611 TKV196609:TKW196611 TUR196609:TUS196611 UEN196609:UEO196611 UOJ196609:UOK196611 UYF196609:UYG196611 VIB196609:VIC196611 VRX196609:VRY196611 WBT196609:WBU196611 WLP196609:WLQ196611 WVL196609:WVM196611 D262145:E262147 IZ262145:JA262147 SV262145:SW262147 ACR262145:ACS262147 AMN262145:AMO262147 AWJ262145:AWK262147 BGF262145:BGG262147 BQB262145:BQC262147 BZX262145:BZY262147 CJT262145:CJU262147 CTP262145:CTQ262147 DDL262145:DDM262147 DNH262145:DNI262147 DXD262145:DXE262147 EGZ262145:EHA262147 EQV262145:EQW262147 FAR262145:FAS262147 FKN262145:FKO262147 FUJ262145:FUK262147 GEF262145:GEG262147 GOB262145:GOC262147 GXX262145:GXY262147 HHT262145:HHU262147 HRP262145:HRQ262147 IBL262145:IBM262147 ILH262145:ILI262147 IVD262145:IVE262147 JEZ262145:JFA262147 JOV262145:JOW262147 JYR262145:JYS262147 KIN262145:KIO262147 KSJ262145:KSK262147 LCF262145:LCG262147 LMB262145:LMC262147 LVX262145:LVY262147 MFT262145:MFU262147 MPP262145:MPQ262147 MZL262145:MZM262147 NJH262145:NJI262147 NTD262145:NTE262147 OCZ262145:ODA262147 OMV262145:OMW262147 OWR262145:OWS262147 PGN262145:PGO262147 PQJ262145:PQK262147 QAF262145:QAG262147 QKB262145:QKC262147 QTX262145:QTY262147 RDT262145:RDU262147 RNP262145:RNQ262147 RXL262145:RXM262147 SHH262145:SHI262147 SRD262145:SRE262147 TAZ262145:TBA262147 TKV262145:TKW262147 TUR262145:TUS262147 UEN262145:UEO262147 UOJ262145:UOK262147 UYF262145:UYG262147 VIB262145:VIC262147 VRX262145:VRY262147 WBT262145:WBU262147 WLP262145:WLQ262147 WVL262145:WVM262147 D327681:E327683 IZ327681:JA327683 SV327681:SW327683 ACR327681:ACS327683 AMN327681:AMO327683 AWJ327681:AWK327683 BGF327681:BGG327683 BQB327681:BQC327683 BZX327681:BZY327683 CJT327681:CJU327683 CTP327681:CTQ327683 DDL327681:DDM327683 DNH327681:DNI327683 DXD327681:DXE327683 EGZ327681:EHA327683 EQV327681:EQW327683 FAR327681:FAS327683 FKN327681:FKO327683 FUJ327681:FUK327683 GEF327681:GEG327683 GOB327681:GOC327683 GXX327681:GXY327683 HHT327681:HHU327683 HRP327681:HRQ327683 IBL327681:IBM327683 ILH327681:ILI327683 IVD327681:IVE327683 JEZ327681:JFA327683 JOV327681:JOW327683 JYR327681:JYS327683 KIN327681:KIO327683 KSJ327681:KSK327683 LCF327681:LCG327683 LMB327681:LMC327683 LVX327681:LVY327683 MFT327681:MFU327683 MPP327681:MPQ327683 MZL327681:MZM327683 NJH327681:NJI327683 NTD327681:NTE327683 OCZ327681:ODA327683 OMV327681:OMW327683 OWR327681:OWS327683 PGN327681:PGO327683 PQJ327681:PQK327683 QAF327681:QAG327683 QKB327681:QKC327683 QTX327681:QTY327683 RDT327681:RDU327683 RNP327681:RNQ327683 RXL327681:RXM327683 SHH327681:SHI327683 SRD327681:SRE327683 TAZ327681:TBA327683 TKV327681:TKW327683 TUR327681:TUS327683 UEN327681:UEO327683 UOJ327681:UOK327683 UYF327681:UYG327683 VIB327681:VIC327683 VRX327681:VRY327683 WBT327681:WBU327683 WLP327681:WLQ327683 WVL327681:WVM327683 D393217:E393219 IZ393217:JA393219 SV393217:SW393219 ACR393217:ACS393219 AMN393217:AMO393219 AWJ393217:AWK393219 BGF393217:BGG393219 BQB393217:BQC393219 BZX393217:BZY393219 CJT393217:CJU393219 CTP393217:CTQ393219 DDL393217:DDM393219 DNH393217:DNI393219 DXD393217:DXE393219 EGZ393217:EHA393219 EQV393217:EQW393219 FAR393217:FAS393219 FKN393217:FKO393219 FUJ393217:FUK393219 GEF393217:GEG393219 GOB393217:GOC393219 GXX393217:GXY393219 HHT393217:HHU393219 HRP393217:HRQ393219 IBL393217:IBM393219 ILH393217:ILI393219 IVD393217:IVE393219 JEZ393217:JFA393219 JOV393217:JOW393219 JYR393217:JYS393219 KIN393217:KIO393219 KSJ393217:KSK393219 LCF393217:LCG393219 LMB393217:LMC393219 LVX393217:LVY393219 MFT393217:MFU393219 MPP393217:MPQ393219 MZL393217:MZM393219 NJH393217:NJI393219 NTD393217:NTE393219 OCZ393217:ODA393219 OMV393217:OMW393219 OWR393217:OWS393219 PGN393217:PGO393219 PQJ393217:PQK393219 QAF393217:QAG393219 QKB393217:QKC393219 QTX393217:QTY393219 RDT393217:RDU393219 RNP393217:RNQ393219 RXL393217:RXM393219 SHH393217:SHI393219 SRD393217:SRE393219 TAZ393217:TBA393219 TKV393217:TKW393219 TUR393217:TUS393219 UEN393217:UEO393219 UOJ393217:UOK393219 UYF393217:UYG393219 VIB393217:VIC393219 VRX393217:VRY393219 WBT393217:WBU393219 WLP393217:WLQ393219 WVL393217:WVM393219 D458753:E458755 IZ458753:JA458755 SV458753:SW458755 ACR458753:ACS458755 AMN458753:AMO458755 AWJ458753:AWK458755 BGF458753:BGG458755 BQB458753:BQC458755 BZX458753:BZY458755 CJT458753:CJU458755 CTP458753:CTQ458755 DDL458753:DDM458755 DNH458753:DNI458755 DXD458753:DXE458755 EGZ458753:EHA458755 EQV458753:EQW458755 FAR458753:FAS458755 FKN458753:FKO458755 FUJ458753:FUK458755 GEF458753:GEG458755 GOB458753:GOC458755 GXX458753:GXY458755 HHT458753:HHU458755 HRP458753:HRQ458755 IBL458753:IBM458755 ILH458753:ILI458755 IVD458753:IVE458755 JEZ458753:JFA458755 JOV458753:JOW458755 JYR458753:JYS458755 KIN458753:KIO458755 KSJ458753:KSK458755 LCF458753:LCG458755 LMB458753:LMC458755 LVX458753:LVY458755 MFT458753:MFU458755 MPP458753:MPQ458755 MZL458753:MZM458755 NJH458753:NJI458755 NTD458753:NTE458755 OCZ458753:ODA458755 OMV458753:OMW458755 OWR458753:OWS458755 PGN458753:PGO458755 PQJ458753:PQK458755 QAF458753:QAG458755 QKB458753:QKC458755 QTX458753:QTY458755 RDT458753:RDU458755 RNP458753:RNQ458755 RXL458753:RXM458755 SHH458753:SHI458755 SRD458753:SRE458755 TAZ458753:TBA458755 TKV458753:TKW458755 TUR458753:TUS458755 UEN458753:UEO458755 UOJ458753:UOK458755 UYF458753:UYG458755 VIB458753:VIC458755 VRX458753:VRY458755 WBT458753:WBU458755 WLP458753:WLQ458755 WVL458753:WVM458755 D524289:E524291 IZ524289:JA524291 SV524289:SW524291 ACR524289:ACS524291 AMN524289:AMO524291 AWJ524289:AWK524291 BGF524289:BGG524291 BQB524289:BQC524291 BZX524289:BZY524291 CJT524289:CJU524291 CTP524289:CTQ524291 DDL524289:DDM524291 DNH524289:DNI524291 DXD524289:DXE524291 EGZ524289:EHA524291 EQV524289:EQW524291 FAR524289:FAS524291 FKN524289:FKO524291 FUJ524289:FUK524291 GEF524289:GEG524291 GOB524289:GOC524291 GXX524289:GXY524291 HHT524289:HHU524291 HRP524289:HRQ524291 IBL524289:IBM524291 ILH524289:ILI524291 IVD524289:IVE524291 JEZ524289:JFA524291 JOV524289:JOW524291 JYR524289:JYS524291 KIN524289:KIO524291 KSJ524289:KSK524291 LCF524289:LCG524291 LMB524289:LMC524291 LVX524289:LVY524291 MFT524289:MFU524291 MPP524289:MPQ524291 MZL524289:MZM524291 NJH524289:NJI524291 NTD524289:NTE524291 OCZ524289:ODA524291 OMV524289:OMW524291 OWR524289:OWS524291 PGN524289:PGO524291 PQJ524289:PQK524291 QAF524289:QAG524291 QKB524289:QKC524291 QTX524289:QTY524291 RDT524289:RDU524291 RNP524289:RNQ524291 RXL524289:RXM524291 SHH524289:SHI524291 SRD524289:SRE524291 TAZ524289:TBA524291 TKV524289:TKW524291 TUR524289:TUS524291 UEN524289:UEO524291 UOJ524289:UOK524291 UYF524289:UYG524291 VIB524289:VIC524291 VRX524289:VRY524291 WBT524289:WBU524291 WLP524289:WLQ524291 WVL524289:WVM524291 D589825:E589827 IZ589825:JA589827 SV589825:SW589827 ACR589825:ACS589827 AMN589825:AMO589827 AWJ589825:AWK589827 BGF589825:BGG589827 BQB589825:BQC589827 BZX589825:BZY589827 CJT589825:CJU589827 CTP589825:CTQ589827 DDL589825:DDM589827 DNH589825:DNI589827 DXD589825:DXE589827 EGZ589825:EHA589827 EQV589825:EQW589827 FAR589825:FAS589827 FKN589825:FKO589827 FUJ589825:FUK589827 GEF589825:GEG589827 GOB589825:GOC589827 GXX589825:GXY589827 HHT589825:HHU589827 HRP589825:HRQ589827 IBL589825:IBM589827 ILH589825:ILI589827 IVD589825:IVE589827 JEZ589825:JFA589827 JOV589825:JOW589827 JYR589825:JYS589827 KIN589825:KIO589827 KSJ589825:KSK589827 LCF589825:LCG589827 LMB589825:LMC589827 LVX589825:LVY589827 MFT589825:MFU589827 MPP589825:MPQ589827 MZL589825:MZM589827 NJH589825:NJI589827 NTD589825:NTE589827 OCZ589825:ODA589827 OMV589825:OMW589827 OWR589825:OWS589827 PGN589825:PGO589827 PQJ589825:PQK589827 QAF589825:QAG589827 QKB589825:QKC589827 QTX589825:QTY589827 RDT589825:RDU589827 RNP589825:RNQ589827 RXL589825:RXM589827 SHH589825:SHI589827 SRD589825:SRE589827 TAZ589825:TBA589827 TKV589825:TKW589827 TUR589825:TUS589827 UEN589825:UEO589827 UOJ589825:UOK589827 UYF589825:UYG589827 VIB589825:VIC589827 VRX589825:VRY589827 WBT589825:WBU589827 WLP589825:WLQ589827 WVL589825:WVM589827 D655361:E655363 IZ655361:JA655363 SV655361:SW655363 ACR655361:ACS655363 AMN655361:AMO655363 AWJ655361:AWK655363 BGF655361:BGG655363 BQB655361:BQC655363 BZX655361:BZY655363 CJT655361:CJU655363 CTP655361:CTQ655363 DDL655361:DDM655363 DNH655361:DNI655363 DXD655361:DXE655363 EGZ655361:EHA655363 EQV655361:EQW655363 FAR655361:FAS655363 FKN655361:FKO655363 FUJ655361:FUK655363 GEF655361:GEG655363 GOB655361:GOC655363 GXX655361:GXY655363 HHT655361:HHU655363 HRP655361:HRQ655363 IBL655361:IBM655363 ILH655361:ILI655363 IVD655361:IVE655363 JEZ655361:JFA655363 JOV655361:JOW655363 JYR655361:JYS655363 KIN655361:KIO655363 KSJ655361:KSK655363 LCF655361:LCG655363 LMB655361:LMC655363 LVX655361:LVY655363 MFT655361:MFU655363 MPP655361:MPQ655363 MZL655361:MZM655363 NJH655361:NJI655363 NTD655361:NTE655363 OCZ655361:ODA655363 OMV655361:OMW655363 OWR655361:OWS655363 PGN655361:PGO655363 PQJ655361:PQK655363 QAF655361:QAG655363 QKB655361:QKC655363 QTX655361:QTY655363 RDT655361:RDU655363 RNP655361:RNQ655363 RXL655361:RXM655363 SHH655361:SHI655363 SRD655361:SRE655363 TAZ655361:TBA655363 TKV655361:TKW655363 TUR655361:TUS655363 UEN655361:UEO655363 UOJ655361:UOK655363 UYF655361:UYG655363 VIB655361:VIC655363 VRX655361:VRY655363 WBT655361:WBU655363 WLP655361:WLQ655363 WVL655361:WVM655363 D720897:E720899 IZ720897:JA720899 SV720897:SW720899 ACR720897:ACS720899 AMN720897:AMO720899 AWJ720897:AWK720899 BGF720897:BGG720899 BQB720897:BQC720899 BZX720897:BZY720899 CJT720897:CJU720899 CTP720897:CTQ720899 DDL720897:DDM720899 DNH720897:DNI720899 DXD720897:DXE720899 EGZ720897:EHA720899 EQV720897:EQW720899 FAR720897:FAS720899 FKN720897:FKO720899 FUJ720897:FUK720899 GEF720897:GEG720899 GOB720897:GOC720899 GXX720897:GXY720899 HHT720897:HHU720899 HRP720897:HRQ720899 IBL720897:IBM720899 ILH720897:ILI720899 IVD720897:IVE720899 JEZ720897:JFA720899 JOV720897:JOW720899 JYR720897:JYS720899 KIN720897:KIO720899 KSJ720897:KSK720899 LCF720897:LCG720899 LMB720897:LMC720899 LVX720897:LVY720899 MFT720897:MFU720899 MPP720897:MPQ720899 MZL720897:MZM720899 NJH720897:NJI720899 NTD720897:NTE720899 OCZ720897:ODA720899 OMV720897:OMW720899 OWR720897:OWS720899 PGN720897:PGO720899 PQJ720897:PQK720899 QAF720897:QAG720899 QKB720897:QKC720899 QTX720897:QTY720899 RDT720897:RDU720899 RNP720897:RNQ720899 RXL720897:RXM720899 SHH720897:SHI720899 SRD720897:SRE720899 TAZ720897:TBA720899 TKV720897:TKW720899 TUR720897:TUS720899 UEN720897:UEO720899 UOJ720897:UOK720899 UYF720897:UYG720899 VIB720897:VIC720899 VRX720897:VRY720899 WBT720897:WBU720899 WLP720897:WLQ720899 WVL720897:WVM720899 D786433:E786435 IZ786433:JA786435 SV786433:SW786435 ACR786433:ACS786435 AMN786433:AMO786435 AWJ786433:AWK786435 BGF786433:BGG786435 BQB786433:BQC786435 BZX786433:BZY786435 CJT786433:CJU786435 CTP786433:CTQ786435 DDL786433:DDM786435 DNH786433:DNI786435 DXD786433:DXE786435 EGZ786433:EHA786435 EQV786433:EQW786435 FAR786433:FAS786435 FKN786433:FKO786435 FUJ786433:FUK786435 GEF786433:GEG786435 GOB786433:GOC786435 GXX786433:GXY786435 HHT786433:HHU786435 HRP786433:HRQ786435 IBL786433:IBM786435 ILH786433:ILI786435 IVD786433:IVE786435 JEZ786433:JFA786435 JOV786433:JOW786435 JYR786433:JYS786435 KIN786433:KIO786435 KSJ786433:KSK786435 LCF786433:LCG786435 LMB786433:LMC786435 LVX786433:LVY786435 MFT786433:MFU786435 MPP786433:MPQ786435 MZL786433:MZM786435 NJH786433:NJI786435 NTD786433:NTE786435 OCZ786433:ODA786435 OMV786433:OMW786435 OWR786433:OWS786435 PGN786433:PGO786435 PQJ786433:PQK786435 QAF786433:QAG786435 QKB786433:QKC786435 QTX786433:QTY786435 RDT786433:RDU786435 RNP786433:RNQ786435 RXL786433:RXM786435 SHH786433:SHI786435 SRD786433:SRE786435 TAZ786433:TBA786435 TKV786433:TKW786435 TUR786433:TUS786435 UEN786433:UEO786435 UOJ786433:UOK786435 UYF786433:UYG786435 VIB786433:VIC786435 VRX786433:VRY786435 WBT786433:WBU786435 WLP786433:WLQ786435 WVL786433:WVM786435 D851969:E851971 IZ851969:JA851971 SV851969:SW851971 ACR851969:ACS851971 AMN851969:AMO851971 AWJ851969:AWK851971 BGF851969:BGG851971 BQB851969:BQC851971 BZX851969:BZY851971 CJT851969:CJU851971 CTP851969:CTQ851971 DDL851969:DDM851971 DNH851969:DNI851971 DXD851969:DXE851971 EGZ851969:EHA851971 EQV851969:EQW851971 FAR851969:FAS851971 FKN851969:FKO851971 FUJ851969:FUK851971 GEF851969:GEG851971 GOB851969:GOC851971 GXX851969:GXY851971 HHT851969:HHU851971 HRP851969:HRQ851971 IBL851969:IBM851971 ILH851969:ILI851971 IVD851969:IVE851971 JEZ851969:JFA851971 JOV851969:JOW851971 JYR851969:JYS851971 KIN851969:KIO851971 KSJ851969:KSK851971 LCF851969:LCG851971 LMB851969:LMC851971 LVX851969:LVY851971 MFT851969:MFU851971 MPP851969:MPQ851971 MZL851969:MZM851971 NJH851969:NJI851971 NTD851969:NTE851971 OCZ851969:ODA851971 OMV851969:OMW851971 OWR851969:OWS851971 PGN851969:PGO851971 PQJ851969:PQK851971 QAF851969:QAG851971 QKB851969:QKC851971 QTX851969:QTY851971 RDT851969:RDU851971 RNP851969:RNQ851971 RXL851969:RXM851971 SHH851969:SHI851971 SRD851969:SRE851971 TAZ851969:TBA851971 TKV851969:TKW851971 TUR851969:TUS851971 UEN851969:UEO851971 UOJ851969:UOK851971 UYF851969:UYG851971 VIB851969:VIC851971 VRX851969:VRY851971 WBT851969:WBU851971 WLP851969:WLQ851971 WVL851969:WVM851971 D917505:E917507 IZ917505:JA917507 SV917505:SW917507 ACR917505:ACS917507 AMN917505:AMO917507 AWJ917505:AWK917507 BGF917505:BGG917507 BQB917505:BQC917507 BZX917505:BZY917507 CJT917505:CJU917507 CTP917505:CTQ917507 DDL917505:DDM917507 DNH917505:DNI917507 DXD917505:DXE917507 EGZ917505:EHA917507 EQV917505:EQW917507 FAR917505:FAS917507 FKN917505:FKO917507 FUJ917505:FUK917507 GEF917505:GEG917507 GOB917505:GOC917507 GXX917505:GXY917507 HHT917505:HHU917507 HRP917505:HRQ917507 IBL917505:IBM917507 ILH917505:ILI917507 IVD917505:IVE917507 JEZ917505:JFA917507 JOV917505:JOW917507 JYR917505:JYS917507 KIN917505:KIO917507 KSJ917505:KSK917507 LCF917505:LCG917507 LMB917505:LMC917507 LVX917505:LVY917507 MFT917505:MFU917507 MPP917505:MPQ917507 MZL917505:MZM917507 NJH917505:NJI917507 NTD917505:NTE917507 OCZ917505:ODA917507 OMV917505:OMW917507 OWR917505:OWS917507 PGN917505:PGO917507 PQJ917505:PQK917507 QAF917505:QAG917507 QKB917505:QKC917507 QTX917505:QTY917507 RDT917505:RDU917507 RNP917505:RNQ917507 RXL917505:RXM917507 SHH917505:SHI917507 SRD917505:SRE917507 TAZ917505:TBA917507 TKV917505:TKW917507 TUR917505:TUS917507 UEN917505:UEO917507 UOJ917505:UOK917507 UYF917505:UYG917507 VIB917505:VIC917507 VRX917505:VRY917507 WBT917505:WBU917507 WLP917505:WLQ917507 WVL917505:WVM917507 D983041:E983043 IZ983041:JA983043 SV983041:SW983043 ACR983041:ACS983043 AMN983041:AMO983043 AWJ983041:AWK983043 BGF983041:BGG983043 BQB983041:BQC983043 BZX983041:BZY983043 CJT983041:CJU983043 CTP983041:CTQ983043 DDL983041:DDM983043 DNH983041:DNI983043 DXD983041:DXE983043 EGZ983041:EHA983043 EQV983041:EQW983043 FAR983041:FAS983043 FKN983041:FKO983043 FUJ983041:FUK983043 GEF983041:GEG983043 GOB983041:GOC983043 GXX983041:GXY983043 HHT983041:HHU983043 HRP983041:HRQ983043 IBL983041:IBM983043 ILH983041:ILI983043 IVD983041:IVE983043 JEZ983041:JFA983043 JOV983041:JOW983043 JYR983041:JYS983043 KIN983041:KIO983043 KSJ983041:KSK983043 LCF983041:LCG983043 LMB983041:LMC983043 LVX983041:LVY983043 MFT983041:MFU983043 MPP983041:MPQ983043 MZL983041:MZM983043 NJH983041:NJI983043 NTD983041:NTE983043 OCZ983041:ODA983043 OMV983041:OMW983043 OWR983041:OWS983043 PGN983041:PGO983043 PQJ983041:PQK983043 QAF983041:QAG983043 QKB983041:QKC983043 QTX983041:QTY983043 RDT983041:RDU983043 RNP983041:RNQ983043 RXL983041:RXM983043 SHH983041:SHI983043 SRD983041:SRE983043 TAZ983041:TBA983043 TKV983041:TKW983043 TUR983041:TUS983043 UEN983041:UEO983043 UOJ983041:UOK983043 UYF983041:UYG983043 VIB983041:VIC983043 VRX983041:VRY983043 WBT983041:WBU983043 WLP983041:WLQ983043 WVL983041:WVM983043 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WWH1:XFD8 WWH65537:XFD65544 WWH131073:XFD131080 WWH196609:XFD196616 WWH262145:XFD262152 WWH327681:XFD327688 WWH393217:XFD393224 WWH458753:XFD458760 WWH524289:XFD524296 WWH589825:XFD589832 WWH655361:XFD655368 WWH720897:XFD720904 WWH786433:XFD786440 WWH851969:XFD851976 WWH917505:XFD917512 WWH983041:XFD983048 T5 JP5 TL5 ADH5 AND5 AWZ5 BGV5 BQR5 CAN5 CKJ5 CUF5 DEB5 DNX5 DXT5 EHP5 ERL5 FBH5 FLD5 FUZ5 GEV5 GOR5 GYN5 HIJ5 HSF5 ICB5 ILX5 IVT5 JFP5 JPL5 JZH5 KJD5 KSZ5 LCV5 LMR5 LWN5 MGJ5 MQF5 NAB5 NJX5 NTT5 ODP5 ONL5 OXH5 PHD5 PQZ5 QAV5 QKR5 QUN5 REJ5 ROF5 RYB5 SHX5 SRT5 TBP5 TLL5 TVH5 UFD5 UOZ5 UYV5 VIR5 VSN5 WCJ5 WMF5 WWB5 T65541 JP65541 TL65541 ADH65541 AND65541 AWZ65541 BGV65541 BQR65541 CAN65541 CKJ65541 CUF65541 DEB65541 DNX65541 DXT65541 EHP65541 ERL65541 FBH65541 FLD65541 FUZ65541 GEV65541 GOR65541 GYN65541 HIJ65541 HSF65541 ICB65541 ILX65541 IVT65541 JFP65541 JPL65541 JZH65541 KJD65541 KSZ65541 LCV65541 LMR65541 LWN65541 MGJ65541 MQF65541 NAB65541 NJX65541 NTT65541 ODP65541 ONL65541 OXH65541 PHD65541 PQZ65541 QAV65541 QKR65541 QUN65541 REJ65541 ROF65541 RYB65541 SHX65541 SRT65541 TBP65541 TLL65541 TVH65541 UFD65541 UOZ65541 UYV65541 VIR65541 VSN65541 WCJ65541 WMF65541 WWB65541 T131077 JP131077 TL131077 ADH131077 AND131077 AWZ131077 BGV131077 BQR131077 CAN131077 CKJ131077 CUF131077 DEB131077 DNX131077 DXT131077 EHP131077 ERL131077 FBH131077 FLD131077 FUZ131077 GEV131077 GOR131077 GYN131077 HIJ131077 HSF131077 ICB131077 ILX131077 IVT131077 JFP131077 JPL131077 JZH131077 KJD131077 KSZ131077 LCV131077 LMR131077 LWN131077 MGJ131077 MQF131077 NAB131077 NJX131077 NTT131077 ODP131077 ONL131077 OXH131077 PHD131077 PQZ131077 QAV131077 QKR131077 QUN131077 REJ131077 ROF131077 RYB131077 SHX131077 SRT131077 TBP131077 TLL131077 TVH131077 UFD131077 UOZ131077 UYV131077 VIR131077 VSN131077 WCJ131077 WMF131077 WWB131077 T196613 JP196613 TL196613 ADH196613 AND196613 AWZ196613 BGV196613 BQR196613 CAN196613 CKJ196613 CUF196613 DEB196613 DNX196613 DXT196613 EHP196613 ERL196613 FBH196613 FLD196613 FUZ196613 GEV196613 GOR196613 GYN196613 HIJ196613 HSF196613 ICB196613 ILX196613 IVT196613 JFP196613 JPL196613 JZH196613 KJD196613 KSZ196613 LCV196613 LMR196613 LWN196613 MGJ196613 MQF196613 NAB196613 NJX196613 NTT196613 ODP196613 ONL196613 OXH196613 PHD196613 PQZ196613 QAV196613 QKR196613 QUN196613 REJ196613 ROF196613 RYB196613 SHX196613 SRT196613 TBP196613 TLL196613 TVH196613 UFD196613 UOZ196613 UYV196613 VIR196613 VSN196613 WCJ196613 WMF196613 WWB196613 T262149 JP262149 TL262149 ADH262149 AND262149 AWZ262149 BGV262149 BQR262149 CAN262149 CKJ262149 CUF262149 DEB262149 DNX262149 DXT262149 EHP262149 ERL262149 FBH262149 FLD262149 FUZ262149 GEV262149 GOR262149 GYN262149 HIJ262149 HSF262149 ICB262149 ILX262149 IVT262149 JFP262149 JPL262149 JZH262149 KJD262149 KSZ262149 LCV262149 LMR262149 LWN262149 MGJ262149 MQF262149 NAB262149 NJX262149 NTT262149 ODP262149 ONL262149 OXH262149 PHD262149 PQZ262149 QAV262149 QKR262149 QUN262149 REJ262149 ROF262149 RYB262149 SHX262149 SRT262149 TBP262149 TLL262149 TVH262149 UFD262149 UOZ262149 UYV262149 VIR262149 VSN262149 WCJ262149 WMF262149 WWB262149 T327685 JP327685 TL327685 ADH327685 AND327685 AWZ327685 BGV327685 BQR327685 CAN327685 CKJ327685 CUF327685 DEB327685 DNX327685 DXT327685 EHP327685 ERL327685 FBH327685 FLD327685 FUZ327685 GEV327685 GOR327685 GYN327685 HIJ327685 HSF327685 ICB327685 ILX327685 IVT327685 JFP327685 JPL327685 JZH327685 KJD327685 KSZ327685 LCV327685 LMR327685 LWN327685 MGJ327685 MQF327685 NAB327685 NJX327685 NTT327685 ODP327685 ONL327685 OXH327685 PHD327685 PQZ327685 QAV327685 QKR327685 QUN327685 REJ327685 ROF327685 RYB327685 SHX327685 SRT327685 TBP327685 TLL327685 TVH327685 UFD327685 UOZ327685 UYV327685 VIR327685 VSN327685 WCJ327685 WMF327685 WWB327685 T393221 JP393221 TL393221 ADH393221 AND393221 AWZ393221 BGV393221 BQR393221 CAN393221 CKJ393221 CUF393221 DEB393221 DNX393221 DXT393221 EHP393221 ERL393221 FBH393221 FLD393221 FUZ393221 GEV393221 GOR393221 GYN393221 HIJ393221 HSF393221 ICB393221 ILX393221 IVT393221 JFP393221 JPL393221 JZH393221 KJD393221 KSZ393221 LCV393221 LMR393221 LWN393221 MGJ393221 MQF393221 NAB393221 NJX393221 NTT393221 ODP393221 ONL393221 OXH393221 PHD393221 PQZ393221 QAV393221 QKR393221 QUN393221 REJ393221 ROF393221 RYB393221 SHX393221 SRT393221 TBP393221 TLL393221 TVH393221 UFD393221 UOZ393221 UYV393221 VIR393221 VSN393221 WCJ393221 WMF393221 WWB393221 T458757 JP458757 TL458757 ADH458757 AND458757 AWZ458757 BGV458757 BQR458757 CAN458757 CKJ458757 CUF458757 DEB458757 DNX458757 DXT458757 EHP458757 ERL458757 FBH458757 FLD458757 FUZ458757 GEV458757 GOR458757 GYN458757 HIJ458757 HSF458757 ICB458757 ILX458757 IVT458757 JFP458757 JPL458757 JZH458757 KJD458757 KSZ458757 LCV458757 LMR458757 LWN458757 MGJ458757 MQF458757 NAB458757 NJX458757 NTT458757 ODP458757 ONL458757 OXH458757 PHD458757 PQZ458757 QAV458757 QKR458757 QUN458757 REJ458757 ROF458757 RYB458757 SHX458757 SRT458757 TBP458757 TLL458757 TVH458757 UFD458757 UOZ458757 UYV458757 VIR458757 VSN458757 WCJ458757 WMF458757 WWB458757 T524293 JP524293 TL524293 ADH524293 AND524293 AWZ524293 BGV524293 BQR524293 CAN524293 CKJ524293 CUF524293 DEB524293 DNX524293 DXT524293 EHP524293 ERL524293 FBH524293 FLD524293 FUZ524293 GEV524293 GOR524293 GYN524293 HIJ524293 HSF524293 ICB524293 ILX524293 IVT524293 JFP524293 JPL524293 JZH524293 KJD524293 KSZ524293 LCV524293 LMR524293 LWN524293 MGJ524293 MQF524293 NAB524293 NJX524293 NTT524293 ODP524293 ONL524293 OXH524293 PHD524293 PQZ524293 QAV524293 QKR524293 QUN524293 REJ524293 ROF524293 RYB524293 SHX524293 SRT524293 TBP524293 TLL524293 TVH524293 UFD524293 UOZ524293 UYV524293 VIR524293 VSN524293 WCJ524293 WMF524293 WWB524293 T589829 JP589829 TL589829 ADH589829 AND589829 AWZ589829 BGV589829 BQR589829 CAN589829 CKJ589829 CUF589829 DEB589829 DNX589829 DXT589829 EHP589829 ERL589829 FBH589829 FLD589829 FUZ589829 GEV589829 GOR589829 GYN589829 HIJ589829 HSF589829 ICB589829 ILX589829 IVT589829 JFP589829 JPL589829 JZH589829 KJD589829 KSZ589829 LCV589829 LMR589829 LWN589829 MGJ589829 MQF589829 NAB589829 NJX589829 NTT589829 ODP589829 ONL589829 OXH589829 PHD589829 PQZ589829 QAV589829 QKR589829 QUN589829 REJ589829 ROF589829 RYB589829 SHX589829 SRT589829 TBP589829 TLL589829 TVH589829 UFD589829 UOZ589829 UYV589829 VIR589829 VSN589829 WCJ589829 WMF589829 WWB589829 T655365 JP655365 TL655365 ADH655365 AND655365 AWZ655365 BGV655365 BQR655365 CAN655365 CKJ655365 CUF655365 DEB655365 DNX655365 DXT655365 EHP655365 ERL655365 FBH655365 FLD655365 FUZ655365 GEV655365 GOR655365 GYN655365 HIJ655365 HSF655365 ICB655365 ILX655365 IVT655365 JFP655365 JPL655365 JZH655365 KJD655365 KSZ655365 LCV655365 LMR655365 LWN655365 MGJ655365 MQF655365 NAB655365 NJX655365 NTT655365 ODP655365 ONL655365 OXH655365 PHD655365 PQZ655365 QAV655365 QKR655365 QUN655365 REJ655365 ROF655365 RYB655365 SHX655365 SRT655365 TBP655365 TLL655365 TVH655365 UFD655365 UOZ655365 UYV655365 VIR655365 VSN655365 WCJ655365 WMF655365 WWB655365 T720901 JP720901 TL720901 ADH720901 AND720901 AWZ720901 BGV720901 BQR720901 CAN720901 CKJ720901 CUF720901 DEB720901 DNX720901 DXT720901 EHP720901 ERL720901 FBH720901 FLD720901 FUZ720901 GEV720901 GOR720901 GYN720901 HIJ720901 HSF720901 ICB720901 ILX720901 IVT720901 JFP720901 JPL720901 JZH720901 KJD720901 KSZ720901 LCV720901 LMR720901 LWN720901 MGJ720901 MQF720901 NAB720901 NJX720901 NTT720901 ODP720901 ONL720901 OXH720901 PHD720901 PQZ720901 QAV720901 QKR720901 QUN720901 REJ720901 ROF720901 RYB720901 SHX720901 SRT720901 TBP720901 TLL720901 TVH720901 UFD720901 UOZ720901 UYV720901 VIR720901 VSN720901 WCJ720901 WMF720901 WWB720901 T786437 JP786437 TL786437 ADH786437 AND786437 AWZ786437 BGV786437 BQR786437 CAN786437 CKJ786437 CUF786437 DEB786437 DNX786437 DXT786437 EHP786437 ERL786437 FBH786437 FLD786437 FUZ786437 GEV786437 GOR786437 GYN786437 HIJ786437 HSF786437 ICB786437 ILX786437 IVT786437 JFP786437 JPL786437 JZH786437 KJD786437 KSZ786437 LCV786437 LMR786437 LWN786437 MGJ786437 MQF786437 NAB786437 NJX786437 NTT786437 ODP786437 ONL786437 OXH786437 PHD786437 PQZ786437 QAV786437 QKR786437 QUN786437 REJ786437 ROF786437 RYB786437 SHX786437 SRT786437 TBP786437 TLL786437 TVH786437 UFD786437 UOZ786437 UYV786437 VIR786437 VSN786437 WCJ786437 WMF786437 WWB786437 T851973 JP851973 TL851973 ADH851973 AND851973 AWZ851973 BGV851973 BQR851973 CAN851973 CKJ851973 CUF851973 DEB851973 DNX851973 DXT851973 EHP851973 ERL851973 FBH851973 FLD851973 FUZ851973 GEV851973 GOR851973 GYN851973 HIJ851973 HSF851973 ICB851973 ILX851973 IVT851973 JFP851973 JPL851973 JZH851973 KJD851973 KSZ851973 LCV851973 LMR851973 LWN851973 MGJ851973 MQF851973 NAB851973 NJX851973 NTT851973 ODP851973 ONL851973 OXH851973 PHD851973 PQZ851973 QAV851973 QKR851973 QUN851973 REJ851973 ROF851973 RYB851973 SHX851973 SRT851973 TBP851973 TLL851973 TVH851973 UFD851973 UOZ851973 UYV851973 VIR851973 VSN851973 WCJ851973 WMF851973 WWB851973 T917509 JP917509 TL917509 ADH917509 AND917509 AWZ917509 BGV917509 BQR917509 CAN917509 CKJ917509 CUF917509 DEB917509 DNX917509 DXT917509 EHP917509 ERL917509 FBH917509 FLD917509 FUZ917509 GEV917509 GOR917509 GYN917509 HIJ917509 HSF917509 ICB917509 ILX917509 IVT917509 JFP917509 JPL917509 JZH917509 KJD917509 KSZ917509 LCV917509 LMR917509 LWN917509 MGJ917509 MQF917509 NAB917509 NJX917509 NTT917509 ODP917509 ONL917509 OXH917509 PHD917509 PQZ917509 QAV917509 QKR917509 QUN917509 REJ917509 ROF917509 RYB917509 SHX917509 SRT917509 TBP917509 TLL917509 TVH917509 UFD917509 UOZ917509 UYV917509 VIR917509 VSN917509 WCJ917509 WMF917509 WWB917509 T983045 JP983045 TL983045 ADH983045 AND983045 AWZ983045 BGV983045 BQR983045 CAN983045 CKJ983045 CUF983045 DEB983045 DNX983045 DXT983045 EHP983045 ERL983045 FBH983045 FLD983045 FUZ983045 GEV983045 GOR983045 GYN983045 HIJ983045 HSF983045 ICB983045 ILX983045 IVT983045 JFP983045 JPL983045 JZH983045 KJD983045 KSZ983045 LCV983045 LMR983045 LWN983045 MGJ983045 MQF983045 NAB983045 NJX983045 NTT983045 ODP983045 ONL983045 OXH983045 PHD983045 PQZ983045 QAV983045 QKR983045 QUN983045 REJ983045 ROF983045 RYB983045 SHX983045 SRT983045 TBP983045 TLL983045 TVH983045 UFD983045 UOZ983045 UYV983045 VIR983045 VSN983045 WCJ983045 WMF983045 WWB983045 V4:V5 JR4:JR5 TN4:TN5 ADJ4:ADJ5 ANF4:ANF5 AXB4:AXB5 BGX4:BGX5 BQT4:BQT5 CAP4:CAP5 CKL4:CKL5 CUH4:CUH5 DED4:DED5 DNZ4:DNZ5 DXV4:DXV5 EHR4:EHR5 ERN4:ERN5 FBJ4:FBJ5 FLF4:FLF5 FVB4:FVB5 GEX4:GEX5 GOT4:GOT5 GYP4:GYP5 HIL4:HIL5 HSH4:HSH5 ICD4:ICD5 ILZ4:ILZ5 IVV4:IVV5 JFR4:JFR5 JPN4:JPN5 JZJ4:JZJ5 KJF4:KJF5 KTB4:KTB5 LCX4:LCX5 LMT4:LMT5 LWP4:LWP5 MGL4:MGL5 MQH4:MQH5 NAD4:NAD5 NJZ4:NJZ5 NTV4:NTV5 ODR4:ODR5 ONN4:ONN5 OXJ4:OXJ5 PHF4:PHF5 PRB4:PRB5 QAX4:QAX5 QKT4:QKT5 QUP4:QUP5 REL4:REL5 ROH4:ROH5 RYD4:RYD5 SHZ4:SHZ5 SRV4:SRV5 TBR4:TBR5 TLN4:TLN5 TVJ4:TVJ5 UFF4:UFF5 UPB4:UPB5 UYX4:UYX5 VIT4:VIT5 VSP4:VSP5 WCL4:WCL5 WMH4:WMH5 WWD4:WWD5 V65540:V65541 JR65540:JR65541 TN65540:TN65541 ADJ65540:ADJ65541 ANF65540:ANF65541 AXB65540:AXB65541 BGX65540:BGX65541 BQT65540:BQT65541 CAP65540:CAP65541 CKL65540:CKL65541 CUH65540:CUH65541 DED65540:DED65541 DNZ65540:DNZ65541 DXV65540:DXV65541 EHR65540:EHR65541 ERN65540:ERN65541 FBJ65540:FBJ65541 FLF65540:FLF65541 FVB65540:FVB65541 GEX65540:GEX65541 GOT65540:GOT65541 GYP65540:GYP65541 HIL65540:HIL65541 HSH65540:HSH65541 ICD65540:ICD65541 ILZ65540:ILZ65541 IVV65540:IVV65541 JFR65540:JFR65541 JPN65540:JPN65541 JZJ65540:JZJ65541 KJF65540:KJF65541 KTB65540:KTB65541 LCX65540:LCX65541 LMT65540:LMT65541 LWP65540:LWP65541 MGL65540:MGL65541 MQH65540:MQH65541 NAD65540:NAD65541 NJZ65540:NJZ65541 NTV65540:NTV65541 ODR65540:ODR65541 ONN65540:ONN65541 OXJ65540:OXJ65541 PHF65540:PHF65541 PRB65540:PRB65541 QAX65540:QAX65541 QKT65540:QKT65541 QUP65540:QUP65541 REL65540:REL65541 ROH65540:ROH65541 RYD65540:RYD65541 SHZ65540:SHZ65541 SRV65540:SRV65541 TBR65540:TBR65541 TLN65540:TLN65541 TVJ65540:TVJ65541 UFF65540:UFF65541 UPB65540:UPB65541 UYX65540:UYX65541 VIT65540:VIT65541 VSP65540:VSP65541 WCL65540:WCL65541 WMH65540:WMH65541 WWD65540:WWD65541 V131076:V131077 JR131076:JR131077 TN131076:TN131077 ADJ131076:ADJ131077 ANF131076:ANF131077 AXB131076:AXB131077 BGX131076:BGX131077 BQT131076:BQT131077 CAP131076:CAP131077 CKL131076:CKL131077 CUH131076:CUH131077 DED131076:DED131077 DNZ131076:DNZ131077 DXV131076:DXV131077 EHR131076:EHR131077 ERN131076:ERN131077 FBJ131076:FBJ131077 FLF131076:FLF131077 FVB131076:FVB131077 GEX131076:GEX131077 GOT131076:GOT131077 GYP131076:GYP131077 HIL131076:HIL131077 HSH131076:HSH131077 ICD131076:ICD131077 ILZ131076:ILZ131077 IVV131076:IVV131077 JFR131076:JFR131077 JPN131076:JPN131077 JZJ131076:JZJ131077 KJF131076:KJF131077 KTB131076:KTB131077 LCX131076:LCX131077 LMT131076:LMT131077 LWP131076:LWP131077 MGL131076:MGL131077 MQH131076:MQH131077 NAD131076:NAD131077 NJZ131076:NJZ131077 NTV131076:NTV131077 ODR131076:ODR131077 ONN131076:ONN131077 OXJ131076:OXJ131077 PHF131076:PHF131077 PRB131076:PRB131077 QAX131076:QAX131077 QKT131076:QKT131077 QUP131076:QUP131077 REL131076:REL131077 ROH131076:ROH131077 RYD131076:RYD131077 SHZ131076:SHZ131077 SRV131076:SRV131077 TBR131076:TBR131077 TLN131076:TLN131077 TVJ131076:TVJ131077 UFF131076:UFF131077 UPB131076:UPB131077 UYX131076:UYX131077 VIT131076:VIT131077 VSP131076:VSP131077 WCL131076:WCL131077 WMH131076:WMH131077 WWD131076:WWD131077 V196612:V196613 JR196612:JR196613 TN196612:TN196613 ADJ196612:ADJ196613 ANF196612:ANF196613 AXB196612:AXB196613 BGX196612:BGX196613 BQT196612:BQT196613 CAP196612:CAP196613 CKL196612:CKL196613 CUH196612:CUH196613 DED196612:DED196613 DNZ196612:DNZ196613 DXV196612:DXV196613 EHR196612:EHR196613 ERN196612:ERN196613 FBJ196612:FBJ196613 FLF196612:FLF196613 FVB196612:FVB196613 GEX196612:GEX196613 GOT196612:GOT196613 GYP196612:GYP196613 HIL196612:HIL196613 HSH196612:HSH196613 ICD196612:ICD196613 ILZ196612:ILZ196613 IVV196612:IVV196613 JFR196612:JFR196613 JPN196612:JPN196613 JZJ196612:JZJ196613 KJF196612:KJF196613 KTB196612:KTB196613 LCX196612:LCX196613 LMT196612:LMT196613 LWP196612:LWP196613 MGL196612:MGL196613 MQH196612:MQH196613 NAD196612:NAD196613 NJZ196612:NJZ196613 NTV196612:NTV196613 ODR196612:ODR196613 ONN196612:ONN196613 OXJ196612:OXJ196613 PHF196612:PHF196613 PRB196612:PRB196613 QAX196612:QAX196613 QKT196612:QKT196613 QUP196612:QUP196613 REL196612:REL196613 ROH196612:ROH196613 RYD196612:RYD196613 SHZ196612:SHZ196613 SRV196612:SRV196613 TBR196612:TBR196613 TLN196612:TLN196613 TVJ196612:TVJ196613 UFF196612:UFF196613 UPB196612:UPB196613 UYX196612:UYX196613 VIT196612:VIT196613 VSP196612:VSP196613 WCL196612:WCL196613 WMH196612:WMH196613 WWD196612:WWD196613 V262148:V262149 JR262148:JR262149 TN262148:TN262149 ADJ262148:ADJ262149 ANF262148:ANF262149 AXB262148:AXB262149 BGX262148:BGX262149 BQT262148:BQT262149 CAP262148:CAP262149 CKL262148:CKL262149 CUH262148:CUH262149 DED262148:DED262149 DNZ262148:DNZ262149 DXV262148:DXV262149 EHR262148:EHR262149 ERN262148:ERN262149 FBJ262148:FBJ262149 FLF262148:FLF262149 FVB262148:FVB262149 GEX262148:GEX262149 GOT262148:GOT262149 GYP262148:GYP262149 HIL262148:HIL262149 HSH262148:HSH262149 ICD262148:ICD262149 ILZ262148:ILZ262149 IVV262148:IVV262149 JFR262148:JFR262149 JPN262148:JPN262149 JZJ262148:JZJ262149 KJF262148:KJF262149 KTB262148:KTB262149 LCX262148:LCX262149 LMT262148:LMT262149 LWP262148:LWP262149 MGL262148:MGL262149 MQH262148:MQH262149 NAD262148:NAD262149 NJZ262148:NJZ262149 NTV262148:NTV262149 ODR262148:ODR262149 ONN262148:ONN262149 OXJ262148:OXJ262149 PHF262148:PHF262149 PRB262148:PRB262149 QAX262148:QAX262149 QKT262148:QKT262149 QUP262148:QUP262149 REL262148:REL262149 ROH262148:ROH262149 RYD262148:RYD262149 SHZ262148:SHZ262149 SRV262148:SRV262149 TBR262148:TBR262149 TLN262148:TLN262149 TVJ262148:TVJ262149 UFF262148:UFF262149 UPB262148:UPB262149 UYX262148:UYX262149 VIT262148:VIT262149 VSP262148:VSP262149 WCL262148:WCL262149 WMH262148:WMH262149 WWD262148:WWD262149 V327684:V327685 JR327684:JR327685 TN327684:TN327685 ADJ327684:ADJ327685 ANF327684:ANF327685 AXB327684:AXB327685 BGX327684:BGX327685 BQT327684:BQT327685 CAP327684:CAP327685 CKL327684:CKL327685 CUH327684:CUH327685 DED327684:DED327685 DNZ327684:DNZ327685 DXV327684:DXV327685 EHR327684:EHR327685 ERN327684:ERN327685 FBJ327684:FBJ327685 FLF327684:FLF327685 FVB327684:FVB327685 GEX327684:GEX327685 GOT327684:GOT327685 GYP327684:GYP327685 HIL327684:HIL327685 HSH327684:HSH327685 ICD327684:ICD327685 ILZ327684:ILZ327685 IVV327684:IVV327685 JFR327684:JFR327685 JPN327684:JPN327685 JZJ327684:JZJ327685 KJF327684:KJF327685 KTB327684:KTB327685 LCX327684:LCX327685 LMT327684:LMT327685 LWP327684:LWP327685 MGL327684:MGL327685 MQH327684:MQH327685 NAD327684:NAD327685 NJZ327684:NJZ327685 NTV327684:NTV327685 ODR327684:ODR327685 ONN327684:ONN327685 OXJ327684:OXJ327685 PHF327684:PHF327685 PRB327684:PRB327685 QAX327684:QAX327685 QKT327684:QKT327685 QUP327684:QUP327685 REL327684:REL327685 ROH327684:ROH327685 RYD327684:RYD327685 SHZ327684:SHZ327685 SRV327684:SRV327685 TBR327684:TBR327685 TLN327684:TLN327685 TVJ327684:TVJ327685 UFF327684:UFF327685 UPB327684:UPB327685 UYX327684:UYX327685 VIT327684:VIT327685 VSP327684:VSP327685 WCL327684:WCL327685 WMH327684:WMH327685 WWD327684:WWD327685 V393220:V393221 JR393220:JR393221 TN393220:TN393221 ADJ393220:ADJ393221 ANF393220:ANF393221 AXB393220:AXB393221 BGX393220:BGX393221 BQT393220:BQT393221 CAP393220:CAP393221 CKL393220:CKL393221 CUH393220:CUH393221 DED393220:DED393221 DNZ393220:DNZ393221 DXV393220:DXV393221 EHR393220:EHR393221 ERN393220:ERN393221 FBJ393220:FBJ393221 FLF393220:FLF393221 FVB393220:FVB393221 GEX393220:GEX393221 GOT393220:GOT393221 GYP393220:GYP393221 HIL393220:HIL393221 HSH393220:HSH393221 ICD393220:ICD393221 ILZ393220:ILZ393221 IVV393220:IVV393221 JFR393220:JFR393221 JPN393220:JPN393221 JZJ393220:JZJ393221 KJF393220:KJF393221 KTB393220:KTB393221 LCX393220:LCX393221 LMT393220:LMT393221 LWP393220:LWP393221 MGL393220:MGL393221 MQH393220:MQH393221 NAD393220:NAD393221 NJZ393220:NJZ393221 NTV393220:NTV393221 ODR393220:ODR393221 ONN393220:ONN393221 OXJ393220:OXJ393221 PHF393220:PHF393221 PRB393220:PRB393221 QAX393220:QAX393221 QKT393220:QKT393221 QUP393220:QUP393221 REL393220:REL393221 ROH393220:ROH393221 RYD393220:RYD393221 SHZ393220:SHZ393221 SRV393220:SRV393221 TBR393220:TBR393221 TLN393220:TLN393221 TVJ393220:TVJ393221 UFF393220:UFF393221 UPB393220:UPB393221 UYX393220:UYX393221 VIT393220:VIT393221 VSP393220:VSP393221 WCL393220:WCL393221 WMH393220:WMH393221 WWD393220:WWD393221 V458756:V458757 JR458756:JR458757 TN458756:TN458757 ADJ458756:ADJ458757 ANF458756:ANF458757 AXB458756:AXB458757 BGX458756:BGX458757 BQT458756:BQT458757 CAP458756:CAP458757 CKL458756:CKL458757 CUH458756:CUH458757 DED458756:DED458757 DNZ458756:DNZ458757 DXV458756:DXV458757 EHR458756:EHR458757 ERN458756:ERN458757 FBJ458756:FBJ458757 FLF458756:FLF458757 FVB458756:FVB458757 GEX458756:GEX458757 GOT458756:GOT458757 GYP458756:GYP458757 HIL458756:HIL458757 HSH458756:HSH458757 ICD458756:ICD458757 ILZ458756:ILZ458757 IVV458756:IVV458757 JFR458756:JFR458757 JPN458756:JPN458757 JZJ458756:JZJ458757 KJF458756:KJF458757 KTB458756:KTB458757 LCX458756:LCX458757 LMT458756:LMT458757 LWP458756:LWP458757 MGL458756:MGL458757 MQH458756:MQH458757 NAD458756:NAD458757 NJZ458756:NJZ458757 NTV458756:NTV458757 ODR458756:ODR458757 ONN458756:ONN458757 OXJ458756:OXJ458757 PHF458756:PHF458757 PRB458756:PRB458757 QAX458756:QAX458757 QKT458756:QKT458757 QUP458756:QUP458757 REL458756:REL458757 ROH458756:ROH458757 RYD458756:RYD458757 SHZ458756:SHZ458757 SRV458756:SRV458757 TBR458756:TBR458757 TLN458756:TLN458757 TVJ458756:TVJ458757 UFF458756:UFF458757 UPB458756:UPB458757 UYX458756:UYX458757 VIT458756:VIT458757 VSP458756:VSP458757 WCL458756:WCL458757 WMH458756:WMH458757 WWD458756:WWD458757 V524292:V524293 JR524292:JR524293 TN524292:TN524293 ADJ524292:ADJ524293 ANF524292:ANF524293 AXB524292:AXB524293 BGX524292:BGX524293 BQT524292:BQT524293 CAP524292:CAP524293 CKL524292:CKL524293 CUH524292:CUH524293 DED524292:DED524293 DNZ524292:DNZ524293 DXV524292:DXV524293 EHR524292:EHR524293 ERN524292:ERN524293 FBJ524292:FBJ524293 FLF524292:FLF524293 FVB524292:FVB524293 GEX524292:GEX524293 GOT524292:GOT524293 GYP524292:GYP524293 HIL524292:HIL524293 HSH524292:HSH524293 ICD524292:ICD524293 ILZ524292:ILZ524293 IVV524292:IVV524293 JFR524292:JFR524293 JPN524292:JPN524293 JZJ524292:JZJ524293 KJF524292:KJF524293 KTB524292:KTB524293 LCX524292:LCX524293 LMT524292:LMT524293 LWP524292:LWP524293 MGL524292:MGL524293 MQH524292:MQH524293 NAD524292:NAD524293 NJZ524292:NJZ524293 NTV524292:NTV524293 ODR524292:ODR524293 ONN524292:ONN524293 OXJ524292:OXJ524293 PHF524292:PHF524293 PRB524292:PRB524293 QAX524292:QAX524293 QKT524292:QKT524293 QUP524292:QUP524293 REL524292:REL524293 ROH524292:ROH524293 RYD524292:RYD524293 SHZ524292:SHZ524293 SRV524292:SRV524293 TBR524292:TBR524293 TLN524292:TLN524293 TVJ524292:TVJ524293 UFF524292:UFF524293 UPB524292:UPB524293 UYX524292:UYX524293 VIT524292:VIT524293 VSP524292:VSP524293 WCL524292:WCL524293 WMH524292:WMH524293 WWD524292:WWD524293 V589828:V589829 JR589828:JR589829 TN589828:TN589829 ADJ589828:ADJ589829 ANF589828:ANF589829 AXB589828:AXB589829 BGX589828:BGX589829 BQT589828:BQT589829 CAP589828:CAP589829 CKL589828:CKL589829 CUH589828:CUH589829 DED589828:DED589829 DNZ589828:DNZ589829 DXV589828:DXV589829 EHR589828:EHR589829 ERN589828:ERN589829 FBJ589828:FBJ589829 FLF589828:FLF589829 FVB589828:FVB589829 GEX589828:GEX589829 GOT589828:GOT589829 GYP589828:GYP589829 HIL589828:HIL589829 HSH589828:HSH589829 ICD589828:ICD589829 ILZ589828:ILZ589829 IVV589828:IVV589829 JFR589828:JFR589829 JPN589828:JPN589829 JZJ589828:JZJ589829 KJF589828:KJF589829 KTB589828:KTB589829 LCX589828:LCX589829 LMT589828:LMT589829 LWP589828:LWP589829 MGL589828:MGL589829 MQH589828:MQH589829 NAD589828:NAD589829 NJZ589828:NJZ589829 NTV589828:NTV589829 ODR589828:ODR589829 ONN589828:ONN589829 OXJ589828:OXJ589829 PHF589828:PHF589829 PRB589828:PRB589829 QAX589828:QAX589829 QKT589828:QKT589829 QUP589828:QUP589829 REL589828:REL589829 ROH589828:ROH589829 RYD589828:RYD589829 SHZ589828:SHZ589829 SRV589828:SRV589829 TBR589828:TBR589829 TLN589828:TLN589829 TVJ589828:TVJ589829 UFF589828:UFF589829 UPB589828:UPB589829 UYX589828:UYX589829 VIT589828:VIT589829 VSP589828:VSP589829 WCL589828:WCL589829 WMH589828:WMH589829 WWD589828:WWD589829 V655364:V655365 JR655364:JR655365 TN655364:TN655365 ADJ655364:ADJ655365 ANF655364:ANF655365 AXB655364:AXB655365 BGX655364:BGX655365 BQT655364:BQT655365 CAP655364:CAP655365 CKL655364:CKL655365 CUH655364:CUH655365 DED655364:DED655365 DNZ655364:DNZ655365 DXV655364:DXV655365 EHR655364:EHR655365 ERN655364:ERN655365 FBJ655364:FBJ655365 FLF655364:FLF655365 FVB655364:FVB655365 GEX655364:GEX655365 GOT655364:GOT655365 GYP655364:GYP655365 HIL655364:HIL655365 HSH655364:HSH655365 ICD655364:ICD655365 ILZ655364:ILZ655365 IVV655364:IVV655365 JFR655364:JFR655365 JPN655364:JPN655365 JZJ655364:JZJ655365 KJF655364:KJF655365 KTB655364:KTB655365 LCX655364:LCX655365 LMT655364:LMT655365 LWP655364:LWP655365 MGL655364:MGL655365 MQH655364:MQH655365 NAD655364:NAD655365 NJZ655364:NJZ655365 NTV655364:NTV655365 ODR655364:ODR655365 ONN655364:ONN655365 OXJ655364:OXJ655365 PHF655364:PHF655365 PRB655364:PRB655365 QAX655364:QAX655365 QKT655364:QKT655365 QUP655364:QUP655365 REL655364:REL655365 ROH655364:ROH655365 RYD655364:RYD655365 SHZ655364:SHZ655365 SRV655364:SRV655365 TBR655364:TBR655365 TLN655364:TLN655365 TVJ655364:TVJ655365 UFF655364:UFF655365 UPB655364:UPB655365 UYX655364:UYX655365 VIT655364:VIT655365 VSP655364:VSP655365 WCL655364:WCL655365 WMH655364:WMH655365 WWD655364:WWD655365 V720900:V720901 JR720900:JR720901 TN720900:TN720901 ADJ720900:ADJ720901 ANF720900:ANF720901 AXB720900:AXB720901 BGX720900:BGX720901 BQT720900:BQT720901 CAP720900:CAP720901 CKL720900:CKL720901 CUH720900:CUH720901 DED720900:DED720901 DNZ720900:DNZ720901 DXV720900:DXV720901 EHR720900:EHR720901 ERN720900:ERN720901 FBJ720900:FBJ720901 FLF720900:FLF720901 FVB720900:FVB720901 GEX720900:GEX720901 GOT720900:GOT720901 GYP720900:GYP720901 HIL720900:HIL720901 HSH720900:HSH720901 ICD720900:ICD720901 ILZ720900:ILZ720901 IVV720900:IVV720901 JFR720900:JFR720901 JPN720900:JPN720901 JZJ720900:JZJ720901 KJF720900:KJF720901 KTB720900:KTB720901 LCX720900:LCX720901 LMT720900:LMT720901 LWP720900:LWP720901 MGL720900:MGL720901 MQH720900:MQH720901 NAD720900:NAD720901 NJZ720900:NJZ720901 NTV720900:NTV720901 ODR720900:ODR720901 ONN720900:ONN720901 OXJ720900:OXJ720901 PHF720900:PHF720901 PRB720900:PRB720901 QAX720900:QAX720901 QKT720900:QKT720901 QUP720900:QUP720901 REL720900:REL720901 ROH720900:ROH720901 RYD720900:RYD720901 SHZ720900:SHZ720901 SRV720900:SRV720901 TBR720900:TBR720901 TLN720900:TLN720901 TVJ720900:TVJ720901 UFF720900:UFF720901 UPB720900:UPB720901 UYX720900:UYX720901 VIT720900:VIT720901 VSP720900:VSP720901 WCL720900:WCL720901 WMH720900:WMH720901 WWD720900:WWD720901 V786436:V786437 JR786436:JR786437 TN786436:TN786437 ADJ786436:ADJ786437 ANF786436:ANF786437 AXB786436:AXB786437 BGX786436:BGX786437 BQT786436:BQT786437 CAP786436:CAP786437 CKL786436:CKL786437 CUH786436:CUH786437 DED786436:DED786437 DNZ786436:DNZ786437 DXV786436:DXV786437 EHR786436:EHR786437 ERN786436:ERN786437 FBJ786436:FBJ786437 FLF786436:FLF786437 FVB786436:FVB786437 GEX786436:GEX786437 GOT786436:GOT786437 GYP786436:GYP786437 HIL786436:HIL786437 HSH786436:HSH786437 ICD786436:ICD786437 ILZ786436:ILZ786437 IVV786436:IVV786437 JFR786436:JFR786437 JPN786436:JPN786437 JZJ786436:JZJ786437 KJF786436:KJF786437 KTB786436:KTB786437 LCX786436:LCX786437 LMT786436:LMT786437 LWP786436:LWP786437 MGL786436:MGL786437 MQH786436:MQH786437 NAD786436:NAD786437 NJZ786436:NJZ786437 NTV786436:NTV786437 ODR786436:ODR786437 ONN786436:ONN786437 OXJ786436:OXJ786437 PHF786436:PHF786437 PRB786436:PRB786437 QAX786436:QAX786437 QKT786436:QKT786437 QUP786436:QUP786437 REL786436:REL786437 ROH786436:ROH786437 RYD786436:RYD786437 SHZ786436:SHZ786437 SRV786436:SRV786437 TBR786436:TBR786437 TLN786436:TLN786437 TVJ786436:TVJ786437 UFF786436:UFF786437 UPB786436:UPB786437 UYX786436:UYX786437 VIT786436:VIT786437 VSP786436:VSP786437 WCL786436:WCL786437 WMH786436:WMH786437 WWD786436:WWD786437 V851972:V851973 JR851972:JR851973 TN851972:TN851973 ADJ851972:ADJ851973 ANF851972:ANF851973 AXB851972:AXB851973 BGX851972:BGX851973 BQT851972:BQT851973 CAP851972:CAP851973 CKL851972:CKL851973 CUH851972:CUH851973 DED851972:DED851973 DNZ851972:DNZ851973 DXV851972:DXV851973 EHR851972:EHR851973 ERN851972:ERN851973 FBJ851972:FBJ851973 FLF851972:FLF851973 FVB851972:FVB851973 GEX851972:GEX851973 GOT851972:GOT851973 GYP851972:GYP851973 HIL851972:HIL851973 HSH851972:HSH851973 ICD851972:ICD851973 ILZ851972:ILZ851973 IVV851972:IVV851973 JFR851972:JFR851973 JPN851972:JPN851973 JZJ851972:JZJ851973 KJF851972:KJF851973 KTB851972:KTB851973 LCX851972:LCX851973 LMT851972:LMT851973 LWP851972:LWP851973 MGL851972:MGL851973 MQH851972:MQH851973 NAD851972:NAD851973 NJZ851972:NJZ851973 NTV851972:NTV851973 ODR851972:ODR851973 ONN851972:ONN851973 OXJ851972:OXJ851973 PHF851972:PHF851973 PRB851972:PRB851973 QAX851972:QAX851973 QKT851972:QKT851973 QUP851972:QUP851973 REL851972:REL851973 ROH851972:ROH851973 RYD851972:RYD851973 SHZ851972:SHZ851973 SRV851972:SRV851973 TBR851972:TBR851973 TLN851972:TLN851973 TVJ851972:TVJ851973 UFF851972:UFF851973 UPB851972:UPB851973 UYX851972:UYX851973 VIT851972:VIT851973 VSP851972:VSP851973 WCL851972:WCL851973 WMH851972:WMH851973 WWD851972:WWD851973 V917508:V917509 JR917508:JR917509 TN917508:TN917509 ADJ917508:ADJ917509 ANF917508:ANF917509 AXB917508:AXB917509 BGX917508:BGX917509 BQT917508:BQT917509 CAP917508:CAP917509 CKL917508:CKL917509 CUH917508:CUH917509 DED917508:DED917509 DNZ917508:DNZ917509 DXV917508:DXV917509 EHR917508:EHR917509 ERN917508:ERN917509 FBJ917508:FBJ917509 FLF917508:FLF917509 FVB917508:FVB917509 GEX917508:GEX917509 GOT917508:GOT917509 GYP917508:GYP917509 HIL917508:HIL917509 HSH917508:HSH917509 ICD917508:ICD917509 ILZ917508:ILZ917509 IVV917508:IVV917509 JFR917508:JFR917509 JPN917508:JPN917509 JZJ917508:JZJ917509 KJF917508:KJF917509 KTB917508:KTB917509 LCX917508:LCX917509 LMT917508:LMT917509 LWP917508:LWP917509 MGL917508:MGL917509 MQH917508:MQH917509 NAD917508:NAD917509 NJZ917508:NJZ917509 NTV917508:NTV917509 ODR917508:ODR917509 ONN917508:ONN917509 OXJ917508:OXJ917509 PHF917508:PHF917509 PRB917508:PRB917509 QAX917508:QAX917509 QKT917508:QKT917509 QUP917508:QUP917509 REL917508:REL917509 ROH917508:ROH917509 RYD917508:RYD917509 SHZ917508:SHZ917509 SRV917508:SRV917509 TBR917508:TBR917509 TLN917508:TLN917509 TVJ917508:TVJ917509 UFF917508:UFF917509 UPB917508:UPB917509 UYX917508:UYX917509 VIT917508:VIT917509 VSP917508:VSP917509 WCL917508:WCL917509 WMH917508:WMH917509 WWD917508:WWD917509 V983044:V983045 JR983044:JR983045 TN983044:TN983045 ADJ983044:ADJ983045 ANF983044:ANF983045 AXB983044:AXB983045 BGX983044:BGX983045 BQT983044:BQT983045 CAP983044:CAP983045 CKL983044:CKL983045 CUH983044:CUH983045 DED983044:DED983045 DNZ983044:DNZ983045 DXV983044:DXV983045 EHR983044:EHR983045 ERN983044:ERN983045 FBJ983044:FBJ983045 FLF983044:FLF983045 FVB983044:FVB983045 GEX983044:GEX983045 GOT983044:GOT983045 GYP983044:GYP983045 HIL983044:HIL983045 HSH983044:HSH983045 ICD983044:ICD983045 ILZ983044:ILZ983045 IVV983044:IVV983045 JFR983044:JFR983045 JPN983044:JPN983045 JZJ983044:JZJ983045 KJF983044:KJF983045 KTB983044:KTB983045 LCX983044:LCX983045 LMT983044:LMT983045 LWP983044:LWP983045 MGL983044:MGL983045 MQH983044:MQH983045 NAD983044:NAD983045 NJZ983044:NJZ983045 NTV983044:NTV983045 ODR983044:ODR983045 ONN983044:ONN983045 OXJ983044:OXJ983045 PHF983044:PHF983045 PRB983044:PRB983045 QAX983044:QAX983045 QKT983044:QKT983045 QUP983044:QUP983045 REL983044:REL983045 ROH983044:ROH983045 RYD983044:RYD983045 SHZ983044:SHZ983045 SRV983044:SRV983045 TBR983044:TBR983045 TLN983044:TLN983045 TVJ983044:TVJ983045 UFF983044:UFF983045 UPB983044:UPB983045 UYX983044:UYX983045 VIT983044:VIT983045 VSP983044:VSP983045 WCL983044:WCL983045 WMH983044:WMH983045 WWD983044:WWD983045 D6:Y8 IZ6:JU8 SV6:TQ8 ACR6:ADM8 AMN6:ANI8 AWJ6:AXE8 BGF6:BHA8 BQB6:BQW8 BZX6:CAS8 CJT6:CKO8 CTP6:CUK8 DDL6:DEG8 DNH6:DOC8 DXD6:DXY8 EGZ6:EHU8 EQV6:ERQ8 FAR6:FBM8 FKN6:FLI8 FUJ6:FVE8 GEF6:GFA8 GOB6:GOW8 GXX6:GYS8 HHT6:HIO8 HRP6:HSK8 IBL6:ICG8 ILH6:IMC8 IVD6:IVY8 JEZ6:JFU8 JOV6:JPQ8 JYR6:JZM8 KIN6:KJI8 KSJ6:KTE8 LCF6:LDA8 LMB6:LMW8 LVX6:LWS8 MFT6:MGO8 MPP6:MQK8 MZL6:NAG8 NJH6:NKC8 NTD6:NTY8 OCZ6:ODU8 OMV6:ONQ8 OWR6:OXM8 PGN6:PHI8 PQJ6:PRE8 QAF6:QBA8 QKB6:QKW8 QTX6:QUS8 RDT6:REO8 RNP6:ROK8 RXL6:RYG8 SHH6:SIC8 SRD6:SRY8 TAZ6:TBU8 TKV6:TLQ8 TUR6:TVM8 UEN6:UFI8 UOJ6:UPE8 UYF6:UZA8 VIB6:VIW8 VRX6:VSS8 WBT6:WCO8 WLP6:WMK8 WVL6:WWG8 D65542:Y65544 IZ65542:JU65544 SV65542:TQ65544 ACR65542:ADM65544 AMN65542:ANI65544 AWJ65542:AXE65544 BGF65542:BHA65544 BQB65542:BQW65544 BZX65542:CAS65544 CJT65542:CKO65544 CTP65542:CUK65544 DDL65542:DEG65544 DNH65542:DOC65544 DXD65542:DXY65544 EGZ65542:EHU65544 EQV65542:ERQ65544 FAR65542:FBM65544 FKN65542:FLI65544 FUJ65542:FVE65544 GEF65542:GFA65544 GOB65542:GOW65544 GXX65542:GYS65544 HHT65542:HIO65544 HRP65542:HSK65544 IBL65542:ICG65544 ILH65542:IMC65544 IVD65542:IVY65544 JEZ65542:JFU65544 JOV65542:JPQ65544 JYR65542:JZM65544 KIN65542:KJI65544 KSJ65542:KTE65544 LCF65542:LDA65544 LMB65542:LMW65544 LVX65542:LWS65544 MFT65542:MGO65544 MPP65542:MQK65544 MZL65542:NAG65544 NJH65542:NKC65544 NTD65542:NTY65544 OCZ65542:ODU65544 OMV65542:ONQ65544 OWR65542:OXM65544 PGN65542:PHI65544 PQJ65542:PRE65544 QAF65542:QBA65544 QKB65542:QKW65544 QTX65542:QUS65544 RDT65542:REO65544 RNP65542:ROK65544 RXL65542:RYG65544 SHH65542:SIC65544 SRD65542:SRY65544 TAZ65542:TBU65544 TKV65542:TLQ65544 TUR65542:TVM65544 UEN65542:UFI65544 UOJ65542:UPE65544 UYF65542:UZA65544 VIB65542:VIW65544 VRX65542:VSS65544 WBT65542:WCO65544 WLP65542:WMK65544 WVL65542:WWG65544 D131078:Y131080 IZ131078:JU131080 SV131078:TQ131080 ACR131078:ADM131080 AMN131078:ANI131080 AWJ131078:AXE131080 BGF131078:BHA131080 BQB131078:BQW131080 BZX131078:CAS131080 CJT131078:CKO131080 CTP131078:CUK131080 DDL131078:DEG131080 DNH131078:DOC131080 DXD131078:DXY131080 EGZ131078:EHU131080 EQV131078:ERQ131080 FAR131078:FBM131080 FKN131078:FLI131080 FUJ131078:FVE131080 GEF131078:GFA131080 GOB131078:GOW131080 GXX131078:GYS131080 HHT131078:HIO131080 HRP131078:HSK131080 IBL131078:ICG131080 ILH131078:IMC131080 IVD131078:IVY131080 JEZ131078:JFU131080 JOV131078:JPQ131080 JYR131078:JZM131080 KIN131078:KJI131080 KSJ131078:KTE131080 LCF131078:LDA131080 LMB131078:LMW131080 LVX131078:LWS131080 MFT131078:MGO131080 MPP131078:MQK131080 MZL131078:NAG131080 NJH131078:NKC131080 NTD131078:NTY131080 OCZ131078:ODU131080 OMV131078:ONQ131080 OWR131078:OXM131080 PGN131078:PHI131080 PQJ131078:PRE131080 QAF131078:QBA131080 QKB131078:QKW131080 QTX131078:QUS131080 RDT131078:REO131080 RNP131078:ROK131080 RXL131078:RYG131080 SHH131078:SIC131080 SRD131078:SRY131080 TAZ131078:TBU131080 TKV131078:TLQ131080 TUR131078:TVM131080 UEN131078:UFI131080 UOJ131078:UPE131080 UYF131078:UZA131080 VIB131078:VIW131080 VRX131078:VSS131080 WBT131078:WCO131080 WLP131078:WMK131080 WVL131078:WWG131080 D196614:Y196616 IZ196614:JU196616 SV196614:TQ196616 ACR196614:ADM196616 AMN196614:ANI196616 AWJ196614:AXE196616 BGF196614:BHA196616 BQB196614:BQW196616 BZX196614:CAS196616 CJT196614:CKO196616 CTP196614:CUK196616 DDL196614:DEG196616 DNH196614:DOC196616 DXD196614:DXY196616 EGZ196614:EHU196616 EQV196614:ERQ196616 FAR196614:FBM196616 FKN196614:FLI196616 FUJ196614:FVE196616 GEF196614:GFA196616 GOB196614:GOW196616 GXX196614:GYS196616 HHT196614:HIO196616 HRP196614:HSK196616 IBL196614:ICG196616 ILH196614:IMC196616 IVD196614:IVY196616 JEZ196614:JFU196616 JOV196614:JPQ196616 JYR196614:JZM196616 KIN196614:KJI196616 KSJ196614:KTE196616 LCF196614:LDA196616 LMB196614:LMW196616 LVX196614:LWS196616 MFT196614:MGO196616 MPP196614:MQK196616 MZL196614:NAG196616 NJH196614:NKC196616 NTD196614:NTY196616 OCZ196614:ODU196616 OMV196614:ONQ196616 OWR196614:OXM196616 PGN196614:PHI196616 PQJ196614:PRE196616 QAF196614:QBA196616 QKB196614:QKW196616 QTX196614:QUS196616 RDT196614:REO196616 RNP196614:ROK196616 RXL196614:RYG196616 SHH196614:SIC196616 SRD196614:SRY196616 TAZ196614:TBU196616 TKV196614:TLQ196616 TUR196614:TVM196616 UEN196614:UFI196616 UOJ196614:UPE196616 UYF196614:UZA196616 VIB196614:VIW196616 VRX196614:VSS196616 WBT196614:WCO196616 WLP196614:WMK196616 WVL196614:WWG196616 D262150:Y262152 IZ262150:JU262152 SV262150:TQ262152 ACR262150:ADM262152 AMN262150:ANI262152 AWJ262150:AXE262152 BGF262150:BHA262152 BQB262150:BQW262152 BZX262150:CAS262152 CJT262150:CKO262152 CTP262150:CUK262152 DDL262150:DEG262152 DNH262150:DOC262152 DXD262150:DXY262152 EGZ262150:EHU262152 EQV262150:ERQ262152 FAR262150:FBM262152 FKN262150:FLI262152 FUJ262150:FVE262152 GEF262150:GFA262152 GOB262150:GOW262152 GXX262150:GYS262152 HHT262150:HIO262152 HRP262150:HSK262152 IBL262150:ICG262152 ILH262150:IMC262152 IVD262150:IVY262152 JEZ262150:JFU262152 JOV262150:JPQ262152 JYR262150:JZM262152 KIN262150:KJI262152 KSJ262150:KTE262152 LCF262150:LDA262152 LMB262150:LMW262152 LVX262150:LWS262152 MFT262150:MGO262152 MPP262150:MQK262152 MZL262150:NAG262152 NJH262150:NKC262152 NTD262150:NTY262152 OCZ262150:ODU262152 OMV262150:ONQ262152 OWR262150:OXM262152 PGN262150:PHI262152 PQJ262150:PRE262152 QAF262150:QBA262152 QKB262150:QKW262152 QTX262150:QUS262152 RDT262150:REO262152 RNP262150:ROK262152 RXL262150:RYG262152 SHH262150:SIC262152 SRD262150:SRY262152 TAZ262150:TBU262152 TKV262150:TLQ262152 TUR262150:TVM262152 UEN262150:UFI262152 UOJ262150:UPE262152 UYF262150:UZA262152 VIB262150:VIW262152 VRX262150:VSS262152 WBT262150:WCO262152 WLP262150:WMK262152 WVL262150:WWG262152 D327686:Y327688 IZ327686:JU327688 SV327686:TQ327688 ACR327686:ADM327688 AMN327686:ANI327688 AWJ327686:AXE327688 BGF327686:BHA327688 BQB327686:BQW327688 BZX327686:CAS327688 CJT327686:CKO327688 CTP327686:CUK327688 DDL327686:DEG327688 DNH327686:DOC327688 DXD327686:DXY327688 EGZ327686:EHU327688 EQV327686:ERQ327688 FAR327686:FBM327688 FKN327686:FLI327688 FUJ327686:FVE327688 GEF327686:GFA327688 GOB327686:GOW327688 GXX327686:GYS327688 HHT327686:HIO327688 HRP327686:HSK327688 IBL327686:ICG327688 ILH327686:IMC327688 IVD327686:IVY327688 JEZ327686:JFU327688 JOV327686:JPQ327688 JYR327686:JZM327688 KIN327686:KJI327688 KSJ327686:KTE327688 LCF327686:LDA327688 LMB327686:LMW327688 LVX327686:LWS327688 MFT327686:MGO327688 MPP327686:MQK327688 MZL327686:NAG327688 NJH327686:NKC327688 NTD327686:NTY327688 OCZ327686:ODU327688 OMV327686:ONQ327688 OWR327686:OXM327688 PGN327686:PHI327688 PQJ327686:PRE327688 QAF327686:QBA327688 QKB327686:QKW327688 QTX327686:QUS327688 RDT327686:REO327688 RNP327686:ROK327688 RXL327686:RYG327688 SHH327686:SIC327688 SRD327686:SRY327688 TAZ327686:TBU327688 TKV327686:TLQ327688 TUR327686:TVM327688 UEN327686:UFI327688 UOJ327686:UPE327688 UYF327686:UZA327688 VIB327686:VIW327688 VRX327686:VSS327688 WBT327686:WCO327688 WLP327686:WMK327688 WVL327686:WWG327688 D393222:Y393224 IZ393222:JU393224 SV393222:TQ393224 ACR393222:ADM393224 AMN393222:ANI393224 AWJ393222:AXE393224 BGF393222:BHA393224 BQB393222:BQW393224 BZX393222:CAS393224 CJT393222:CKO393224 CTP393222:CUK393224 DDL393222:DEG393224 DNH393222:DOC393224 DXD393222:DXY393224 EGZ393222:EHU393224 EQV393222:ERQ393224 FAR393222:FBM393224 FKN393222:FLI393224 FUJ393222:FVE393224 GEF393222:GFA393224 GOB393222:GOW393224 GXX393222:GYS393224 HHT393222:HIO393224 HRP393222:HSK393224 IBL393222:ICG393224 ILH393222:IMC393224 IVD393222:IVY393224 JEZ393222:JFU393224 JOV393222:JPQ393224 JYR393222:JZM393224 KIN393222:KJI393224 KSJ393222:KTE393224 LCF393222:LDA393224 LMB393222:LMW393224 LVX393222:LWS393224 MFT393222:MGO393224 MPP393222:MQK393224 MZL393222:NAG393224 NJH393222:NKC393224 NTD393222:NTY393224 OCZ393222:ODU393224 OMV393222:ONQ393224 OWR393222:OXM393224 PGN393222:PHI393224 PQJ393222:PRE393224 QAF393222:QBA393224 QKB393222:QKW393224 QTX393222:QUS393224 RDT393222:REO393224 RNP393222:ROK393224 RXL393222:RYG393224 SHH393222:SIC393224 SRD393222:SRY393224 TAZ393222:TBU393224 TKV393222:TLQ393224 TUR393222:TVM393224 UEN393222:UFI393224 UOJ393222:UPE393224 UYF393222:UZA393224 VIB393222:VIW393224 VRX393222:VSS393224 WBT393222:WCO393224 WLP393222:WMK393224 WVL393222:WWG393224 D458758:Y458760 IZ458758:JU458760 SV458758:TQ458760 ACR458758:ADM458760 AMN458758:ANI458760 AWJ458758:AXE458760 BGF458758:BHA458760 BQB458758:BQW458760 BZX458758:CAS458760 CJT458758:CKO458760 CTP458758:CUK458760 DDL458758:DEG458760 DNH458758:DOC458760 DXD458758:DXY458760 EGZ458758:EHU458760 EQV458758:ERQ458760 FAR458758:FBM458760 FKN458758:FLI458760 FUJ458758:FVE458760 GEF458758:GFA458760 GOB458758:GOW458760 GXX458758:GYS458760 HHT458758:HIO458760 HRP458758:HSK458760 IBL458758:ICG458760 ILH458758:IMC458760 IVD458758:IVY458760 JEZ458758:JFU458760 JOV458758:JPQ458760 JYR458758:JZM458760 KIN458758:KJI458760 KSJ458758:KTE458760 LCF458758:LDA458760 LMB458758:LMW458760 LVX458758:LWS458760 MFT458758:MGO458760 MPP458758:MQK458760 MZL458758:NAG458760 NJH458758:NKC458760 NTD458758:NTY458760 OCZ458758:ODU458760 OMV458758:ONQ458760 OWR458758:OXM458760 PGN458758:PHI458760 PQJ458758:PRE458760 QAF458758:QBA458760 QKB458758:QKW458760 QTX458758:QUS458760 RDT458758:REO458760 RNP458758:ROK458760 RXL458758:RYG458760 SHH458758:SIC458760 SRD458758:SRY458760 TAZ458758:TBU458760 TKV458758:TLQ458760 TUR458758:TVM458760 UEN458758:UFI458760 UOJ458758:UPE458760 UYF458758:UZA458760 VIB458758:VIW458760 VRX458758:VSS458760 WBT458758:WCO458760 WLP458758:WMK458760 WVL458758:WWG458760 D524294:Y524296 IZ524294:JU524296 SV524294:TQ524296 ACR524294:ADM524296 AMN524294:ANI524296 AWJ524294:AXE524296 BGF524294:BHA524296 BQB524294:BQW524296 BZX524294:CAS524296 CJT524294:CKO524296 CTP524294:CUK524296 DDL524294:DEG524296 DNH524294:DOC524296 DXD524294:DXY524296 EGZ524294:EHU524296 EQV524294:ERQ524296 FAR524294:FBM524296 FKN524294:FLI524296 FUJ524294:FVE524296 GEF524294:GFA524296 GOB524294:GOW524296 GXX524294:GYS524296 HHT524294:HIO524296 HRP524294:HSK524296 IBL524294:ICG524296 ILH524294:IMC524296 IVD524294:IVY524296 JEZ524294:JFU524296 JOV524294:JPQ524296 JYR524294:JZM524296 KIN524294:KJI524296 KSJ524294:KTE524296 LCF524294:LDA524296 LMB524294:LMW524296 LVX524294:LWS524296 MFT524294:MGO524296 MPP524294:MQK524296 MZL524294:NAG524296 NJH524294:NKC524296 NTD524294:NTY524296 OCZ524294:ODU524296 OMV524294:ONQ524296 OWR524294:OXM524296 PGN524294:PHI524296 PQJ524294:PRE524296 QAF524294:QBA524296 QKB524294:QKW524296 QTX524294:QUS524296 RDT524294:REO524296 RNP524294:ROK524296 RXL524294:RYG524296 SHH524294:SIC524296 SRD524294:SRY524296 TAZ524294:TBU524296 TKV524294:TLQ524296 TUR524294:TVM524296 UEN524294:UFI524296 UOJ524294:UPE524296 UYF524294:UZA524296 VIB524294:VIW524296 VRX524294:VSS524296 WBT524294:WCO524296 WLP524294:WMK524296 WVL524294:WWG524296 D589830:Y589832 IZ589830:JU589832 SV589830:TQ589832 ACR589830:ADM589832 AMN589830:ANI589832 AWJ589830:AXE589832 BGF589830:BHA589832 BQB589830:BQW589832 BZX589830:CAS589832 CJT589830:CKO589832 CTP589830:CUK589832 DDL589830:DEG589832 DNH589830:DOC589832 DXD589830:DXY589832 EGZ589830:EHU589832 EQV589830:ERQ589832 FAR589830:FBM589832 FKN589830:FLI589832 FUJ589830:FVE589832 GEF589830:GFA589832 GOB589830:GOW589832 GXX589830:GYS589832 HHT589830:HIO589832 HRP589830:HSK589832 IBL589830:ICG589832 ILH589830:IMC589832 IVD589830:IVY589832 JEZ589830:JFU589832 JOV589830:JPQ589832 JYR589830:JZM589832 KIN589830:KJI589832 KSJ589830:KTE589832 LCF589830:LDA589832 LMB589830:LMW589832 LVX589830:LWS589832 MFT589830:MGO589832 MPP589830:MQK589832 MZL589830:NAG589832 NJH589830:NKC589832 NTD589830:NTY589832 OCZ589830:ODU589832 OMV589830:ONQ589832 OWR589830:OXM589832 PGN589830:PHI589832 PQJ589830:PRE589832 QAF589830:QBA589832 QKB589830:QKW589832 QTX589830:QUS589832 RDT589830:REO589832 RNP589830:ROK589832 RXL589830:RYG589832 SHH589830:SIC589832 SRD589830:SRY589832 TAZ589830:TBU589832 TKV589830:TLQ589832 TUR589830:TVM589832 UEN589830:UFI589832 UOJ589830:UPE589832 UYF589830:UZA589832 VIB589830:VIW589832 VRX589830:VSS589832 WBT589830:WCO589832 WLP589830:WMK589832 WVL589830:WWG589832 D655366:Y655368 IZ655366:JU655368 SV655366:TQ655368 ACR655366:ADM655368 AMN655366:ANI655368 AWJ655366:AXE655368 BGF655366:BHA655368 BQB655366:BQW655368 BZX655366:CAS655368 CJT655366:CKO655368 CTP655366:CUK655368 DDL655366:DEG655368 DNH655366:DOC655368 DXD655366:DXY655368 EGZ655366:EHU655368 EQV655366:ERQ655368 FAR655366:FBM655368 FKN655366:FLI655368 FUJ655366:FVE655368 GEF655366:GFA655368 GOB655366:GOW655368 GXX655366:GYS655368 HHT655366:HIO655368 HRP655366:HSK655368 IBL655366:ICG655368 ILH655366:IMC655368 IVD655366:IVY655368 JEZ655366:JFU655368 JOV655366:JPQ655368 JYR655366:JZM655368 KIN655366:KJI655368 KSJ655366:KTE655368 LCF655366:LDA655368 LMB655366:LMW655368 LVX655366:LWS655368 MFT655366:MGO655368 MPP655366:MQK655368 MZL655366:NAG655368 NJH655366:NKC655368 NTD655366:NTY655368 OCZ655366:ODU655368 OMV655366:ONQ655368 OWR655366:OXM655368 PGN655366:PHI655368 PQJ655366:PRE655368 QAF655366:QBA655368 QKB655366:QKW655368 QTX655366:QUS655368 RDT655366:REO655368 RNP655366:ROK655368 RXL655366:RYG655368 SHH655366:SIC655368 SRD655366:SRY655368 TAZ655366:TBU655368 TKV655366:TLQ655368 TUR655366:TVM655368 UEN655366:UFI655368 UOJ655366:UPE655368 UYF655366:UZA655368 VIB655366:VIW655368 VRX655366:VSS655368 WBT655366:WCO655368 WLP655366:WMK655368 WVL655366:WWG655368 D720902:Y720904 IZ720902:JU720904 SV720902:TQ720904 ACR720902:ADM720904 AMN720902:ANI720904 AWJ720902:AXE720904 BGF720902:BHA720904 BQB720902:BQW720904 BZX720902:CAS720904 CJT720902:CKO720904 CTP720902:CUK720904 DDL720902:DEG720904 DNH720902:DOC720904 DXD720902:DXY720904 EGZ720902:EHU720904 EQV720902:ERQ720904 FAR720902:FBM720904 FKN720902:FLI720904 FUJ720902:FVE720904 GEF720902:GFA720904 GOB720902:GOW720904 GXX720902:GYS720904 HHT720902:HIO720904 HRP720902:HSK720904 IBL720902:ICG720904 ILH720902:IMC720904 IVD720902:IVY720904 JEZ720902:JFU720904 JOV720902:JPQ720904 JYR720902:JZM720904 KIN720902:KJI720904 KSJ720902:KTE720904 LCF720902:LDA720904 LMB720902:LMW720904 LVX720902:LWS720904 MFT720902:MGO720904 MPP720902:MQK720904 MZL720902:NAG720904 NJH720902:NKC720904 NTD720902:NTY720904 OCZ720902:ODU720904 OMV720902:ONQ720904 OWR720902:OXM720904 PGN720902:PHI720904 PQJ720902:PRE720904 QAF720902:QBA720904 QKB720902:QKW720904 QTX720902:QUS720904 RDT720902:REO720904 RNP720902:ROK720904 RXL720902:RYG720904 SHH720902:SIC720904 SRD720902:SRY720904 TAZ720902:TBU720904 TKV720902:TLQ720904 TUR720902:TVM720904 UEN720902:UFI720904 UOJ720902:UPE720904 UYF720902:UZA720904 VIB720902:VIW720904 VRX720902:VSS720904 WBT720902:WCO720904 WLP720902:WMK720904 WVL720902:WWG720904 D786438:Y786440 IZ786438:JU786440 SV786438:TQ786440 ACR786438:ADM786440 AMN786438:ANI786440 AWJ786438:AXE786440 BGF786438:BHA786440 BQB786438:BQW786440 BZX786438:CAS786440 CJT786438:CKO786440 CTP786438:CUK786440 DDL786438:DEG786440 DNH786438:DOC786440 DXD786438:DXY786440 EGZ786438:EHU786440 EQV786438:ERQ786440 FAR786438:FBM786440 FKN786438:FLI786440 FUJ786438:FVE786440 GEF786438:GFA786440 GOB786438:GOW786440 GXX786438:GYS786440 HHT786438:HIO786440 HRP786438:HSK786440 IBL786438:ICG786440 ILH786438:IMC786440 IVD786438:IVY786440 JEZ786438:JFU786440 JOV786438:JPQ786440 JYR786438:JZM786440 KIN786438:KJI786440 KSJ786438:KTE786440 LCF786438:LDA786440 LMB786438:LMW786440 LVX786438:LWS786440 MFT786438:MGO786440 MPP786438:MQK786440 MZL786438:NAG786440 NJH786438:NKC786440 NTD786438:NTY786440 OCZ786438:ODU786440 OMV786438:ONQ786440 OWR786438:OXM786440 PGN786438:PHI786440 PQJ786438:PRE786440 QAF786438:QBA786440 QKB786438:QKW786440 QTX786438:QUS786440 RDT786438:REO786440 RNP786438:ROK786440 RXL786438:RYG786440 SHH786438:SIC786440 SRD786438:SRY786440 TAZ786438:TBU786440 TKV786438:TLQ786440 TUR786438:TVM786440 UEN786438:UFI786440 UOJ786438:UPE786440 UYF786438:UZA786440 VIB786438:VIW786440 VRX786438:VSS786440 WBT786438:WCO786440 WLP786438:WMK786440 WVL786438:WWG786440 D851974:Y851976 IZ851974:JU851976 SV851974:TQ851976 ACR851974:ADM851976 AMN851974:ANI851976 AWJ851974:AXE851976 BGF851974:BHA851976 BQB851974:BQW851976 BZX851974:CAS851976 CJT851974:CKO851976 CTP851974:CUK851976 DDL851974:DEG851976 DNH851974:DOC851976 DXD851974:DXY851976 EGZ851974:EHU851976 EQV851974:ERQ851976 FAR851974:FBM851976 FKN851974:FLI851976 FUJ851974:FVE851976 GEF851974:GFA851976 GOB851974:GOW851976 GXX851974:GYS851976 HHT851974:HIO851976 HRP851974:HSK851976 IBL851974:ICG851976 ILH851974:IMC851976 IVD851974:IVY851976 JEZ851974:JFU851976 JOV851974:JPQ851976 JYR851974:JZM851976 KIN851974:KJI851976 KSJ851974:KTE851976 LCF851974:LDA851976 LMB851974:LMW851976 LVX851974:LWS851976 MFT851974:MGO851976 MPP851974:MQK851976 MZL851974:NAG851976 NJH851974:NKC851976 NTD851974:NTY851976 OCZ851974:ODU851976 OMV851974:ONQ851976 OWR851974:OXM851976 PGN851974:PHI851976 PQJ851974:PRE851976 QAF851974:QBA851976 QKB851974:QKW851976 QTX851974:QUS851976 RDT851974:REO851976 RNP851974:ROK851976 RXL851974:RYG851976 SHH851974:SIC851976 SRD851974:SRY851976 TAZ851974:TBU851976 TKV851974:TLQ851976 TUR851974:TVM851976 UEN851974:UFI851976 UOJ851974:UPE851976 UYF851974:UZA851976 VIB851974:VIW851976 VRX851974:VSS851976 WBT851974:WCO851976 WLP851974:WMK851976 WVL851974:WWG851976 D917510:Y917512 IZ917510:JU917512 SV917510:TQ917512 ACR917510:ADM917512 AMN917510:ANI917512 AWJ917510:AXE917512 BGF917510:BHA917512 BQB917510:BQW917512 BZX917510:CAS917512 CJT917510:CKO917512 CTP917510:CUK917512 DDL917510:DEG917512 DNH917510:DOC917512 DXD917510:DXY917512 EGZ917510:EHU917512 EQV917510:ERQ917512 FAR917510:FBM917512 FKN917510:FLI917512 FUJ917510:FVE917512 GEF917510:GFA917512 GOB917510:GOW917512 GXX917510:GYS917512 HHT917510:HIO917512 HRP917510:HSK917512 IBL917510:ICG917512 ILH917510:IMC917512 IVD917510:IVY917512 JEZ917510:JFU917512 JOV917510:JPQ917512 JYR917510:JZM917512 KIN917510:KJI917512 KSJ917510:KTE917512 LCF917510:LDA917512 LMB917510:LMW917512 LVX917510:LWS917512 MFT917510:MGO917512 MPP917510:MQK917512 MZL917510:NAG917512 NJH917510:NKC917512 NTD917510:NTY917512 OCZ917510:ODU917512 OMV917510:ONQ917512 OWR917510:OXM917512 PGN917510:PHI917512 PQJ917510:PRE917512 QAF917510:QBA917512 QKB917510:QKW917512 QTX917510:QUS917512 RDT917510:REO917512 RNP917510:ROK917512 RXL917510:RYG917512 SHH917510:SIC917512 SRD917510:SRY917512 TAZ917510:TBU917512 TKV917510:TLQ917512 TUR917510:TVM917512 UEN917510:UFI917512 UOJ917510:UPE917512 UYF917510:UZA917512 VIB917510:VIW917512 VRX917510:VSS917512 WBT917510:WCO917512 WLP917510:WMK917512 WVL917510:WWG917512 D983046:Y983048 IZ983046:JU983048 SV983046:TQ983048 ACR983046:ADM983048 AMN983046:ANI983048 AWJ983046:AXE983048 BGF983046:BHA983048 BQB983046:BQW983048 BZX983046:CAS983048 CJT983046:CKO983048 CTP983046:CUK983048 DDL983046:DEG983048 DNH983046:DOC983048 DXD983046:DXY983048 EGZ983046:EHU983048 EQV983046:ERQ983048 FAR983046:FBM983048 FKN983046:FLI983048 FUJ983046:FVE983048 GEF983046:GFA983048 GOB983046:GOW983048 GXX983046:GYS983048 HHT983046:HIO983048 HRP983046:HSK983048 IBL983046:ICG983048 ILH983046:IMC983048 IVD983046:IVY983048 JEZ983046:JFU983048 JOV983046:JPQ983048 JYR983046:JZM983048 KIN983046:KJI983048 KSJ983046:KTE983048 LCF983046:LDA983048 LMB983046:LMW983048 LVX983046:LWS983048 MFT983046:MGO983048 MPP983046:MQK983048 MZL983046:NAG983048 NJH983046:NKC983048 NTD983046:NTY983048 OCZ983046:ODU983048 OMV983046:ONQ983048 OWR983046:OXM983048 PGN983046:PHI983048 PQJ983046:PRE983048 QAF983046:QBA983048 QKB983046:QKW983048 QTX983046:QUS983048 RDT983046:REO983048 RNP983046:ROK983048 RXL983046:RYG983048 SHH983046:SIC983048 SRD983046:SRY983048 TAZ983046:TBU983048 TKV983046:TLQ983048 TUR983046:TVM983048 UEN983046:UFI983048 UOJ983046:UPE983048 UYF983046:UZA983048 VIB983046:VIW983048 VRX983046:VSS983048 WBT983046:WCO983048 WLP983046:WMK983048 WVL983046:WWG983048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16-1 建築主・月別着工建築物状況</vt:lpstr>
      <vt:lpstr>16-2 構造・月別着工建築物状況</vt:lpstr>
      <vt:lpstr>16-3 用途・月別着工建築物状況</vt:lpstr>
      <vt:lpstr>16-4 利用関係・種類・月別着工新設住宅状況</vt:lpstr>
      <vt:lpstr>'16-1 建築主・月別着工建築物状況'!Print_Area</vt:lpstr>
      <vt:lpstr>'16-2 構造・月別着工建築物状況'!Print_Area</vt:lpstr>
      <vt:lpstr>'16-3 用途・月別着工建築物状況'!Print_Area</vt:lpstr>
      <vt:lpstr>'16-4 利用関係・種類・月別着工新設住宅状況'!Print_Area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2025-03-27T00:20:04Z</dcterms:created>
  <dcterms:modified xsi:type="dcterms:W3CDTF">2025-03-27T00:20:09Z</dcterms:modified>
</cp:coreProperties>
</file>