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100\kikaku\17統計資料\群馬県統計年鑑\第69回群馬県統計年鑑\データ用\"/>
    </mc:Choice>
  </mc:AlternateContent>
  <xr:revisionPtr revIDLastSave="0" documentId="8_{8EDDD173-E6FB-4158-8F1B-90D51CCDEBE5}" xr6:coauthVersionLast="36" xr6:coauthVersionMax="36" xr10:uidLastSave="{00000000-0000-0000-0000-000000000000}"/>
  <bookViews>
    <workbookView xWindow="0" yWindow="0" windowWidth="19200" windowHeight="6860" xr2:uid="{00000000-000D-0000-FFFF-FFFF00000000}"/>
  </bookViews>
  <sheets>
    <sheet name="17-1 各種金融機関数" sheetId="4" r:id="rId1"/>
    <sheet name="17-2 銀行本支店数" sheetId="5" r:id="rId2"/>
    <sheet name="17-3 金融機関別実質預金残高" sheetId="6" r:id="rId3"/>
    <sheet name="17-4 金融機関別貸出残高" sheetId="7" r:id="rId4"/>
    <sheet name="17-5 手形交換高" sheetId="8" r:id="rId5"/>
    <sheet name="17-6 郵便貯金現在高" sheetId="9" r:id="rId6"/>
    <sheet name="17-7 信用保証協会保証状況" sheetId="10" r:id="rId7"/>
    <sheet name="17-8 企業倒産状況" sheetId="11" r:id="rId8"/>
    <sheet name="17-9  農業協同組合主要勘定" sheetId="3" r:id="rId9"/>
    <sheet name="17-10 簡易生命保険の契約数" sheetId="12" r:id="rId10"/>
    <sheet name="17-11 生命保険の契約数" sheetId="13" r:id="rId11"/>
  </sheets>
  <definedNames>
    <definedName name="_xlnm.Print_Area" localSheetId="9">'17-10 簡易生命保険の契約数'!$A$1:$L$12</definedName>
    <definedName name="_xlnm.Print_Area" localSheetId="10">'17-11 生命保険の契約数'!$A$1:$N$13</definedName>
    <definedName name="_xlnm.Print_Area" localSheetId="2">'17-3 金融機関別実質預金残高'!$A$1:$G$24</definedName>
    <definedName name="_xlnm.Print_Area" localSheetId="3">'17-4 金融機関別貸出残高'!$A$1:$G$24</definedName>
    <definedName name="_xlnm.Print_Area" localSheetId="4">'17-5 手形交換高'!$A$1:$K$22</definedName>
    <definedName name="_xlnm.Print_Area" localSheetId="5">'17-6 郵便貯金現在高'!$A$1:$F$12</definedName>
    <definedName name="_xlnm.Print_Area" localSheetId="6">'17-7 信用保証協会保証状況'!$A$1:$O$24</definedName>
    <definedName name="_xlnm.Print_Area" localSheetId="7">'17-8 企業倒産状況'!$A$1:$M$23</definedName>
    <definedName name="_xlnm.Print_Area" localSheetId="8">'17-9  農業協同組合主要勘定'!$A$1:$T$21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8" l="1"/>
  <c r="D17" i="7"/>
  <c r="D16" i="7"/>
  <c r="D15" i="7"/>
  <c r="D14" i="7"/>
  <c r="D13" i="7"/>
  <c r="D12" i="7"/>
  <c r="D11" i="7"/>
  <c r="D10" i="7"/>
  <c r="D9" i="7"/>
  <c r="D8" i="7"/>
  <c r="D7" i="7"/>
  <c r="D6" i="7"/>
  <c r="D17" i="6"/>
  <c r="D16" i="6"/>
  <c r="D15" i="6"/>
  <c r="D14" i="6"/>
  <c r="D13" i="6"/>
  <c r="D12" i="6"/>
  <c r="D11" i="6"/>
  <c r="D10" i="6"/>
  <c r="D9" i="6"/>
  <c r="D8" i="6"/>
  <c r="D7" i="6"/>
  <c r="D6" i="6"/>
  <c r="C20" i="5"/>
  <c r="C19" i="5"/>
  <c r="C18" i="5"/>
  <c r="C17" i="5"/>
  <c r="C16" i="5"/>
  <c r="C15" i="5"/>
  <c r="C14" i="5"/>
  <c r="C13" i="5"/>
  <c r="C12" i="5"/>
  <c r="C11" i="5"/>
  <c r="C10" i="5"/>
  <c r="C9" i="5"/>
  <c r="C8" i="5"/>
  <c r="C7" i="5"/>
  <c r="C6" i="5"/>
  <c r="C5" i="5"/>
  <c r="C4" i="5" s="1"/>
  <c r="E4" i="5"/>
  <c r="D4" i="5"/>
</calcChain>
</file>

<file path=xl/sharedStrings.xml><?xml version="1.0" encoding="utf-8"?>
<sst xmlns="http://schemas.openxmlformats.org/spreadsheetml/2006/main" count="448" uniqueCount="188">
  <si>
    <t>月</t>
    <rPh sb="0" eb="1">
      <t>ツキ</t>
    </rPh>
    <phoneticPr fontId="4"/>
  </si>
  <si>
    <t>組合数</t>
    <rPh sb="0" eb="2">
      <t>クミアイ</t>
    </rPh>
    <rPh sb="2" eb="3">
      <t>スウ</t>
    </rPh>
    <phoneticPr fontId="4"/>
  </si>
  <si>
    <t>報告組合数</t>
    <rPh sb="0" eb="2">
      <t>ホウコク</t>
    </rPh>
    <rPh sb="2" eb="3">
      <t>クミアイ</t>
    </rPh>
    <rPh sb="3" eb="4">
      <t>ゴウ</t>
    </rPh>
    <rPh sb="4" eb="5">
      <t>スウ</t>
    </rPh>
    <phoneticPr fontId="4"/>
  </si>
  <si>
    <t>預け金</t>
    <rPh sb="0" eb="1">
      <t>アズ</t>
    </rPh>
    <rPh sb="2" eb="3">
      <t>キン</t>
    </rPh>
    <phoneticPr fontId="4"/>
  </si>
  <si>
    <t>有価証券</t>
    <rPh sb="0" eb="4">
      <t>ユウカショウケン</t>
    </rPh>
    <phoneticPr fontId="4"/>
  </si>
  <si>
    <t>貸付金</t>
    <rPh sb="0" eb="2">
      <t>カシツケ</t>
    </rPh>
    <rPh sb="2" eb="3">
      <t>キン</t>
    </rPh>
    <phoneticPr fontId="4"/>
  </si>
  <si>
    <t>貯金</t>
    <rPh sb="0" eb="2">
      <t>チョキン</t>
    </rPh>
    <phoneticPr fontId="4"/>
  </si>
  <si>
    <t>借入金</t>
    <rPh sb="0" eb="2">
      <t>カリイレ</t>
    </rPh>
    <rPh sb="2" eb="3">
      <t>キン</t>
    </rPh>
    <phoneticPr fontId="4"/>
  </si>
  <si>
    <t>総額</t>
    <rPh sb="0" eb="2">
      <t>ソウガク</t>
    </rPh>
    <phoneticPr fontId="4"/>
  </si>
  <si>
    <t>系統機関
預け金</t>
    <rPh sb="0" eb="2">
      <t>ケイトウ</t>
    </rPh>
    <rPh sb="2" eb="4">
      <t>キカン</t>
    </rPh>
    <rPh sb="5" eb="6">
      <t>アズ</t>
    </rPh>
    <rPh sb="7" eb="8">
      <t>キン</t>
    </rPh>
    <phoneticPr fontId="4"/>
  </si>
  <si>
    <t>系統外
預け金</t>
    <rPh sb="0" eb="2">
      <t>ケイトウ</t>
    </rPh>
    <rPh sb="2" eb="3">
      <t>ガイ</t>
    </rPh>
    <rPh sb="4" eb="5">
      <t>アズ</t>
    </rPh>
    <rPh sb="6" eb="7">
      <t>キン</t>
    </rPh>
    <phoneticPr fontId="4"/>
  </si>
  <si>
    <t>短期貸付</t>
    <rPh sb="0" eb="4">
      <t>タンキカシツケ</t>
    </rPh>
    <phoneticPr fontId="4"/>
  </si>
  <si>
    <t>長期貸付</t>
    <rPh sb="0" eb="4">
      <t>チョウキカシツケ</t>
    </rPh>
    <phoneticPr fontId="4"/>
  </si>
  <si>
    <t>当座貯金</t>
    <rPh sb="0" eb="2">
      <t>トウザヨキン</t>
    </rPh>
    <rPh sb="2" eb="4">
      <t>チョキン</t>
    </rPh>
    <phoneticPr fontId="4"/>
  </si>
  <si>
    <t>普通貯金</t>
    <rPh sb="0" eb="2">
      <t>フツウ</t>
    </rPh>
    <rPh sb="2" eb="4">
      <t>チョキン</t>
    </rPh>
    <phoneticPr fontId="4"/>
  </si>
  <si>
    <t>定期貯金
定期積金</t>
    <rPh sb="0" eb="2">
      <t>テイキ</t>
    </rPh>
    <rPh sb="2" eb="4">
      <t>チョキン</t>
    </rPh>
    <rPh sb="5" eb="7">
      <t>テイキ</t>
    </rPh>
    <rPh sb="7" eb="9">
      <t>ツミキン</t>
    </rPh>
    <phoneticPr fontId="4"/>
  </si>
  <si>
    <t>その他の
貯金</t>
    <rPh sb="0" eb="3">
      <t>ソノタ</t>
    </rPh>
    <rPh sb="5" eb="7">
      <t>チョキン</t>
    </rPh>
    <phoneticPr fontId="4"/>
  </si>
  <si>
    <t>信用
借入金</t>
    <rPh sb="0" eb="2">
      <t>シンヨウ</t>
    </rPh>
    <rPh sb="3" eb="6">
      <t>カリイレキン</t>
    </rPh>
    <phoneticPr fontId="4"/>
  </si>
  <si>
    <t>その他の
借入金</t>
    <rPh sb="0" eb="3">
      <t>ソノタ</t>
    </rPh>
    <rPh sb="5" eb="8">
      <t>カリイレキン</t>
    </rPh>
    <phoneticPr fontId="4"/>
  </si>
  <si>
    <t>百万円</t>
    <rPh sb="0" eb="3">
      <t>ヒャクマンエン</t>
    </rPh>
    <phoneticPr fontId="4"/>
  </si>
  <si>
    <t>2</t>
  </si>
  <si>
    <t>3</t>
  </si>
  <si>
    <t>4</t>
  </si>
  <si>
    <t>5</t>
  </si>
  <si>
    <t>6</t>
  </si>
  <si>
    <t>7</t>
  </si>
  <si>
    <t>8</t>
  </si>
  <si>
    <t>9</t>
  </si>
  <si>
    <t>10</t>
  </si>
  <si>
    <t>11</t>
  </si>
  <si>
    <t>12</t>
  </si>
  <si>
    <t>資料：農林中央金庫前橋支店</t>
    <rPh sb="3" eb="5">
      <t>ノウリン</t>
    </rPh>
    <rPh sb="5" eb="7">
      <t>チュウオウ</t>
    </rPh>
    <rPh sb="7" eb="9">
      <t>キンコ</t>
    </rPh>
    <rPh sb="9" eb="11">
      <t>マエバシ</t>
    </rPh>
    <rPh sb="11" eb="13">
      <t>シテン</t>
    </rPh>
    <phoneticPr fontId="4"/>
  </si>
  <si>
    <t xml:space="preserve"> </t>
    <phoneticPr fontId="3"/>
  </si>
  <si>
    <t>1 月</t>
    <rPh sb="2" eb="3">
      <t>ガツ</t>
    </rPh>
    <phoneticPr fontId="4"/>
  </si>
  <si>
    <t>１７－９ 農業協同組合主要勘定 （令和3年）</t>
    <rPh sb="5" eb="7">
      <t>ノウギョウ</t>
    </rPh>
    <rPh sb="7" eb="11">
      <t>キョウドウクミアイ</t>
    </rPh>
    <rPh sb="11" eb="13">
      <t>シュヨウ</t>
    </rPh>
    <rPh sb="13" eb="15">
      <t>カンジョウ</t>
    </rPh>
    <rPh sb="17" eb="19">
      <t>レイワ</t>
    </rPh>
    <rPh sb="20" eb="21">
      <t>ネン</t>
    </rPh>
    <phoneticPr fontId="4"/>
  </si>
  <si>
    <t>令和3年</t>
    <rPh sb="0" eb="1">
      <t>レイ</t>
    </rPh>
    <rPh sb="1" eb="2">
      <t>ワ</t>
    </rPh>
    <phoneticPr fontId="4"/>
  </si>
  <si>
    <t>-</t>
    <phoneticPr fontId="3"/>
  </si>
  <si>
    <r>
      <t>１７－１ 各種金融機関数</t>
    </r>
    <r>
      <rPr>
        <b/>
        <sz val="12"/>
        <color indexed="10"/>
        <rFont val="ＭＳ Ｐ明朝"/>
        <family val="1"/>
        <charset val="128"/>
      </rPr>
      <t xml:space="preserve"> </t>
    </r>
    <r>
      <rPr>
        <b/>
        <sz val="12"/>
        <rFont val="ＭＳ Ｐ明朝"/>
        <family val="1"/>
        <charset val="128"/>
      </rPr>
      <t>(令和4年4月1日）</t>
    </r>
    <rPh sb="5" eb="7">
      <t>カクシュ</t>
    </rPh>
    <rPh sb="7" eb="11">
      <t>キンユウキカン</t>
    </rPh>
    <rPh sb="11" eb="12">
      <t>スウ</t>
    </rPh>
    <rPh sb="14" eb="16">
      <t>レイワ</t>
    </rPh>
    <rPh sb="17" eb="18">
      <t>ネン</t>
    </rPh>
    <rPh sb="19" eb="20">
      <t>ガツ</t>
    </rPh>
    <rPh sb="21" eb="22">
      <t>ヒ</t>
    </rPh>
    <phoneticPr fontId="4"/>
  </si>
  <si>
    <t>都市銀行・地方銀行及び信託銀行</t>
    <rPh sb="0" eb="2">
      <t>トシ</t>
    </rPh>
    <rPh sb="2" eb="4">
      <t>ギンコウ</t>
    </rPh>
    <rPh sb="5" eb="7">
      <t>チホウ</t>
    </rPh>
    <rPh sb="7" eb="9">
      <t>ギンコウ</t>
    </rPh>
    <rPh sb="9" eb="10">
      <t>オヨ</t>
    </rPh>
    <rPh sb="11" eb="13">
      <t>シンタク</t>
    </rPh>
    <rPh sb="13" eb="15">
      <t>ギンコウ</t>
    </rPh>
    <phoneticPr fontId="4"/>
  </si>
  <si>
    <t>政府機関</t>
    <rPh sb="0" eb="4">
      <t>セイフキカン</t>
    </rPh>
    <phoneticPr fontId="4"/>
  </si>
  <si>
    <t>第二地方銀行</t>
    <rPh sb="0" eb="2">
      <t>ダイニ</t>
    </rPh>
    <rPh sb="2" eb="3">
      <t>チ</t>
    </rPh>
    <rPh sb="3" eb="4">
      <t>ホウ</t>
    </rPh>
    <rPh sb="4" eb="6">
      <t>ギンコウ</t>
    </rPh>
    <phoneticPr fontId="4"/>
  </si>
  <si>
    <t>農業協同組合</t>
    <rPh sb="0" eb="2">
      <t>ノウギョウ</t>
    </rPh>
    <rPh sb="2" eb="6">
      <t>キョウドウクミアイ</t>
    </rPh>
    <phoneticPr fontId="4"/>
  </si>
  <si>
    <t>本店</t>
    <rPh sb="0" eb="2">
      <t>ホンテン</t>
    </rPh>
    <phoneticPr fontId="4"/>
  </si>
  <si>
    <t>支店</t>
    <rPh sb="0" eb="2">
      <t>シテン</t>
    </rPh>
    <phoneticPr fontId="4"/>
  </si>
  <si>
    <t>出張所等</t>
    <rPh sb="0" eb="3">
      <t>シュッチョウジョ</t>
    </rPh>
    <rPh sb="3" eb="4">
      <t>トウ</t>
    </rPh>
    <phoneticPr fontId="4"/>
  </si>
  <si>
    <t>出張所</t>
    <rPh sb="0" eb="3">
      <t>シュッチョウショ</t>
    </rPh>
    <phoneticPr fontId="4"/>
  </si>
  <si>
    <t>信 用 金 庫 及 び 信 用 組 合</t>
    <rPh sb="0" eb="1">
      <t>シン</t>
    </rPh>
    <rPh sb="2" eb="3">
      <t>ヨウ</t>
    </rPh>
    <rPh sb="4" eb="5">
      <t>キン</t>
    </rPh>
    <rPh sb="6" eb="7">
      <t>コ</t>
    </rPh>
    <rPh sb="8" eb="9">
      <t>オヨ</t>
    </rPh>
    <rPh sb="12" eb="13">
      <t>シン</t>
    </rPh>
    <rPh sb="14" eb="15">
      <t>ヨウ</t>
    </rPh>
    <rPh sb="16" eb="17">
      <t>グミ</t>
    </rPh>
    <rPh sb="18" eb="19">
      <t>ゴウ</t>
    </rPh>
    <phoneticPr fontId="4"/>
  </si>
  <si>
    <t>郵    便    局</t>
    <rPh sb="0" eb="1">
      <t>ユウ</t>
    </rPh>
    <rPh sb="5" eb="6">
      <t>ビン</t>
    </rPh>
    <rPh sb="10" eb="11">
      <t>キョク</t>
    </rPh>
    <phoneticPr fontId="4"/>
  </si>
  <si>
    <t xml:space="preserve">生 命 保 険 会 社 </t>
    <rPh sb="0" eb="1">
      <t>ショウ</t>
    </rPh>
    <rPh sb="2" eb="3">
      <t>イノチ</t>
    </rPh>
    <rPh sb="4" eb="5">
      <t>タモツ</t>
    </rPh>
    <rPh sb="6" eb="7">
      <t>ケン</t>
    </rPh>
    <rPh sb="8" eb="9">
      <t>カイ</t>
    </rPh>
    <rPh sb="10" eb="11">
      <t>シャ</t>
    </rPh>
    <phoneticPr fontId="4"/>
  </si>
  <si>
    <t>労働金庫
及び支店</t>
    <rPh sb="0" eb="4">
      <t>ロウドウキンコ</t>
    </rPh>
    <rPh sb="5" eb="6">
      <t>オヨ</t>
    </rPh>
    <rPh sb="7" eb="9">
      <t>シテン</t>
    </rPh>
    <phoneticPr fontId="4"/>
  </si>
  <si>
    <t>郵便局</t>
    <rPh sb="0" eb="2">
      <t>ユウビン</t>
    </rPh>
    <rPh sb="2" eb="3">
      <t>キョク</t>
    </rPh>
    <phoneticPr fontId="4"/>
  </si>
  <si>
    <t>簡易郵便局</t>
    <rPh sb="0" eb="2">
      <t>カンイ</t>
    </rPh>
    <rPh sb="2" eb="4">
      <t>ユウビン</t>
    </rPh>
    <rPh sb="4" eb="5">
      <t>キョク</t>
    </rPh>
    <phoneticPr fontId="4"/>
  </si>
  <si>
    <t>支社</t>
    <rPh sb="0" eb="2">
      <t>シシャ</t>
    </rPh>
    <phoneticPr fontId="4"/>
  </si>
  <si>
    <t>営業所</t>
    <rPh sb="0" eb="2">
      <t>エイギョウ</t>
    </rPh>
    <rPh sb="2" eb="3">
      <t>ジョ</t>
    </rPh>
    <phoneticPr fontId="4"/>
  </si>
  <si>
    <t>営業部</t>
    <rPh sb="0" eb="3">
      <t>エイギョウブ</t>
    </rPh>
    <phoneticPr fontId="4"/>
  </si>
  <si>
    <t>資料：前橋中央郵便局、農林中央金庫、一般社団法人生命保険協会群馬県協会、県地域企業支援課</t>
    <rPh sb="0" eb="2">
      <t>シリョウ</t>
    </rPh>
    <rPh sb="3" eb="5">
      <t>マエバシ</t>
    </rPh>
    <rPh sb="5" eb="7">
      <t>チュウオウ</t>
    </rPh>
    <rPh sb="7" eb="10">
      <t>ユウビンキョク</t>
    </rPh>
    <rPh sb="11" eb="13">
      <t>ノウリン</t>
    </rPh>
    <rPh sb="13" eb="15">
      <t>チュウオウ</t>
    </rPh>
    <rPh sb="15" eb="17">
      <t>キンコ</t>
    </rPh>
    <rPh sb="18" eb="20">
      <t>イッパン</t>
    </rPh>
    <rPh sb="20" eb="22">
      <t>シャダン</t>
    </rPh>
    <rPh sb="22" eb="24">
      <t>ホウジン</t>
    </rPh>
    <rPh sb="24" eb="26">
      <t>セイメイ</t>
    </rPh>
    <rPh sb="26" eb="28">
      <t>ホケン</t>
    </rPh>
    <rPh sb="28" eb="30">
      <t>キョウカイ</t>
    </rPh>
    <rPh sb="30" eb="33">
      <t>グンマケン</t>
    </rPh>
    <rPh sb="33" eb="35">
      <t>キョウカイ</t>
    </rPh>
    <rPh sb="36" eb="37">
      <t>ケン</t>
    </rPh>
    <rPh sb="37" eb="39">
      <t>チイキ</t>
    </rPh>
    <rPh sb="39" eb="41">
      <t>キギョウ</t>
    </rPh>
    <rPh sb="41" eb="43">
      <t>シエン</t>
    </rPh>
    <rPh sb="43" eb="44">
      <t>カ</t>
    </rPh>
    <phoneticPr fontId="4"/>
  </si>
  <si>
    <t>注）1 銀行の支店には日本銀行前橋支店を含む。</t>
    <rPh sb="0" eb="1">
      <t>チュウ</t>
    </rPh>
    <rPh sb="4" eb="6">
      <t>ギンコウ</t>
    </rPh>
    <rPh sb="7" eb="9">
      <t>シテン</t>
    </rPh>
    <rPh sb="11" eb="15">
      <t>ニホンギンコウ</t>
    </rPh>
    <rPh sb="15" eb="17">
      <t>マエバシ</t>
    </rPh>
    <rPh sb="17" eb="19">
      <t>シテン</t>
    </rPh>
    <rPh sb="20" eb="21">
      <t>フク</t>
    </rPh>
    <phoneticPr fontId="4"/>
  </si>
  <si>
    <t>　　2 政府機関には住宅金融支援機構・農林中央金庫を含む。</t>
    <rPh sb="4" eb="6">
      <t>セイフ</t>
    </rPh>
    <rPh sb="6" eb="8">
      <t>キカン</t>
    </rPh>
    <rPh sb="10" eb="12">
      <t>ジュウタク</t>
    </rPh>
    <rPh sb="12" eb="14">
      <t>キンユウ</t>
    </rPh>
    <rPh sb="14" eb="16">
      <t>シエン</t>
    </rPh>
    <rPh sb="16" eb="18">
      <t>キコウ</t>
    </rPh>
    <rPh sb="19" eb="21">
      <t>ノウリン</t>
    </rPh>
    <rPh sb="21" eb="23">
      <t>チュウオウ</t>
    </rPh>
    <rPh sb="23" eb="25">
      <t>キンコ</t>
    </rPh>
    <rPh sb="26" eb="27">
      <t>フク</t>
    </rPh>
    <phoneticPr fontId="4"/>
  </si>
  <si>
    <t>１７－２ 銀行本支店数 （令和4年4月1日）</t>
    <rPh sb="5" eb="7">
      <t>ギンコウ</t>
    </rPh>
    <rPh sb="7" eb="8">
      <t>ホン</t>
    </rPh>
    <rPh sb="8" eb="10">
      <t>シテン</t>
    </rPh>
    <rPh sb="10" eb="11">
      <t>スウ</t>
    </rPh>
    <rPh sb="13" eb="15">
      <t>レイワ</t>
    </rPh>
    <rPh sb="16" eb="17">
      <t>ネン</t>
    </rPh>
    <rPh sb="18" eb="19">
      <t>ガツ</t>
    </rPh>
    <rPh sb="20" eb="21">
      <t>ニチ</t>
    </rPh>
    <phoneticPr fontId="4"/>
  </si>
  <si>
    <t>銀行</t>
    <rPh sb="0" eb="2">
      <t>ギンコウ</t>
    </rPh>
    <phoneticPr fontId="4"/>
  </si>
  <si>
    <t>総数</t>
    <rPh sb="0" eb="2">
      <t>ソウスウ</t>
    </rPh>
    <phoneticPr fontId="4"/>
  </si>
  <si>
    <t>日本銀行</t>
    <rPh sb="0" eb="4">
      <t>ニホンギンコウ</t>
    </rPh>
    <phoneticPr fontId="4"/>
  </si>
  <si>
    <t>群馬銀行</t>
    <rPh sb="0" eb="4">
      <t>グンマギンコウ</t>
    </rPh>
    <phoneticPr fontId="4"/>
  </si>
  <si>
    <t>足利銀行</t>
    <rPh sb="0" eb="2">
      <t>アシカガ</t>
    </rPh>
    <rPh sb="2" eb="4">
      <t>ギンコウ</t>
    </rPh>
    <phoneticPr fontId="4"/>
  </si>
  <si>
    <t>横浜銀行</t>
    <rPh sb="0" eb="4">
      <t>ヨコハマギンコウ</t>
    </rPh>
    <phoneticPr fontId="4"/>
  </si>
  <si>
    <t>みずほ銀行</t>
    <rPh sb="3" eb="5">
      <t>ギンコウ</t>
    </rPh>
    <phoneticPr fontId="4"/>
  </si>
  <si>
    <t>三井住友銀行</t>
    <rPh sb="0" eb="2">
      <t>ミツイ</t>
    </rPh>
    <rPh sb="2" eb="4">
      <t>スミトモ</t>
    </rPh>
    <rPh sb="4" eb="6">
      <t>ギンコウ</t>
    </rPh>
    <phoneticPr fontId="4"/>
  </si>
  <si>
    <t>りそな銀行</t>
    <rPh sb="3" eb="5">
      <t>ギンコウ</t>
    </rPh>
    <phoneticPr fontId="4"/>
  </si>
  <si>
    <t>三菱ＵＦＪ銀行</t>
    <rPh sb="0" eb="2">
      <t>ミツビシ</t>
    </rPh>
    <rPh sb="5" eb="7">
      <t>ギンコウ</t>
    </rPh>
    <phoneticPr fontId="4"/>
  </si>
  <si>
    <t>八十二銀行</t>
    <rPh sb="0" eb="3">
      <t>ハチジュウニ</t>
    </rPh>
    <rPh sb="3" eb="5">
      <t>ギンコウ</t>
    </rPh>
    <phoneticPr fontId="4"/>
  </si>
  <si>
    <t>第四北越銀行</t>
    <rPh sb="0" eb="2">
      <t>ダイヨン</t>
    </rPh>
    <rPh sb="2" eb="4">
      <t>ホクエツ</t>
    </rPh>
    <rPh sb="4" eb="6">
      <t>ギンコウ</t>
    </rPh>
    <phoneticPr fontId="4"/>
  </si>
  <si>
    <t>三井住友信託銀行</t>
    <rPh sb="0" eb="2">
      <t>ミツイ</t>
    </rPh>
    <rPh sb="2" eb="4">
      <t>スミトモ</t>
    </rPh>
    <rPh sb="4" eb="6">
      <t>シンタク</t>
    </rPh>
    <rPh sb="6" eb="8">
      <t>ギンコウ</t>
    </rPh>
    <phoneticPr fontId="4"/>
  </si>
  <si>
    <t>みずほ信託銀行</t>
    <rPh sb="3" eb="5">
      <t>シンタク</t>
    </rPh>
    <rPh sb="5" eb="7">
      <t>ギンコウ</t>
    </rPh>
    <phoneticPr fontId="4"/>
  </si>
  <si>
    <t>三菱ＵＦＪ信託銀行</t>
    <rPh sb="0" eb="2">
      <t>ミツビシ</t>
    </rPh>
    <rPh sb="5" eb="7">
      <t>シンタク</t>
    </rPh>
    <rPh sb="7" eb="9">
      <t>ギンコウ</t>
    </rPh>
    <phoneticPr fontId="4"/>
  </si>
  <si>
    <t>東和銀行</t>
    <rPh sb="0" eb="2">
      <t>トウワ</t>
    </rPh>
    <rPh sb="2" eb="4">
      <t>ギンコウ</t>
    </rPh>
    <phoneticPr fontId="4"/>
  </si>
  <si>
    <t>栃木銀行</t>
    <rPh sb="0" eb="2">
      <t>トチギ</t>
    </rPh>
    <rPh sb="2" eb="4">
      <t>ギンコウ</t>
    </rPh>
    <phoneticPr fontId="4"/>
  </si>
  <si>
    <t>大光銀行</t>
    <rPh sb="0" eb="2">
      <t>タイコウ</t>
    </rPh>
    <rPh sb="2" eb="4">
      <t>ギンコウ</t>
    </rPh>
    <phoneticPr fontId="4"/>
  </si>
  <si>
    <t>資料：県地域企業支援課</t>
    <rPh sb="0" eb="2">
      <t>シリョウ</t>
    </rPh>
    <rPh sb="3" eb="4">
      <t>ケン</t>
    </rPh>
    <rPh sb="4" eb="6">
      <t>チイキ</t>
    </rPh>
    <rPh sb="6" eb="8">
      <t>キギョウ</t>
    </rPh>
    <rPh sb="8" eb="10">
      <t>シエン</t>
    </rPh>
    <rPh sb="10" eb="11">
      <t>カ</t>
    </rPh>
    <phoneticPr fontId="4"/>
  </si>
  <si>
    <t>１７－３ 金融機関別実質預金残高 （令和3年）</t>
    <rPh sb="5" eb="7">
      <t>キンユウ</t>
    </rPh>
    <rPh sb="7" eb="9">
      <t>キカン</t>
    </rPh>
    <rPh sb="9" eb="10">
      <t>ベツ</t>
    </rPh>
    <rPh sb="10" eb="12">
      <t>ジッシツ</t>
    </rPh>
    <rPh sb="12" eb="14">
      <t>ヨキン</t>
    </rPh>
    <rPh sb="14" eb="16">
      <t>ザンダカ</t>
    </rPh>
    <rPh sb="18" eb="20">
      <t>レイワ</t>
    </rPh>
    <rPh sb="21" eb="22">
      <t>ネン</t>
    </rPh>
    <phoneticPr fontId="4"/>
  </si>
  <si>
    <t>国内銀行</t>
    <rPh sb="0" eb="2">
      <t>コクナイ</t>
    </rPh>
    <rPh sb="2" eb="4">
      <t>ギンコウ</t>
    </rPh>
    <phoneticPr fontId="4"/>
  </si>
  <si>
    <t>信用金庫</t>
    <rPh sb="0" eb="4">
      <t>シンヨウキンコ</t>
    </rPh>
    <phoneticPr fontId="4"/>
  </si>
  <si>
    <t>令和3年1月</t>
    <rPh sb="0" eb="2">
      <t>レイワ</t>
    </rPh>
    <rPh sb="3" eb="4">
      <t>ネン</t>
    </rPh>
    <rPh sb="5" eb="6">
      <t>ガツ</t>
    </rPh>
    <phoneticPr fontId="4"/>
  </si>
  <si>
    <t>2</t>
    <phoneticPr fontId="4"/>
  </si>
  <si>
    <t>3</t>
    <phoneticPr fontId="4"/>
  </si>
  <si>
    <t>4</t>
    <phoneticPr fontId="4"/>
  </si>
  <si>
    <t>6</t>
    <phoneticPr fontId="4"/>
  </si>
  <si>
    <t>7</t>
    <phoneticPr fontId="4"/>
  </si>
  <si>
    <t>8</t>
    <phoneticPr fontId="4"/>
  </si>
  <si>
    <t>9</t>
    <phoneticPr fontId="4"/>
  </si>
  <si>
    <t>10</t>
    <phoneticPr fontId="4"/>
  </si>
  <si>
    <t>11</t>
    <phoneticPr fontId="4"/>
  </si>
  <si>
    <t>資料：日本銀行前橋支店</t>
    <rPh sb="3" eb="7">
      <t>ニホンギンコウ</t>
    </rPh>
    <rPh sb="7" eb="11">
      <t>マエバシシテン</t>
    </rPh>
    <phoneticPr fontId="4"/>
  </si>
  <si>
    <t>注）1 実質預金残高：預金から切手手形を除いたもの。</t>
    <rPh sb="0" eb="1">
      <t>チュウ</t>
    </rPh>
    <rPh sb="4" eb="6">
      <t>ジッシツ</t>
    </rPh>
    <rPh sb="6" eb="8">
      <t>ヨキン</t>
    </rPh>
    <rPh sb="8" eb="10">
      <t>ザンダカ</t>
    </rPh>
    <rPh sb="11" eb="13">
      <t>ヨキン</t>
    </rPh>
    <rPh sb="15" eb="17">
      <t>キッテ</t>
    </rPh>
    <rPh sb="17" eb="19">
      <t>テガタ</t>
    </rPh>
    <rPh sb="20" eb="21">
      <t>ノゾ</t>
    </rPh>
    <phoneticPr fontId="4"/>
  </si>
  <si>
    <t>　　  国内銀行はオフショア勘定を除く。信用金庫はオフショア勘定を含む。</t>
    <rPh sb="4" eb="8">
      <t>コクナイギンコウ</t>
    </rPh>
    <rPh sb="14" eb="16">
      <t>カンジョウ</t>
    </rPh>
    <rPh sb="17" eb="18">
      <t>ノゾ</t>
    </rPh>
    <rPh sb="20" eb="22">
      <t>シンヨウ</t>
    </rPh>
    <rPh sb="22" eb="24">
      <t>キンコ</t>
    </rPh>
    <rPh sb="30" eb="32">
      <t>カンジョウ</t>
    </rPh>
    <rPh sb="33" eb="34">
      <t>フク</t>
    </rPh>
    <phoneticPr fontId="4"/>
  </si>
  <si>
    <t>　　2 対象は国内銀行（ゆうちょ銀行、信託銀行の信託勘定分を除く）の群馬県内店舗及び</t>
    <rPh sb="4" eb="6">
      <t>タイショウ</t>
    </rPh>
    <rPh sb="7" eb="9">
      <t>コクナイ</t>
    </rPh>
    <rPh sb="16" eb="18">
      <t>ギンコウ</t>
    </rPh>
    <rPh sb="19" eb="21">
      <t>シンタク</t>
    </rPh>
    <rPh sb="21" eb="23">
      <t>ギンコウ</t>
    </rPh>
    <rPh sb="24" eb="26">
      <t>シンタク</t>
    </rPh>
    <rPh sb="26" eb="28">
      <t>カンジョウ</t>
    </rPh>
    <rPh sb="28" eb="29">
      <t>ブン</t>
    </rPh>
    <rPh sb="30" eb="31">
      <t>ノゾ</t>
    </rPh>
    <rPh sb="34" eb="36">
      <t>グンマ</t>
    </rPh>
    <rPh sb="36" eb="38">
      <t>ケンナイ</t>
    </rPh>
    <rPh sb="38" eb="40">
      <t>テンポ</t>
    </rPh>
    <rPh sb="40" eb="41">
      <t>オヨ</t>
    </rPh>
    <phoneticPr fontId="4"/>
  </si>
  <si>
    <t>　　　群馬県内に本店を有する信用金庫の全店舗。</t>
    <rPh sb="3" eb="5">
      <t>グンマ</t>
    </rPh>
    <rPh sb="5" eb="7">
      <t>ケンナイ</t>
    </rPh>
    <rPh sb="8" eb="10">
      <t>ホンテン</t>
    </rPh>
    <rPh sb="11" eb="12">
      <t>ユウ</t>
    </rPh>
    <rPh sb="14" eb="16">
      <t>シンヨウ</t>
    </rPh>
    <rPh sb="16" eb="18">
      <t>キンコ</t>
    </rPh>
    <rPh sb="19" eb="22">
      <t>ゼンテンポ</t>
    </rPh>
    <phoneticPr fontId="4"/>
  </si>
  <si>
    <t>※定義変更により、内訳等は令和２年以前と異なります。</t>
    <rPh sb="1" eb="3">
      <t>テイギ</t>
    </rPh>
    <rPh sb="3" eb="5">
      <t>ヘンコウ</t>
    </rPh>
    <rPh sb="9" eb="11">
      <t>ウチワケ</t>
    </rPh>
    <rPh sb="11" eb="12">
      <t>トウ</t>
    </rPh>
    <rPh sb="13" eb="15">
      <t>レイワ</t>
    </rPh>
    <rPh sb="16" eb="17">
      <t>ネン</t>
    </rPh>
    <rPh sb="17" eb="19">
      <t>イゼン</t>
    </rPh>
    <rPh sb="20" eb="21">
      <t>コト</t>
    </rPh>
    <phoneticPr fontId="4"/>
  </si>
  <si>
    <t>１７－４ 金融機関別貸出残高 （令和3年）</t>
    <rPh sb="5" eb="7">
      <t>キンユウ</t>
    </rPh>
    <rPh sb="7" eb="9">
      <t>キカン</t>
    </rPh>
    <rPh sb="9" eb="10">
      <t>ベツ</t>
    </rPh>
    <rPh sb="10" eb="12">
      <t>カシダシ</t>
    </rPh>
    <rPh sb="12" eb="14">
      <t>ザンダカ</t>
    </rPh>
    <rPh sb="16" eb="18">
      <t>レイワ</t>
    </rPh>
    <rPh sb="19" eb="20">
      <t>ネン</t>
    </rPh>
    <phoneticPr fontId="4"/>
  </si>
  <si>
    <t>国内銀行</t>
    <rPh sb="0" eb="2">
      <t>コクナイ</t>
    </rPh>
    <rPh sb="2" eb="3">
      <t>ギン</t>
    </rPh>
    <rPh sb="3" eb="4">
      <t>コウ</t>
    </rPh>
    <phoneticPr fontId="4"/>
  </si>
  <si>
    <t>注）1 貸出残高：国内銀行は中央政府向け貸出及びオフショア勘定を除く。</t>
    <rPh sb="0" eb="1">
      <t>チュウ</t>
    </rPh>
    <rPh sb="4" eb="6">
      <t>カシダシ</t>
    </rPh>
    <rPh sb="6" eb="8">
      <t>ザンダカ</t>
    </rPh>
    <rPh sb="9" eb="11">
      <t>コクナイ</t>
    </rPh>
    <rPh sb="11" eb="13">
      <t>ギンコウ</t>
    </rPh>
    <rPh sb="14" eb="16">
      <t>チュウオウ</t>
    </rPh>
    <rPh sb="16" eb="18">
      <t>セイフ</t>
    </rPh>
    <rPh sb="18" eb="19">
      <t>ム</t>
    </rPh>
    <rPh sb="20" eb="22">
      <t>カシダシ</t>
    </rPh>
    <rPh sb="22" eb="23">
      <t>オヨ</t>
    </rPh>
    <rPh sb="29" eb="31">
      <t>カンジョウ</t>
    </rPh>
    <rPh sb="32" eb="33">
      <t>ノゾ</t>
    </rPh>
    <phoneticPr fontId="4"/>
  </si>
  <si>
    <t>　　　　　　　　信用金庫は中央政府向け貸出及びオフショア勘定を含む。</t>
    <rPh sb="13" eb="17">
      <t>チュウオウセイフ</t>
    </rPh>
    <rPh sb="17" eb="18">
      <t>ム</t>
    </rPh>
    <rPh sb="19" eb="21">
      <t>カシダシ</t>
    </rPh>
    <rPh sb="21" eb="22">
      <t>オヨ</t>
    </rPh>
    <phoneticPr fontId="4"/>
  </si>
  <si>
    <t xml:space="preserve">                                                            </t>
    <phoneticPr fontId="4"/>
  </si>
  <si>
    <t>１７－５ 手形交換高 （令和3年）</t>
    <rPh sb="5" eb="7">
      <t>テガタ</t>
    </rPh>
    <rPh sb="7" eb="9">
      <t>コウカン</t>
    </rPh>
    <rPh sb="9" eb="10">
      <t>ザンダカ</t>
    </rPh>
    <rPh sb="12" eb="14">
      <t>レイワ</t>
    </rPh>
    <rPh sb="15" eb="16">
      <t>ネン</t>
    </rPh>
    <phoneticPr fontId="4"/>
  </si>
  <si>
    <t>手形交換</t>
    <rPh sb="0" eb="2">
      <t>テガタ</t>
    </rPh>
    <rPh sb="2" eb="4">
      <t>コウカン</t>
    </rPh>
    <phoneticPr fontId="4"/>
  </si>
  <si>
    <t>不渡手形</t>
    <rPh sb="0" eb="2">
      <t>フワタ</t>
    </rPh>
    <rPh sb="2" eb="4">
      <t>テガタ</t>
    </rPh>
    <phoneticPr fontId="4"/>
  </si>
  <si>
    <t>取引停止処分</t>
    <rPh sb="0" eb="2">
      <t>トリヒキ</t>
    </rPh>
    <rPh sb="2" eb="4">
      <t>テイシ</t>
    </rPh>
    <rPh sb="4" eb="6">
      <t>ショブン</t>
    </rPh>
    <phoneticPr fontId="4"/>
  </si>
  <si>
    <t>不渡手形発生率</t>
    <rPh sb="0" eb="4">
      <t>フワタリテガタ</t>
    </rPh>
    <rPh sb="4" eb="7">
      <t>ハッセイリツ</t>
    </rPh>
    <phoneticPr fontId="4"/>
  </si>
  <si>
    <t>枚数</t>
    <rPh sb="0" eb="2">
      <t>マイスウ</t>
    </rPh>
    <phoneticPr fontId="4"/>
  </si>
  <si>
    <t>金額</t>
    <rPh sb="0" eb="2">
      <t>キンガク</t>
    </rPh>
    <phoneticPr fontId="4"/>
  </si>
  <si>
    <t>枚</t>
    <rPh sb="0" eb="1">
      <t>マイ</t>
    </rPh>
    <phoneticPr fontId="4"/>
  </si>
  <si>
    <t>千円</t>
    <rPh sb="0" eb="2">
      <t>センエン</t>
    </rPh>
    <phoneticPr fontId="4"/>
  </si>
  <si>
    <t>％</t>
    <phoneticPr fontId="4"/>
  </si>
  <si>
    <t>令和2年</t>
    <rPh sb="0" eb="2">
      <t>レイワ</t>
    </rPh>
    <rPh sb="3" eb="4">
      <t>ネン</t>
    </rPh>
    <phoneticPr fontId="4"/>
  </si>
  <si>
    <t>令和3年</t>
    <rPh sb="0" eb="2">
      <t>レイワ</t>
    </rPh>
    <rPh sb="3" eb="4">
      <t>ネン</t>
    </rPh>
    <phoneticPr fontId="4"/>
  </si>
  <si>
    <t>1</t>
    <phoneticPr fontId="4"/>
  </si>
  <si>
    <t>-</t>
  </si>
  <si>
    <t>5</t>
    <phoneticPr fontId="4"/>
  </si>
  <si>
    <t>資料：群馬県銀行協会</t>
    <rPh sb="3" eb="6">
      <t>グンマケン</t>
    </rPh>
    <rPh sb="6" eb="8">
      <t>ギンコウ</t>
    </rPh>
    <rPh sb="8" eb="10">
      <t>キョウカイ</t>
    </rPh>
    <phoneticPr fontId="4"/>
  </si>
  <si>
    <t>注）計は端数処理の関係で一致しない場合がある。</t>
    <rPh sb="0" eb="1">
      <t>チュウ</t>
    </rPh>
    <rPh sb="2" eb="3">
      <t>ケイ</t>
    </rPh>
    <rPh sb="4" eb="6">
      <t>ハスウ</t>
    </rPh>
    <rPh sb="6" eb="8">
      <t>ショリ</t>
    </rPh>
    <rPh sb="9" eb="11">
      <t>カンケイ</t>
    </rPh>
    <rPh sb="12" eb="14">
      <t>イッチ</t>
    </rPh>
    <rPh sb="17" eb="19">
      <t>バアイ</t>
    </rPh>
    <phoneticPr fontId="4"/>
  </si>
  <si>
    <t>１７－６ 郵便貯金現在高 （平成29～令和3年度末）</t>
    <rPh sb="5" eb="9">
      <t>ユウビンチョキン</t>
    </rPh>
    <rPh sb="9" eb="12">
      <t>ゲンザイダカ</t>
    </rPh>
    <rPh sb="14" eb="16">
      <t>ヘイセイ</t>
    </rPh>
    <rPh sb="19" eb="21">
      <t>レイワ</t>
    </rPh>
    <rPh sb="22" eb="25">
      <t>ネンドマツ</t>
    </rPh>
    <phoneticPr fontId="4"/>
  </si>
  <si>
    <t>年度末</t>
    <rPh sb="0" eb="2">
      <t>ネンド</t>
    </rPh>
    <rPh sb="2" eb="3">
      <t>マツ</t>
    </rPh>
    <phoneticPr fontId="4"/>
  </si>
  <si>
    <t>通常郵便貯金</t>
    <rPh sb="0" eb="2">
      <t>ツウジョウ</t>
    </rPh>
    <rPh sb="2" eb="4">
      <t>ユウビン</t>
    </rPh>
    <rPh sb="4" eb="6">
      <t>チョキン</t>
    </rPh>
    <phoneticPr fontId="4"/>
  </si>
  <si>
    <t>定期性貯金</t>
    <rPh sb="0" eb="3">
      <t>テイキセイ</t>
    </rPh>
    <rPh sb="3" eb="5">
      <t>チョキン</t>
    </rPh>
    <phoneticPr fontId="4"/>
  </si>
  <si>
    <t xml:space="preserve">  平成29年度末</t>
    <rPh sb="2" eb="4">
      <t>ヘイセイ</t>
    </rPh>
    <rPh sb="6" eb="8">
      <t>ネンド</t>
    </rPh>
    <rPh sb="8" eb="9">
      <t>マツ</t>
    </rPh>
    <phoneticPr fontId="4"/>
  </si>
  <si>
    <t>30</t>
    <phoneticPr fontId="4"/>
  </si>
  <si>
    <t>-</t>
    <phoneticPr fontId="4"/>
  </si>
  <si>
    <t>令和元年度末</t>
    <rPh sb="0" eb="2">
      <t>レイワ</t>
    </rPh>
    <rPh sb="2" eb="4">
      <t>ガンネン</t>
    </rPh>
    <rPh sb="4" eb="5">
      <t>ド</t>
    </rPh>
    <rPh sb="5" eb="6">
      <t>マツ</t>
    </rPh>
    <phoneticPr fontId="4"/>
  </si>
  <si>
    <t>資料：独立行政法人郵便貯金簡易生命保険管理・郵政管理・支援機構</t>
    <rPh sb="3" eb="5">
      <t>ドクリツ</t>
    </rPh>
    <rPh sb="5" eb="7">
      <t>ギョウセイ</t>
    </rPh>
    <rPh sb="7" eb="9">
      <t>ホウジン</t>
    </rPh>
    <rPh sb="9" eb="11">
      <t>ユウビン</t>
    </rPh>
    <rPh sb="11" eb="13">
      <t>チョキン</t>
    </rPh>
    <rPh sb="13" eb="15">
      <t>カンイ</t>
    </rPh>
    <rPh sb="15" eb="17">
      <t>セイメイ</t>
    </rPh>
    <rPh sb="17" eb="19">
      <t>ホケン</t>
    </rPh>
    <rPh sb="19" eb="21">
      <t>カンリ</t>
    </rPh>
    <rPh sb="22" eb="24">
      <t>ユウセイ</t>
    </rPh>
    <rPh sb="24" eb="26">
      <t>カンリ</t>
    </rPh>
    <rPh sb="27" eb="29">
      <t>シエン</t>
    </rPh>
    <rPh sb="29" eb="31">
      <t>キコウ</t>
    </rPh>
    <phoneticPr fontId="4"/>
  </si>
  <si>
    <t>１７－７ 信用保証協会保証状況 （令和3年度）</t>
    <rPh sb="5" eb="9">
      <t>シンヨウホショウ</t>
    </rPh>
    <rPh sb="9" eb="11">
      <t>キョウカイ</t>
    </rPh>
    <rPh sb="11" eb="13">
      <t>ホショウ</t>
    </rPh>
    <rPh sb="13" eb="15">
      <t>ジョウキョウ</t>
    </rPh>
    <rPh sb="17" eb="19">
      <t>レイワ</t>
    </rPh>
    <rPh sb="20" eb="22">
      <t>ネンド</t>
    </rPh>
    <rPh sb="21" eb="22">
      <t>ド</t>
    </rPh>
    <phoneticPr fontId="4"/>
  </si>
  <si>
    <t>保証申込額</t>
    <rPh sb="0" eb="2">
      <t>ホショウサイム</t>
    </rPh>
    <rPh sb="2" eb="4">
      <t>モウシコミ</t>
    </rPh>
    <rPh sb="4" eb="5">
      <t>ガク</t>
    </rPh>
    <phoneticPr fontId="4"/>
  </si>
  <si>
    <t>保証承諾額</t>
    <rPh sb="0" eb="2">
      <t>ホショウサイム</t>
    </rPh>
    <rPh sb="2" eb="4">
      <t>ショウダク</t>
    </rPh>
    <rPh sb="4" eb="5">
      <t>ガク</t>
    </rPh>
    <phoneticPr fontId="4"/>
  </si>
  <si>
    <t>償還額</t>
    <rPh sb="0" eb="2">
      <t>ショウカン</t>
    </rPh>
    <rPh sb="2" eb="3">
      <t>ガク</t>
    </rPh>
    <phoneticPr fontId="4"/>
  </si>
  <si>
    <t>保証債務残高</t>
    <rPh sb="0" eb="4">
      <t>ホショウサイム</t>
    </rPh>
    <rPh sb="4" eb="6">
      <t>ザンダカ</t>
    </rPh>
    <phoneticPr fontId="4"/>
  </si>
  <si>
    <t>代位弁済額</t>
    <rPh sb="0" eb="2">
      <t>ダイイ</t>
    </rPh>
    <rPh sb="2" eb="4">
      <t>ベンサイ</t>
    </rPh>
    <rPh sb="4" eb="5">
      <t>ガク</t>
    </rPh>
    <phoneticPr fontId="4"/>
  </si>
  <si>
    <t>求償権現在額</t>
    <rPh sb="0" eb="2">
      <t>キュウショウ</t>
    </rPh>
    <rPh sb="2" eb="3">
      <t>ケン</t>
    </rPh>
    <rPh sb="3" eb="5">
      <t>ゲンザイ</t>
    </rPh>
    <rPh sb="5" eb="6">
      <t>ガク</t>
    </rPh>
    <phoneticPr fontId="4"/>
  </si>
  <si>
    <t>件数</t>
    <rPh sb="0" eb="2">
      <t>ケンスウ</t>
    </rPh>
    <phoneticPr fontId="4"/>
  </si>
  <si>
    <t>件</t>
    <rPh sb="0" eb="1">
      <t>ケン</t>
    </rPh>
    <phoneticPr fontId="4"/>
  </si>
  <si>
    <t>令和2年度</t>
    <rPh sb="0" eb="2">
      <t>レイワ</t>
    </rPh>
    <rPh sb="3" eb="5">
      <t>ネンド</t>
    </rPh>
    <rPh sb="4" eb="5">
      <t>ド</t>
    </rPh>
    <phoneticPr fontId="4"/>
  </si>
  <si>
    <t>令和3年度</t>
    <rPh sb="0" eb="2">
      <t>レイワ</t>
    </rPh>
    <rPh sb="3" eb="5">
      <t>ネンド</t>
    </rPh>
    <rPh sb="4" eb="5">
      <t>ド</t>
    </rPh>
    <phoneticPr fontId="4"/>
  </si>
  <si>
    <t>令 和 3 年</t>
    <rPh sb="0" eb="1">
      <t>レイ</t>
    </rPh>
    <rPh sb="2" eb="3">
      <t>ワ</t>
    </rPh>
    <rPh sb="6" eb="7">
      <t>ネン</t>
    </rPh>
    <phoneticPr fontId="4"/>
  </si>
  <si>
    <t xml:space="preserve"> 4月</t>
    <rPh sb="2" eb="3">
      <t>ツキ</t>
    </rPh>
    <phoneticPr fontId="4"/>
  </si>
  <si>
    <t xml:space="preserve"> 5</t>
    <phoneticPr fontId="4"/>
  </si>
  <si>
    <t xml:space="preserve"> 6</t>
    <phoneticPr fontId="4"/>
  </si>
  <si>
    <t xml:space="preserve"> 7</t>
    <phoneticPr fontId="4"/>
  </si>
  <si>
    <t xml:space="preserve"> 8</t>
    <phoneticPr fontId="4"/>
  </si>
  <si>
    <t xml:space="preserve"> 9</t>
    <phoneticPr fontId="4"/>
  </si>
  <si>
    <t>令 和 4 年</t>
    <rPh sb="0" eb="1">
      <t>レイ</t>
    </rPh>
    <rPh sb="2" eb="3">
      <t>ワ</t>
    </rPh>
    <rPh sb="6" eb="7">
      <t>ネン</t>
    </rPh>
    <phoneticPr fontId="4"/>
  </si>
  <si>
    <t xml:space="preserve"> 1月</t>
    <rPh sb="2" eb="3">
      <t>ガツ</t>
    </rPh>
    <phoneticPr fontId="4"/>
  </si>
  <si>
    <t xml:space="preserve"> 2</t>
    <phoneticPr fontId="4"/>
  </si>
  <si>
    <t xml:space="preserve"> 3</t>
    <phoneticPr fontId="4"/>
  </si>
  <si>
    <t>資料：群馬県信用保証協会</t>
    <rPh sb="3" eb="5">
      <t>グンマ</t>
    </rPh>
    <rPh sb="5" eb="6">
      <t>ケン</t>
    </rPh>
    <rPh sb="6" eb="8">
      <t>シンヨウ</t>
    </rPh>
    <rPh sb="8" eb="10">
      <t>ホショウ</t>
    </rPh>
    <rPh sb="10" eb="12">
      <t>キョウカイ</t>
    </rPh>
    <phoneticPr fontId="4"/>
  </si>
  <si>
    <t>注）1 保証債務残高及び求償権現在額の年度欄の件数、金額は年度末残高である。</t>
    <rPh sb="0" eb="1">
      <t>チュウ</t>
    </rPh>
    <rPh sb="4" eb="6">
      <t>ホショウ</t>
    </rPh>
    <rPh sb="6" eb="8">
      <t>サイム</t>
    </rPh>
    <rPh sb="8" eb="10">
      <t>ザンダカ</t>
    </rPh>
    <rPh sb="10" eb="11">
      <t>オヨ</t>
    </rPh>
    <rPh sb="12" eb="15">
      <t>キュウショウケン</t>
    </rPh>
    <rPh sb="15" eb="17">
      <t>ゲンザイ</t>
    </rPh>
    <rPh sb="17" eb="18">
      <t>ガク</t>
    </rPh>
    <rPh sb="19" eb="21">
      <t>ネンド</t>
    </rPh>
    <rPh sb="21" eb="22">
      <t>ラン</t>
    </rPh>
    <rPh sb="23" eb="25">
      <t>ケンスウ</t>
    </rPh>
    <rPh sb="26" eb="28">
      <t>キンガク</t>
    </rPh>
    <rPh sb="29" eb="32">
      <t>ネンドマツ</t>
    </rPh>
    <rPh sb="32" eb="34">
      <t>ザンダカ</t>
    </rPh>
    <phoneticPr fontId="7"/>
  </si>
  <si>
    <t>　　2 計は端数処理の関係で一致しない場合がある。</t>
    <rPh sb="4" eb="5">
      <t>ケイ</t>
    </rPh>
    <rPh sb="6" eb="8">
      <t>ハスウ</t>
    </rPh>
    <rPh sb="8" eb="10">
      <t>ショリ</t>
    </rPh>
    <rPh sb="11" eb="13">
      <t>カンケイ</t>
    </rPh>
    <rPh sb="14" eb="16">
      <t>イッチ</t>
    </rPh>
    <rPh sb="19" eb="21">
      <t>バアイ</t>
    </rPh>
    <phoneticPr fontId="7"/>
  </si>
  <si>
    <t>１７－８ 企業倒産状況 （令和4年）</t>
    <rPh sb="5" eb="7">
      <t>キギョウ</t>
    </rPh>
    <rPh sb="7" eb="9">
      <t>トウサン</t>
    </rPh>
    <rPh sb="9" eb="11">
      <t>ジョウキョウ</t>
    </rPh>
    <rPh sb="13" eb="15">
      <t>レイワ</t>
    </rPh>
    <rPh sb="16" eb="17">
      <t>ネン</t>
    </rPh>
    <phoneticPr fontId="4"/>
  </si>
  <si>
    <t>建設業</t>
    <rPh sb="0" eb="3">
      <t>ケンセツギョウ</t>
    </rPh>
    <phoneticPr fontId="4"/>
  </si>
  <si>
    <t>製造業</t>
    <rPh sb="0" eb="3">
      <t>セイゾウギョウ</t>
    </rPh>
    <phoneticPr fontId="4"/>
  </si>
  <si>
    <t>卸売・小売業</t>
    <rPh sb="0" eb="1">
      <t>オロシ</t>
    </rPh>
    <rPh sb="1" eb="2">
      <t>ウ</t>
    </rPh>
    <rPh sb="3" eb="6">
      <t>コウリギョウ</t>
    </rPh>
    <phoneticPr fontId="4"/>
  </si>
  <si>
    <t>運輸・通信,サービス,不動産,その他</t>
    <rPh sb="0" eb="2">
      <t>ウンユ</t>
    </rPh>
    <rPh sb="3" eb="5">
      <t>ツウシン</t>
    </rPh>
    <rPh sb="11" eb="14">
      <t>フドウサン</t>
    </rPh>
    <rPh sb="15" eb="18">
      <t>ソノタ</t>
    </rPh>
    <phoneticPr fontId="4"/>
  </si>
  <si>
    <t>負債額</t>
    <rPh sb="0" eb="3">
      <t>フサイガク</t>
    </rPh>
    <phoneticPr fontId="4"/>
  </si>
  <si>
    <t>令和4年</t>
    <rPh sb="0" eb="2">
      <t>レイワ</t>
    </rPh>
    <rPh sb="3" eb="4">
      <t>ネン</t>
    </rPh>
    <phoneticPr fontId="4"/>
  </si>
  <si>
    <t>資料：株式会社帝国データバンク群馬支店</t>
    <rPh sb="3" eb="7">
      <t>カブシキガイシャ</t>
    </rPh>
    <rPh sb="7" eb="9">
      <t>テイコク</t>
    </rPh>
    <rPh sb="15" eb="17">
      <t>グンマ</t>
    </rPh>
    <rPh sb="17" eb="19">
      <t>シテン</t>
    </rPh>
    <phoneticPr fontId="4"/>
  </si>
  <si>
    <t>注）負債額1,000万円以上が対象である。</t>
    <rPh sb="0" eb="1">
      <t>チュウ</t>
    </rPh>
    <rPh sb="2" eb="4">
      <t>フサイ</t>
    </rPh>
    <rPh sb="4" eb="5">
      <t>ガク</t>
    </rPh>
    <rPh sb="10" eb="12">
      <t>マンエン</t>
    </rPh>
    <rPh sb="12" eb="14">
      <t>イジョウ</t>
    </rPh>
    <rPh sb="15" eb="17">
      <t>タイショウ</t>
    </rPh>
    <phoneticPr fontId="4"/>
  </si>
  <si>
    <t>１７－１０ 簡易生命保険の契約数 （平成29～令和3年度）</t>
    <rPh sb="6" eb="8">
      <t>カンイ</t>
    </rPh>
    <rPh sb="8" eb="10">
      <t>セイメイ</t>
    </rPh>
    <rPh sb="10" eb="12">
      <t>ホケン</t>
    </rPh>
    <rPh sb="13" eb="16">
      <t>ケイヤクスウ</t>
    </rPh>
    <rPh sb="18" eb="20">
      <t>ヘイセイ</t>
    </rPh>
    <rPh sb="23" eb="25">
      <t>レイワ</t>
    </rPh>
    <rPh sb="26" eb="28">
      <t>ネンド</t>
    </rPh>
    <phoneticPr fontId="4"/>
  </si>
  <si>
    <t>年度</t>
    <rPh sb="0" eb="1">
      <t>ネン</t>
    </rPh>
    <rPh sb="1" eb="2">
      <t>ド</t>
    </rPh>
    <phoneticPr fontId="4"/>
  </si>
  <si>
    <t>新契約</t>
    <rPh sb="0" eb="1">
      <t>シン</t>
    </rPh>
    <rPh sb="1" eb="3">
      <t>ケイヤク</t>
    </rPh>
    <phoneticPr fontId="4"/>
  </si>
  <si>
    <t>復活</t>
    <rPh sb="0" eb="2">
      <t>フッカツ</t>
    </rPh>
    <phoneticPr fontId="4"/>
  </si>
  <si>
    <t>死亡</t>
    <rPh sb="0" eb="2">
      <t>シボウ</t>
    </rPh>
    <phoneticPr fontId="4"/>
  </si>
  <si>
    <t>年金支払終了</t>
    <rPh sb="0" eb="2">
      <t>ネンキン</t>
    </rPh>
    <rPh sb="2" eb="4">
      <t>シハラ</t>
    </rPh>
    <rPh sb="4" eb="6">
      <t>シュウリョウ</t>
    </rPh>
    <phoneticPr fontId="4"/>
  </si>
  <si>
    <t>解約</t>
    <rPh sb="0" eb="2">
      <t>カイヤク</t>
    </rPh>
    <phoneticPr fontId="4"/>
  </si>
  <si>
    <t>失効</t>
    <rPh sb="0" eb="2">
      <t>シッコウ</t>
    </rPh>
    <phoneticPr fontId="4"/>
  </si>
  <si>
    <t>年度末保有契約</t>
    <rPh sb="0" eb="3">
      <t>ネンドマツ</t>
    </rPh>
    <rPh sb="3" eb="5">
      <t>ホユウ</t>
    </rPh>
    <rPh sb="5" eb="7">
      <t>ケイヤク</t>
    </rPh>
    <phoneticPr fontId="4"/>
  </si>
  <si>
    <t>保険金額</t>
    <rPh sb="0" eb="2">
      <t>ホケン</t>
    </rPh>
    <rPh sb="2" eb="4">
      <t>キンガク</t>
    </rPh>
    <phoneticPr fontId="4"/>
  </si>
  <si>
    <t>平成29年度</t>
    <rPh sb="5" eb="6">
      <t>ド</t>
    </rPh>
    <phoneticPr fontId="4"/>
  </si>
  <si>
    <t>…</t>
  </si>
  <si>
    <t>30</t>
  </si>
  <si>
    <t>令和元年度</t>
    <rPh sb="0" eb="4">
      <t>レイワガンネン</t>
    </rPh>
    <rPh sb="4" eb="5">
      <t>ド</t>
    </rPh>
    <phoneticPr fontId="4"/>
  </si>
  <si>
    <t>資料：独立行政法人郵便貯金・簡易保険管理機構「簡易保険編、保険都道府県別統計」</t>
    <rPh sb="3" eb="5">
      <t>ドクリツ</t>
    </rPh>
    <rPh sb="5" eb="7">
      <t>ギョウセイ</t>
    </rPh>
    <rPh sb="7" eb="9">
      <t>ホウジン</t>
    </rPh>
    <rPh sb="9" eb="11">
      <t>ユウビン</t>
    </rPh>
    <rPh sb="11" eb="13">
      <t>チョキン</t>
    </rPh>
    <rPh sb="14" eb="16">
      <t>カンイ</t>
    </rPh>
    <rPh sb="16" eb="18">
      <t>ホケン</t>
    </rPh>
    <rPh sb="18" eb="20">
      <t>カンリ</t>
    </rPh>
    <rPh sb="20" eb="22">
      <t>キコウ</t>
    </rPh>
    <rPh sb="23" eb="25">
      <t>カンイ</t>
    </rPh>
    <rPh sb="25" eb="27">
      <t>ホケン</t>
    </rPh>
    <rPh sb="27" eb="28">
      <t>ヘン</t>
    </rPh>
    <rPh sb="29" eb="31">
      <t>ホケン</t>
    </rPh>
    <rPh sb="31" eb="35">
      <t>トドウフケン</t>
    </rPh>
    <rPh sb="35" eb="36">
      <t>ベツ</t>
    </rPh>
    <rPh sb="36" eb="38">
      <t>トウケイ</t>
    </rPh>
    <phoneticPr fontId="4"/>
  </si>
  <si>
    <t>１７－１１　生命保険の契約数 （平成29～令和3年度）</t>
    <rPh sb="6" eb="10">
      <t>セイメイホケン</t>
    </rPh>
    <rPh sb="11" eb="14">
      <t>ケイヤクスウ</t>
    </rPh>
    <rPh sb="16" eb="18">
      <t>ヘイセイ</t>
    </rPh>
    <rPh sb="21" eb="23">
      <t>レイワ</t>
    </rPh>
    <rPh sb="24" eb="26">
      <t>ネンド</t>
    </rPh>
    <phoneticPr fontId="4"/>
  </si>
  <si>
    <t>保有契約</t>
    <rPh sb="0" eb="2">
      <t>ホユウ</t>
    </rPh>
    <rPh sb="2" eb="4">
      <t>ケイヤク</t>
    </rPh>
    <phoneticPr fontId="4"/>
  </si>
  <si>
    <t>個人保険</t>
    <rPh sb="0" eb="4">
      <t>コジンホケン</t>
    </rPh>
    <phoneticPr fontId="4"/>
  </si>
  <si>
    <t>団体保険</t>
    <rPh sb="0" eb="2">
      <t>ダンタイ</t>
    </rPh>
    <rPh sb="2" eb="4">
      <t>コジンホケン</t>
    </rPh>
    <phoneticPr fontId="4"/>
  </si>
  <si>
    <t>団体数</t>
    <rPh sb="0" eb="2">
      <t>ダンタイ</t>
    </rPh>
    <rPh sb="2" eb="3">
      <t>スウ</t>
    </rPh>
    <phoneticPr fontId="4"/>
  </si>
  <si>
    <t>被保険者数</t>
    <rPh sb="0" eb="1">
      <t>ヒ</t>
    </rPh>
    <rPh sb="1" eb="4">
      <t>ホケンシャ</t>
    </rPh>
    <rPh sb="4" eb="5">
      <t>スウ</t>
    </rPh>
    <phoneticPr fontId="4"/>
  </si>
  <si>
    <t>人</t>
    <rPh sb="0" eb="1">
      <t>ニン</t>
    </rPh>
    <phoneticPr fontId="4"/>
  </si>
  <si>
    <t>平成29</t>
  </si>
  <si>
    <t>年度</t>
    <phoneticPr fontId="4"/>
  </si>
  <si>
    <t>資料：生命保険協会｢生命保険事業概況年次統計｣</t>
    <rPh sb="3" eb="5">
      <t>セイメイ</t>
    </rPh>
    <rPh sb="5" eb="6">
      <t>タモツ</t>
    </rPh>
    <rPh sb="6" eb="7">
      <t>ケン</t>
    </rPh>
    <rPh sb="7" eb="9">
      <t>キョウカイ</t>
    </rPh>
    <rPh sb="10" eb="12">
      <t>セイメイ</t>
    </rPh>
    <rPh sb="12" eb="14">
      <t>ホケン</t>
    </rPh>
    <rPh sb="14" eb="16">
      <t>ジギョウ</t>
    </rPh>
    <rPh sb="16" eb="18">
      <t>ガイキョウ</t>
    </rPh>
    <rPh sb="18" eb="20">
      <t>ネンジ</t>
    </rPh>
    <rPh sb="20" eb="22">
      <t>トウケイ</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</si>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</sst>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
    <numFmt numFmtId="177" formatCode="#,##0_ "/>
    <numFmt numFmtId="178" formatCode="#,##0;&quot;△ &quot;#,##0"/>
    <numFmt numFmtId="179" formatCode="0.00;&quot;△ &quot;0.00"/>
    <numFmt numFmtId="180" formatCode="0.00_ "/>
    <numFmt numFmtId="181" formatCode="#,##0_);[Red]\(#,##0\)"/>
    <numFmt numFmtId="182" formatCode="[=0]&quot;・&quot;;[Red]&quot;△&quot;#,##0;#,##0"/>
    <numFmt numFmtId="183" formatCode="#,##0;[Red]&quot;△&quot;#,##0"/>
    <numFmt numFmtId="184" formatCode="#,##0;[Red]#,##0"/>
  </numFmts>
  <fonts count="35">
    <font>
      <sz val="11"/>
      <color theme="1"/>
      <name val="游ゴシック"/>
      <family val="2"/>
      <charset val="128"/>
      <scheme val="minor"/>
    </font>
    <font>
      <sz val="11"/>
      <name val="ＭＳ Ｐゴシック"/>
      <family val="3"/>
      <charset val="128"/>
    </font>
    <font>
      <b/>
      <sz val="12"/>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theme="1"/>
      <name val="ＭＳ 明朝"/>
      <family val="1"/>
      <charset val="128"/>
    </font>
    <font>
      <sz val="11"/>
      <name val="ＭＳ 明朝"/>
      <family val="1"/>
      <charset val="128"/>
    </font>
    <font>
      <sz val="8"/>
      <name val="ＭＳ 明朝"/>
      <family val="1"/>
      <charset val="128"/>
    </font>
    <font>
      <sz val="11"/>
      <color theme="1"/>
      <name val="ＭＳ 明朝"/>
      <family val="1"/>
      <charset val="128"/>
    </font>
    <font>
      <b/>
      <sz val="12"/>
      <name val="ＭＳ Ｐ明朝"/>
      <family val="1"/>
      <charset val="128"/>
    </font>
    <font>
      <b/>
      <sz val="12"/>
      <color indexed="10"/>
      <name val="ＭＳ Ｐ明朝"/>
      <family val="1"/>
      <charset val="128"/>
    </font>
    <font>
      <sz val="11"/>
      <name val="ＭＳ Ｐ明朝"/>
      <family val="1"/>
      <charset val="128"/>
    </font>
    <font>
      <sz val="10"/>
      <name val="ＭＳ Ｐ明朝"/>
      <family val="1"/>
      <charset val="128"/>
    </font>
    <font>
      <sz val="10"/>
      <color indexed="8"/>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
      <sz val="8"/>
      <color indexed="59"/>
      <name val="ＭＳ Ｐ明朝"/>
      <family val="1"/>
      <charset val="128"/>
    </font>
    <font>
      <sz val="8"/>
      <color indexed="10"/>
      <name val="ＭＳ Ｐ明朝"/>
      <family val="1"/>
      <charset val="128"/>
    </font>
    <font>
      <sz val="11"/>
      <color indexed="10"/>
      <name val="ＭＳ Ｐ明朝"/>
      <family val="1"/>
      <charset val="128"/>
    </font>
    <font>
      <b/>
      <sz val="10"/>
      <name val="ＭＳ 明朝"/>
      <family val="1"/>
      <charset val="128"/>
    </font>
    <font>
      <sz val="10"/>
      <color rgb="FFFF0000"/>
      <name val="ＭＳ 明朝"/>
      <family val="1"/>
      <charset val="128"/>
    </font>
    <font>
      <sz val="11"/>
      <color rgb="FFFF0000"/>
      <name val="ＭＳ Ｐゴシック"/>
      <family val="3"/>
      <charset val="128"/>
    </font>
    <font>
      <sz val="11"/>
      <color indexed="10"/>
      <name val="ＭＳ 明朝"/>
      <family val="1"/>
      <charset val="128"/>
    </font>
    <font>
      <sz val="9"/>
      <name val="ＭＳ 明朝"/>
      <family val="1"/>
      <charset val="128"/>
    </font>
    <font>
      <b/>
      <sz val="9"/>
      <name val="ＭＳ 明朝"/>
      <family val="1"/>
      <charset val="128"/>
    </font>
    <font>
      <b/>
      <sz val="10"/>
      <color theme="1"/>
      <name val="ＭＳ 明朝"/>
      <family val="1"/>
      <charset val="128"/>
    </font>
    <font>
      <sz val="10"/>
      <color indexed="8"/>
      <name val="ＭＳ 明朝"/>
      <family val="1"/>
      <charset val="128"/>
    </font>
    <font>
      <sz val="10"/>
      <name val="ＭＳ Ｐゴシック"/>
      <family val="3"/>
      <charset val="128"/>
    </font>
    <font>
      <b/>
      <sz val="10"/>
      <name val="ＭＳ Ｐゴシック"/>
      <family val="3"/>
      <charset val="128"/>
    </font>
    <font>
      <sz val="5"/>
      <name val="ＭＳ 明朝"/>
      <family val="1"/>
      <charset val="128"/>
    </font>
    <font>
      <b/>
      <sz val="11"/>
      <name val="ＭＳ Ｐゴシック"/>
      <family val="3"/>
      <charset val="128"/>
    </font>
    <font>
      <sz val="10"/>
      <name val="Geneva"/>
      <family val="2"/>
    </font>
    <font>
      <b/>
      <sz val="10"/>
      <color indexed="8"/>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33" fillId="0" borderId="0"/>
    <xf numFmtId="0" fontId="33" fillId="0" borderId="0"/>
  </cellStyleXfs>
  <cellXfs count="237">
    <xf numFmtId="0" fontId="0" fillId="0" borderId="0" xfId="0">
      <alignment vertical="center"/>
    </xf>
    <xf numFmtId="176" fontId="2" fillId="0" borderId="0" xfId="1" applyNumberFormat="1" applyFont="1"/>
    <xf numFmtId="176" fontId="5" fillId="0" borderId="6" xfId="1" applyNumberFormat="1" applyFont="1" applyFill="1" applyBorder="1" applyAlignment="1">
      <alignment horizontal="center" vertical="center" wrapText="1" justifyLastLine="1"/>
    </xf>
    <xf numFmtId="176" fontId="5" fillId="0" borderId="13" xfId="1" applyNumberFormat="1" applyFont="1" applyBorder="1" applyAlignment="1">
      <alignment horizontal="right" vertical="top" wrapText="1"/>
    </xf>
    <xf numFmtId="176" fontId="5" fillId="2" borderId="6" xfId="1" applyNumberFormat="1" applyFont="1" applyFill="1" applyBorder="1" applyAlignment="1">
      <alignment horizontal="center" vertical="center" wrapText="1"/>
    </xf>
    <xf numFmtId="0" fontId="6" fillId="0" borderId="13" xfId="1" applyNumberFormat="1" applyFont="1" applyFill="1" applyBorder="1" applyAlignment="1">
      <alignment horizontal="right" vertical="center" wrapText="1"/>
    </xf>
    <xf numFmtId="177" fontId="6" fillId="0" borderId="13" xfId="1" applyNumberFormat="1" applyFont="1" applyBorder="1" applyAlignment="1">
      <alignment horizontal="right" vertical="center" wrapText="1"/>
    </xf>
    <xf numFmtId="176" fontId="7" fillId="2" borderId="4" xfId="1" applyNumberFormat="1" applyFont="1" applyFill="1" applyBorder="1" applyAlignment="1">
      <alignment horizontal="distributed" vertical="center" wrapText="1"/>
    </xf>
    <xf numFmtId="176" fontId="5" fillId="0" borderId="0" xfId="1" applyNumberFormat="1" applyFont="1" applyAlignment="1">
      <alignment vertical="top" wrapText="1"/>
    </xf>
    <xf numFmtId="176" fontId="8" fillId="0" borderId="0" xfId="1" applyNumberFormat="1" applyFont="1" applyAlignment="1">
      <alignment vertical="top"/>
    </xf>
    <xf numFmtId="176" fontId="7" fillId="0" borderId="0" xfId="1" applyNumberFormat="1" applyFont="1"/>
    <xf numFmtId="176" fontId="5" fillId="2" borderId="6" xfId="1" applyNumberFormat="1" applyFont="1" applyFill="1" applyBorder="1" applyAlignment="1">
      <alignment horizontal="right" vertical="center" wrapText="1"/>
    </xf>
    <xf numFmtId="0" fontId="7" fillId="0" borderId="0" xfId="1" applyFont="1" applyAlignment="1">
      <alignment vertical="center"/>
    </xf>
    <xf numFmtId="0" fontId="9" fillId="0" borderId="0" xfId="1" applyFont="1"/>
    <xf numFmtId="0" fontId="7" fillId="0" borderId="0" xfId="1" applyFont="1"/>
    <xf numFmtId="176" fontId="5" fillId="2" borderId="4" xfId="1" applyNumberFormat="1" applyFont="1" applyFill="1" applyBorder="1" applyAlignment="1">
      <alignment horizontal="center" vertical="center" wrapText="1" justifyLastLine="1"/>
    </xf>
    <xf numFmtId="176" fontId="5" fillId="2" borderId="6" xfId="1" applyNumberFormat="1" applyFont="1" applyFill="1" applyBorder="1" applyAlignment="1">
      <alignment horizontal="center" vertical="center" wrapText="1" justifyLastLine="1"/>
    </xf>
    <xf numFmtId="176" fontId="5" fillId="0" borderId="0" xfId="1" applyNumberFormat="1" applyFont="1" applyBorder="1" applyAlignment="1">
      <alignment horizontal="center" vertical="top" wrapText="1"/>
    </xf>
    <xf numFmtId="176" fontId="5" fillId="3" borderId="3" xfId="1" applyNumberFormat="1" applyFont="1" applyFill="1" applyBorder="1" applyAlignment="1">
      <alignment horizontal="distributed" vertical="center" wrapText="1" justifyLastLine="1"/>
    </xf>
    <xf numFmtId="176" fontId="7" fillId="0" borderId="12" xfId="1" applyNumberFormat="1" applyFont="1" applyBorder="1" applyAlignment="1">
      <alignment horizontal="distributed" vertical="center" wrapText="1" justifyLastLine="1"/>
    </xf>
    <xf numFmtId="176" fontId="5" fillId="3" borderId="12" xfId="1" applyNumberFormat="1" applyFont="1" applyFill="1" applyBorder="1" applyAlignment="1">
      <alignment horizontal="distributed" vertical="center" wrapText="1" justifyLastLine="1"/>
    </xf>
    <xf numFmtId="176" fontId="5" fillId="3" borderId="3" xfId="1" applyNumberFormat="1" applyFont="1" applyFill="1" applyBorder="1" applyAlignment="1">
      <alignment horizontal="distributed" vertical="center" wrapText="1"/>
    </xf>
    <xf numFmtId="176" fontId="5" fillId="3" borderId="12" xfId="1" applyNumberFormat="1" applyFont="1" applyFill="1" applyBorder="1" applyAlignment="1">
      <alignment horizontal="distributed" vertical="center" wrapText="1"/>
    </xf>
    <xf numFmtId="176" fontId="5" fillId="3" borderId="4" xfId="1" applyNumberFormat="1" applyFont="1" applyFill="1" applyBorder="1" applyAlignment="1">
      <alignment horizontal="distributed" vertical="center" wrapText="1" justifyLastLine="1"/>
    </xf>
    <xf numFmtId="176" fontId="5" fillId="3" borderId="5" xfId="1" applyNumberFormat="1" applyFont="1" applyFill="1" applyBorder="1" applyAlignment="1">
      <alignment horizontal="distributed" vertical="center" wrapText="1" justifyLastLine="1"/>
    </xf>
    <xf numFmtId="176" fontId="7" fillId="0" borderId="6" xfId="1" applyNumberFormat="1" applyFont="1" applyBorder="1" applyAlignment="1">
      <alignment horizontal="distributed" vertical="center" wrapText="1" justifyLastLine="1"/>
    </xf>
    <xf numFmtId="176" fontId="5" fillId="2" borderId="1" xfId="1" applyNumberFormat="1" applyFont="1" applyFill="1" applyBorder="1" applyAlignment="1">
      <alignment horizontal="distributed" vertical="center" wrapText="1" justifyLastLine="1"/>
    </xf>
    <xf numFmtId="176" fontId="5" fillId="2" borderId="2" xfId="1" applyNumberFormat="1" applyFont="1" applyFill="1" applyBorder="1" applyAlignment="1">
      <alignment horizontal="distributed" vertical="center" wrapText="1" justifyLastLine="1"/>
    </xf>
    <xf numFmtId="176" fontId="7" fillId="0" borderId="7" xfId="1" applyNumberFormat="1" applyFont="1" applyBorder="1" applyAlignment="1">
      <alignment horizontal="distributed" vertical="center" wrapText="1" justifyLastLine="1"/>
    </xf>
    <xf numFmtId="176" fontId="7" fillId="0" borderId="8" xfId="1" applyNumberFormat="1" applyFont="1" applyBorder="1" applyAlignment="1">
      <alignment horizontal="distributed" vertical="center" wrapText="1" justifyLastLine="1"/>
    </xf>
    <xf numFmtId="176" fontId="7" fillId="0" borderId="10" xfId="1" applyNumberFormat="1" applyFont="1" applyBorder="1" applyAlignment="1">
      <alignment horizontal="distributed" vertical="center" wrapText="1" justifyLastLine="1"/>
    </xf>
    <xf numFmtId="176" fontId="7" fillId="0" borderId="11" xfId="1" applyNumberFormat="1" applyFont="1" applyBorder="1" applyAlignment="1">
      <alignment horizontal="distributed" vertical="center" wrapText="1" justifyLastLine="1"/>
    </xf>
    <xf numFmtId="176" fontId="7" fillId="0" borderId="9" xfId="1" applyNumberFormat="1" applyFont="1" applyBorder="1" applyAlignment="1">
      <alignment horizontal="distributed" vertical="center" wrapText="1" justifyLastLine="1"/>
    </xf>
    <xf numFmtId="49" fontId="10" fillId="0" borderId="0" xfId="1" applyNumberFormat="1" applyFont="1" applyAlignment="1">
      <alignment vertical="center"/>
    </xf>
    <xf numFmtId="0" fontId="12" fillId="0" borderId="0" xfId="1" applyFont="1" applyAlignment="1">
      <alignment vertical="center"/>
    </xf>
    <xf numFmtId="0" fontId="13" fillId="3" borderId="1" xfId="1" applyFont="1" applyFill="1" applyBorder="1" applyAlignment="1">
      <alignment horizontal="distributed" vertical="center" wrapText="1" justifyLastLine="1"/>
    </xf>
    <xf numFmtId="0" fontId="12" fillId="0" borderId="14" xfId="1" applyFont="1" applyBorder="1" applyAlignment="1">
      <alignment horizontal="distributed" vertical="center" wrapText="1" justifyLastLine="1"/>
    </xf>
    <xf numFmtId="0" fontId="12" fillId="0" borderId="2" xfId="1" applyFont="1" applyBorder="1" applyAlignment="1">
      <alignment horizontal="distributed" vertical="center" wrapText="1" justifyLastLine="1"/>
    </xf>
    <xf numFmtId="0" fontId="13" fillId="3" borderId="4" xfId="1" applyFont="1" applyFill="1" applyBorder="1" applyAlignment="1">
      <alignment horizontal="distributed" vertical="center" wrapText="1" justifyLastLine="1"/>
    </xf>
    <xf numFmtId="0" fontId="13" fillId="3" borderId="5" xfId="1" applyFont="1" applyFill="1" applyBorder="1" applyAlignment="1">
      <alignment horizontal="distributed" vertical="center" wrapText="1" justifyLastLine="1"/>
    </xf>
    <xf numFmtId="0" fontId="12" fillId="0" borderId="6" xfId="1" applyFont="1" applyBorder="1" applyAlignment="1">
      <alignment horizontal="distributed" vertical="center" wrapText="1" justifyLastLine="1"/>
    </xf>
    <xf numFmtId="0" fontId="13" fillId="3" borderId="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13" xfId="1" applyFont="1" applyFill="1" applyBorder="1" applyAlignment="1">
      <alignment horizontal="distributed" vertical="center" wrapText="1" justifyLastLine="1"/>
    </xf>
    <xf numFmtId="0" fontId="13" fillId="3" borderId="10" xfId="1" applyFont="1" applyFill="1" applyBorder="1" applyAlignment="1">
      <alignment horizontal="distributed" vertical="center" wrapText="1" justifyLastLine="1"/>
    </xf>
    <xf numFmtId="0" fontId="13" fillId="3" borderId="12" xfId="1" applyFont="1" applyFill="1" applyBorder="1" applyAlignment="1">
      <alignment horizontal="distributed" vertical="center" wrapText="1" justifyLastLine="1"/>
    </xf>
    <xf numFmtId="0" fontId="13" fillId="3" borderId="10"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3" borderId="11" xfId="1" applyFont="1" applyFill="1" applyBorder="1" applyAlignment="1">
      <alignment horizontal="center" vertical="center" wrapText="1"/>
    </xf>
    <xf numFmtId="177" fontId="14" fillId="0" borderId="13" xfId="1" applyNumberFormat="1" applyFont="1" applyFill="1" applyBorder="1" applyAlignment="1">
      <alignment horizontal="right" vertical="center" wrapText="1"/>
    </xf>
    <xf numFmtId="177" fontId="14" fillId="0" borderId="4" xfId="1" applyNumberFormat="1" applyFont="1" applyFill="1" applyBorder="1" applyAlignment="1">
      <alignment horizontal="right" vertical="center" wrapText="1"/>
    </xf>
    <xf numFmtId="177" fontId="14" fillId="0" borderId="5" xfId="1" applyNumberFormat="1" applyFont="1" applyFill="1" applyBorder="1" applyAlignment="1">
      <alignment horizontal="right" vertical="center" wrapText="1"/>
    </xf>
    <xf numFmtId="177" fontId="14" fillId="0" borderId="6" xfId="1" applyNumberFormat="1" applyFont="1" applyFill="1" applyBorder="1" applyAlignment="1">
      <alignment horizontal="right" vertical="center" wrapText="1"/>
    </xf>
    <xf numFmtId="49" fontId="15" fillId="0" borderId="0" xfId="1" applyNumberFormat="1" applyFont="1" applyAlignment="1">
      <alignment vertical="center"/>
    </xf>
    <xf numFmtId="0" fontId="13" fillId="0" borderId="0" xfId="1" applyFont="1" applyAlignment="1">
      <alignment vertical="center" wrapText="1"/>
    </xf>
    <xf numFmtId="0" fontId="13" fillId="3" borderId="1" xfId="1" applyFont="1" applyFill="1" applyBorder="1" applyAlignment="1">
      <alignment horizontal="center" vertical="center" wrapText="1" justifyLastLine="1"/>
    </xf>
    <xf numFmtId="0" fontId="13" fillId="3" borderId="14" xfId="1" applyFont="1" applyFill="1" applyBorder="1" applyAlignment="1">
      <alignment horizontal="center" vertical="center" wrapText="1" justifyLastLine="1"/>
    </xf>
    <xf numFmtId="0" fontId="13" fillId="3" borderId="4" xfId="1" applyFont="1" applyFill="1" applyBorder="1" applyAlignment="1">
      <alignment horizontal="center" vertical="center"/>
    </xf>
    <xf numFmtId="0" fontId="13" fillId="3" borderId="6" xfId="1" applyFont="1" applyFill="1" applyBorder="1" applyAlignment="1">
      <alignment horizontal="center" vertical="center"/>
    </xf>
    <xf numFmtId="0" fontId="13" fillId="3" borderId="14" xfId="1" applyFont="1" applyFill="1" applyBorder="1" applyAlignment="1">
      <alignment horizontal="distributed" vertical="center" wrapText="1" justifyLastLine="1"/>
    </xf>
    <xf numFmtId="0" fontId="13" fillId="3" borderId="2" xfId="1" applyFont="1" applyFill="1" applyBorder="1" applyAlignment="1">
      <alignment horizontal="distributed" vertical="center" wrapText="1" justifyLastLine="1"/>
    </xf>
    <xf numFmtId="0" fontId="16" fillId="3" borderId="3" xfId="1" applyFont="1" applyFill="1" applyBorder="1" applyAlignment="1">
      <alignment horizontal="center" vertical="center" wrapText="1" justifyLastLine="1"/>
    </xf>
    <xf numFmtId="0" fontId="16" fillId="3" borderId="12" xfId="1" applyFont="1" applyFill="1" applyBorder="1" applyAlignment="1">
      <alignment horizontal="center" vertical="center" wrapText="1" justifyLastLine="1"/>
    </xf>
    <xf numFmtId="177" fontId="13" fillId="0" borderId="13" xfId="1" applyNumberFormat="1" applyFont="1" applyFill="1" applyBorder="1" applyAlignment="1">
      <alignment horizontal="right" vertical="center" wrapText="1"/>
    </xf>
    <xf numFmtId="49" fontId="15" fillId="0" borderId="0" xfId="1" applyNumberFormat="1" applyFont="1" applyAlignment="1">
      <alignment vertical="center"/>
    </xf>
    <xf numFmtId="0" fontId="12" fillId="0" borderId="0" xfId="1" applyFont="1" applyAlignment="1">
      <alignment vertical="center"/>
    </xf>
    <xf numFmtId="49" fontId="15" fillId="0" borderId="0" xfId="1" applyNumberFormat="1" applyFont="1" applyAlignment="1">
      <alignment horizontal="left" vertical="center"/>
    </xf>
    <xf numFmtId="0" fontId="12" fillId="0" borderId="0" xfId="1" applyFont="1" applyAlignment="1">
      <alignment horizontal="left" vertical="center"/>
    </xf>
    <xf numFmtId="0" fontId="12" fillId="0" borderId="0" xfId="1" applyFont="1" applyAlignment="1">
      <alignment horizontal="left" vertical="center"/>
    </xf>
    <xf numFmtId="0" fontId="15" fillId="0" borderId="0" xfId="1" applyFont="1" applyAlignment="1">
      <alignment horizontal="left" vertical="center"/>
    </xf>
    <xf numFmtId="0" fontId="13" fillId="0" borderId="0" xfId="1" applyFont="1" applyAlignment="1">
      <alignment horizontal="left" vertical="center" wrapText="1"/>
    </xf>
    <xf numFmtId="0" fontId="17" fillId="0" borderId="0" xfId="1" applyFont="1" applyFill="1" applyAlignment="1">
      <alignment horizontal="left" vertical="center"/>
    </xf>
    <xf numFmtId="49" fontId="18" fillId="0" borderId="0" xfId="1" applyNumberFormat="1" applyFont="1" applyAlignment="1">
      <alignment vertical="center"/>
    </xf>
    <xf numFmtId="49" fontId="19" fillId="0" borderId="0" xfId="1" applyNumberFormat="1" applyFont="1" applyAlignment="1">
      <alignment vertical="center"/>
    </xf>
    <xf numFmtId="0" fontId="20" fillId="0" borderId="0" xfId="1" applyFont="1" applyAlignment="1">
      <alignment vertical="center"/>
    </xf>
    <xf numFmtId="0" fontId="15" fillId="0" borderId="0" xfId="1" applyFont="1" applyAlignment="1">
      <alignment vertical="center" wrapText="1"/>
    </xf>
    <xf numFmtId="0" fontId="12" fillId="0" borderId="0" xfId="1" applyFont="1" applyFill="1" applyAlignment="1">
      <alignment vertical="center"/>
    </xf>
    <xf numFmtId="0" fontId="12" fillId="0" borderId="0" xfId="1" applyFont="1"/>
    <xf numFmtId="49" fontId="12" fillId="0" borderId="0" xfId="1" applyNumberFormat="1" applyFont="1" applyFill="1"/>
    <xf numFmtId="0" fontId="2" fillId="0" borderId="0" xfId="1" applyFont="1"/>
    <xf numFmtId="0" fontId="5" fillId="2" borderId="3" xfId="1" applyFont="1" applyFill="1" applyBorder="1" applyAlignment="1">
      <alignment horizontal="distributed" vertical="center" wrapText="1" justifyLastLine="1"/>
    </xf>
    <xf numFmtId="0" fontId="5" fillId="3" borderId="3" xfId="1" applyFont="1" applyFill="1" applyBorder="1" applyAlignment="1">
      <alignment horizontal="distributed" vertical="center" wrapText="1" justifyLastLine="1"/>
    </xf>
    <xf numFmtId="0" fontId="5" fillId="3" borderId="13" xfId="1" applyFont="1" applyFill="1" applyBorder="1" applyAlignment="1">
      <alignment horizontal="distributed" vertical="center" wrapText="1" justifyLastLine="1"/>
    </xf>
    <xf numFmtId="0" fontId="5" fillId="0" borderId="0" xfId="1" applyFont="1" applyBorder="1" applyAlignment="1">
      <alignment horizontal="distributed" vertical="center" wrapText="1" justifyLastLine="1"/>
    </xf>
    <xf numFmtId="0" fontId="5" fillId="0" borderId="0" xfId="1" applyFont="1" applyAlignment="1">
      <alignment horizontal="distributed" vertical="center" wrapText="1" justifyLastLine="1"/>
    </xf>
    <xf numFmtId="0" fontId="21" fillId="2" borderId="13" xfId="1" applyFont="1" applyFill="1" applyBorder="1" applyAlignment="1">
      <alignment horizontal="distributed" vertical="top" wrapText="1"/>
    </xf>
    <xf numFmtId="41" fontId="21" fillId="0" borderId="13" xfId="1" applyNumberFormat="1" applyFont="1" applyBorder="1" applyAlignment="1">
      <alignment horizontal="right" vertical="center" wrapText="1"/>
    </xf>
    <xf numFmtId="41" fontId="5" fillId="0" borderId="0" xfId="1" applyNumberFormat="1" applyFont="1" applyAlignment="1">
      <alignment vertical="top" wrapText="1"/>
    </xf>
    <xf numFmtId="0" fontId="21" fillId="0" borderId="0" xfId="1" applyFont="1" applyAlignment="1">
      <alignment vertical="top" wrapText="1"/>
    </xf>
    <xf numFmtId="0" fontId="5" fillId="2" borderId="13" xfId="1" applyFont="1" applyFill="1" applyBorder="1" applyAlignment="1">
      <alignment horizontal="distributed" vertical="top" wrapText="1"/>
    </xf>
    <xf numFmtId="41" fontId="5" fillId="0" borderId="13" xfId="1" applyNumberFormat="1" applyFont="1" applyBorder="1" applyAlignment="1">
      <alignment horizontal="right" vertical="center" wrapText="1"/>
    </xf>
    <xf numFmtId="0" fontId="5" fillId="0" borderId="0" xfId="1" applyFont="1" applyAlignment="1">
      <alignment vertical="top" wrapText="1"/>
    </xf>
    <xf numFmtId="0" fontId="8" fillId="0" borderId="0" xfId="1" applyFont="1" applyAlignment="1">
      <alignment vertical="top"/>
    </xf>
    <xf numFmtId="41" fontId="7" fillId="0" borderId="0" xfId="1" applyNumberFormat="1" applyFont="1"/>
    <xf numFmtId="49" fontId="2" fillId="0" borderId="0" xfId="1" applyNumberFormat="1" applyFont="1"/>
    <xf numFmtId="49" fontId="7" fillId="0" borderId="0" xfId="1" applyNumberFormat="1" applyFont="1"/>
    <xf numFmtId="49" fontId="5" fillId="2" borderId="1" xfId="1"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0" fontId="5" fillId="3" borderId="3" xfId="1" applyFont="1" applyFill="1" applyBorder="1" applyAlignment="1">
      <alignment horizontal="distributed" vertical="center" wrapText="1" justifyLastLine="1"/>
    </xf>
    <xf numFmtId="0" fontId="5" fillId="3" borderId="3" xfId="1" applyFont="1" applyFill="1" applyBorder="1" applyAlignment="1">
      <alignment horizontal="distributed"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5" fillId="3" borderId="12" xfId="1" applyFont="1" applyFill="1" applyBorder="1" applyAlignment="1">
      <alignment horizontal="distributed" vertical="center" wrapText="1" justifyLastLine="1"/>
    </xf>
    <xf numFmtId="0" fontId="5" fillId="3" borderId="12" xfId="1" applyFont="1" applyFill="1" applyBorder="1" applyAlignment="1">
      <alignment horizontal="distributed" vertical="center" wrapText="1"/>
    </xf>
    <xf numFmtId="49" fontId="5" fillId="2" borderId="4" xfId="1" applyNumberFormat="1" applyFont="1" applyFill="1" applyBorder="1" applyAlignment="1">
      <alignment horizontal="center" vertical="center" wrapText="1" justifyLastLine="1"/>
    </xf>
    <xf numFmtId="49" fontId="5" fillId="2" borderId="6" xfId="1" applyNumberFormat="1" applyFont="1" applyFill="1" applyBorder="1" applyAlignment="1">
      <alignment horizontal="center" vertical="center" wrapText="1" justifyLastLine="1"/>
    </xf>
    <xf numFmtId="0" fontId="5" fillId="0" borderId="13" xfId="1" applyFont="1" applyBorder="1" applyAlignment="1">
      <alignment horizontal="right" vertical="top" wrapText="1"/>
    </xf>
    <xf numFmtId="49" fontId="5" fillId="2" borderId="4" xfId="1" applyNumberFormat="1" applyFont="1" applyFill="1" applyBorder="1" applyAlignment="1">
      <alignment horizontal="distributed" vertical="center" wrapText="1"/>
    </xf>
    <xf numFmtId="49" fontId="5" fillId="2" borderId="6" xfId="1" applyNumberFormat="1" applyFont="1" applyFill="1" applyBorder="1" applyAlignment="1">
      <alignment horizontal="distributed" vertical="center" wrapText="1"/>
    </xf>
    <xf numFmtId="178" fontId="5" fillId="0" borderId="13" xfId="1" applyNumberFormat="1" applyFont="1" applyBorder="1" applyAlignment="1">
      <alignment horizontal="right" vertical="center" wrapText="1"/>
    </xf>
    <xf numFmtId="178" fontId="5" fillId="0" borderId="13" xfId="1" applyNumberFormat="1" applyFont="1" applyFill="1" applyBorder="1" applyAlignment="1">
      <alignment horizontal="right" vertical="center" wrapText="1"/>
    </xf>
    <xf numFmtId="178" fontId="5" fillId="0" borderId="0" xfId="1" applyNumberFormat="1" applyFont="1" applyAlignment="1">
      <alignment vertical="top" wrapText="1"/>
    </xf>
    <xf numFmtId="49" fontId="5" fillId="2" borderId="4" xfId="1" applyNumberFormat="1" applyFont="1" applyFill="1" applyBorder="1" applyAlignment="1">
      <alignment horizontal="right" vertical="center" wrapText="1"/>
    </xf>
    <xf numFmtId="49" fontId="5" fillId="2" borderId="6" xfId="1" applyNumberFormat="1" applyFont="1" applyFill="1" applyBorder="1" applyAlignment="1">
      <alignment horizontal="center" vertical="center" wrapText="1"/>
    </xf>
    <xf numFmtId="49" fontId="5" fillId="2" borderId="4" xfId="1" applyNumberFormat="1" applyFont="1" applyFill="1" applyBorder="1" applyAlignment="1">
      <alignment vertical="center" wrapText="1"/>
    </xf>
    <xf numFmtId="49" fontId="5" fillId="0" borderId="0" xfId="1" applyNumberFormat="1" applyFont="1" applyAlignment="1">
      <alignment vertical="top" wrapText="1"/>
    </xf>
    <xf numFmtId="49" fontId="8" fillId="0" borderId="0" xfId="1" applyNumberFormat="1" applyFont="1" applyAlignment="1">
      <alignment vertical="top"/>
    </xf>
    <xf numFmtId="49" fontId="22" fillId="0" borderId="0" xfId="1" applyNumberFormat="1" applyFont="1" applyAlignment="1">
      <alignment vertical="top" wrapText="1"/>
    </xf>
    <xf numFmtId="0" fontId="22" fillId="0" borderId="0" xfId="1" applyFont="1" applyAlignment="1">
      <alignment vertical="top" wrapText="1"/>
    </xf>
    <xf numFmtId="0" fontId="23" fillId="0" borderId="0" xfId="1" applyFont="1" applyAlignment="1">
      <alignment vertical="top"/>
    </xf>
    <xf numFmtId="38" fontId="24" fillId="0" borderId="0" xfId="2" applyFont="1"/>
    <xf numFmtId="0" fontId="24" fillId="0" borderId="0" xfId="1" applyFont="1"/>
    <xf numFmtId="0" fontId="5" fillId="0" borderId="0" xfId="1" applyFont="1" applyFill="1" applyBorder="1" applyAlignment="1">
      <alignment horizontal="distributed" vertical="center" wrapText="1" justifyLastLine="1"/>
    </xf>
    <xf numFmtId="0" fontId="5" fillId="0" borderId="0" xfId="1" applyFont="1" applyBorder="1" applyAlignment="1">
      <alignment horizontal="right" vertical="top" wrapText="1"/>
    </xf>
    <xf numFmtId="49" fontId="5" fillId="2" borderId="4" xfId="1" applyNumberFormat="1" applyFont="1" applyFill="1" applyBorder="1" applyAlignment="1">
      <alignment horizontal="distributed" vertical="center" shrinkToFit="1"/>
    </xf>
    <xf numFmtId="0" fontId="1" fillId="0" borderId="6" xfId="1" applyBorder="1" applyAlignment="1">
      <alignment shrinkToFit="1"/>
    </xf>
    <xf numFmtId="178" fontId="5" fillId="0" borderId="0" xfId="1" applyNumberFormat="1" applyFont="1" applyBorder="1" applyAlignment="1">
      <alignment horizontal="right" vertical="center" wrapText="1"/>
    </xf>
    <xf numFmtId="49" fontId="5" fillId="2" borderId="4" xfId="1" applyNumberFormat="1" applyFont="1" applyFill="1" applyBorder="1" applyAlignment="1">
      <alignment vertical="center" shrinkToFit="1"/>
    </xf>
    <xf numFmtId="177" fontId="5" fillId="0" borderId="0" xfId="1" applyNumberFormat="1" applyFont="1"/>
    <xf numFmtId="0" fontId="5" fillId="3" borderId="4" xfId="1" applyFont="1" applyFill="1" applyBorder="1" applyAlignment="1">
      <alignment horizontal="distributed" vertical="center" wrapText="1" justifyLastLine="1"/>
    </xf>
    <xf numFmtId="0" fontId="7" fillId="0" borderId="6" xfId="1" applyFont="1" applyBorder="1" applyAlignment="1">
      <alignment horizontal="distributed" vertical="center" wrapText="1" justifyLastLine="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25" fillId="0" borderId="0" xfId="1" applyFont="1" applyAlignment="1">
      <alignment vertical="top" wrapText="1"/>
    </xf>
    <xf numFmtId="49" fontId="5" fillId="2" borderId="4" xfId="1" applyNumberFormat="1" applyFont="1" applyFill="1" applyBorder="1" applyAlignment="1">
      <alignment horizontal="distributed" vertical="center" wrapText="1" justifyLastLine="1"/>
    </xf>
    <xf numFmtId="0" fontId="5" fillId="0" borderId="6" xfId="1" applyFont="1" applyBorder="1" applyAlignment="1">
      <alignment horizontal="distributed" vertical="center" wrapText="1" justifyLastLine="1"/>
    </xf>
    <xf numFmtId="38" fontId="6" fillId="4" borderId="13" xfId="2" applyFont="1" applyFill="1" applyBorder="1" applyAlignment="1" applyProtection="1">
      <alignment horizontal="right" shrinkToFit="1"/>
      <protection locked="0"/>
    </xf>
    <xf numFmtId="38" fontId="6" fillId="4" borderId="13" xfId="2" applyFont="1" applyFill="1" applyBorder="1" applyAlignment="1" applyProtection="1">
      <alignment horizontal="right" vertical="center" shrinkToFit="1"/>
      <protection locked="0"/>
    </xf>
    <xf numFmtId="179" fontId="6" fillId="4" borderId="13" xfId="1" applyNumberFormat="1" applyFont="1" applyFill="1" applyBorder="1" applyAlignment="1">
      <alignment horizontal="right" vertical="center" shrinkToFit="1"/>
    </xf>
    <xf numFmtId="0" fontId="26" fillId="0" borderId="0" xfId="1" applyFont="1" applyAlignment="1">
      <alignment vertical="top" wrapText="1"/>
    </xf>
    <xf numFmtId="49" fontId="21" fillId="2" borderId="4" xfId="1" applyNumberFormat="1" applyFont="1" applyFill="1" applyBorder="1" applyAlignment="1">
      <alignment horizontal="distributed" vertical="center" wrapText="1" justifyLastLine="1"/>
    </xf>
    <xf numFmtId="0" fontId="21" fillId="0" borderId="6" xfId="1" applyFont="1" applyBorder="1" applyAlignment="1">
      <alignment horizontal="distributed" vertical="center" wrapText="1" justifyLastLine="1"/>
    </xf>
    <xf numFmtId="38" fontId="27" fillId="4" borderId="13" xfId="2" applyFont="1" applyFill="1" applyBorder="1" applyAlignment="1" applyProtection="1">
      <alignment horizontal="right" shrinkToFit="1"/>
      <protection locked="0"/>
    </xf>
    <xf numFmtId="38" fontId="27" fillId="4" borderId="13" xfId="2" applyFont="1" applyFill="1" applyBorder="1" applyAlignment="1" applyProtection="1">
      <alignment horizontal="right" vertical="center" shrinkToFit="1"/>
      <protection locked="0"/>
    </xf>
    <xf numFmtId="179" fontId="27" fillId="4" borderId="13" xfId="1" applyNumberFormat="1" applyFont="1" applyFill="1" applyBorder="1" applyAlignment="1">
      <alignment horizontal="right" vertical="center" shrinkToFit="1"/>
    </xf>
    <xf numFmtId="49" fontId="5" fillId="2" borderId="6" xfId="1" applyNumberFormat="1" applyFont="1" applyFill="1" applyBorder="1" applyAlignment="1">
      <alignment horizontal="left" vertical="center" wrapText="1"/>
    </xf>
    <xf numFmtId="38" fontId="28" fillId="0" borderId="13" xfId="2" applyFont="1" applyBorder="1" applyAlignment="1" applyProtection="1">
      <alignment horizontal="right" shrinkToFit="1"/>
      <protection locked="0"/>
    </xf>
    <xf numFmtId="38" fontId="28" fillId="0" borderId="13" xfId="2" applyFont="1" applyBorder="1" applyAlignment="1" applyProtection="1">
      <alignment horizontal="right" vertical="center" shrinkToFit="1"/>
      <protection locked="0"/>
    </xf>
    <xf numFmtId="179" fontId="28" fillId="0" borderId="13" xfId="1" applyNumberFormat="1" applyFont="1" applyBorder="1" applyAlignment="1">
      <alignment horizontal="right" vertical="center" shrinkToFit="1"/>
    </xf>
    <xf numFmtId="49" fontId="5" fillId="2" borderId="6" xfId="1" applyNumberFormat="1" applyFont="1" applyFill="1" applyBorder="1" applyAlignment="1">
      <alignment horizontal="distributed" vertical="center" wrapText="1" justifyLastLine="1"/>
    </xf>
    <xf numFmtId="38" fontId="28" fillId="0" borderId="13" xfId="2" applyFont="1" applyFill="1" applyBorder="1" applyAlignment="1" applyProtection="1">
      <alignment horizontal="right" vertical="center" shrinkToFit="1"/>
      <protection locked="0"/>
    </xf>
    <xf numFmtId="180" fontId="5" fillId="0" borderId="0" xfId="1" applyNumberFormat="1" applyFont="1" applyAlignment="1">
      <alignment vertical="top" wrapText="1"/>
    </xf>
    <xf numFmtId="38" fontId="28" fillId="0" borderId="13" xfId="2" applyFont="1" applyFill="1" applyBorder="1" applyAlignment="1" applyProtection="1">
      <alignment horizontal="right" shrinkToFit="1"/>
      <protection locked="0"/>
    </xf>
    <xf numFmtId="179" fontId="28" fillId="0" borderId="13" xfId="1" applyNumberFormat="1" applyFont="1" applyFill="1" applyBorder="1" applyAlignment="1">
      <alignment horizontal="right" vertical="center" shrinkToFit="1"/>
    </xf>
    <xf numFmtId="49" fontId="8" fillId="0" borderId="0" xfId="1" applyNumberFormat="1" applyFont="1" applyAlignment="1">
      <alignment vertical="center"/>
    </xf>
    <xf numFmtId="49" fontId="8" fillId="0" borderId="0" xfId="1" applyNumberFormat="1" applyFont="1" applyAlignment="1">
      <alignment horizontal="left"/>
    </xf>
    <xf numFmtId="49" fontId="5" fillId="0" borderId="0" xfId="1" applyNumberFormat="1" applyFont="1" applyAlignment="1">
      <alignment horizontal="left"/>
    </xf>
    <xf numFmtId="49" fontId="5" fillId="0" borderId="0" xfId="1" applyNumberFormat="1" applyFont="1" applyAlignment="1"/>
    <xf numFmtId="181" fontId="7" fillId="0" borderId="0" xfId="1" applyNumberFormat="1" applyFont="1"/>
    <xf numFmtId="49" fontId="5" fillId="2" borderId="3" xfId="1" applyNumberFormat="1" applyFont="1" applyFill="1" applyBorder="1" applyAlignment="1">
      <alignment horizontal="distributed" vertical="center" wrapText="1" justifyLastLine="1"/>
    </xf>
    <xf numFmtId="38" fontId="5" fillId="3" borderId="3" xfId="2" applyFont="1" applyFill="1" applyBorder="1" applyAlignment="1" applyProtection="1">
      <alignment horizontal="distributed" vertical="center" wrapText="1" justifyLastLine="1"/>
      <protection locked="0"/>
    </xf>
    <xf numFmtId="38" fontId="5" fillId="3" borderId="3" xfId="2" applyFont="1" applyFill="1" applyBorder="1" applyAlignment="1" applyProtection="1">
      <alignment horizontal="center" vertical="center" wrapText="1" justifyLastLine="1"/>
      <protection locked="0"/>
    </xf>
    <xf numFmtId="49" fontId="5" fillId="2" borderId="9" xfId="1" applyNumberFormat="1" applyFont="1" applyFill="1" applyBorder="1" applyAlignment="1">
      <alignment horizontal="distributed" vertical="center" wrapText="1" justifyLastLine="1"/>
    </xf>
    <xf numFmtId="38" fontId="5" fillId="3" borderId="9" xfId="2" applyFont="1" applyFill="1" applyBorder="1" applyAlignment="1" applyProtection="1">
      <alignment horizontal="distributed" vertical="center" wrapText="1" justifyLastLine="1"/>
      <protection locked="0"/>
    </xf>
    <xf numFmtId="38" fontId="5" fillId="3" borderId="12" xfId="2" applyFont="1" applyFill="1" applyBorder="1" applyAlignment="1" applyProtection="1">
      <alignment horizontal="center" vertical="center" wrapText="1" justifyLastLine="1"/>
      <protection locked="0"/>
    </xf>
    <xf numFmtId="49" fontId="5" fillId="2" borderId="4" xfId="1" applyNumberFormat="1" applyFont="1" applyFill="1" applyBorder="1" applyAlignment="1">
      <alignment horizontal="distributed" vertical="center" wrapText="1" justifyLastLine="1"/>
    </xf>
    <xf numFmtId="38" fontId="25" fillId="0" borderId="13" xfId="2" applyFont="1" applyFill="1" applyBorder="1" applyAlignment="1" applyProtection="1">
      <alignment horizontal="right" vertical="center" wrapText="1"/>
      <protection locked="0"/>
    </xf>
    <xf numFmtId="49" fontId="5" fillId="2" borderId="4" xfId="1" applyNumberFormat="1" applyFont="1" applyFill="1" applyBorder="1" applyAlignment="1">
      <alignment horizontal="left" vertical="top" wrapText="1"/>
    </xf>
    <xf numFmtId="49" fontId="5" fillId="2" borderId="6" xfId="1" applyNumberFormat="1" applyFont="1" applyFill="1" applyBorder="1" applyAlignment="1">
      <alignment horizontal="left" vertical="top" wrapText="1"/>
    </xf>
    <xf numFmtId="38" fontId="5" fillId="0" borderId="4" xfId="2" applyFont="1" applyBorder="1" applyAlignment="1" applyProtection="1">
      <alignment vertical="center" wrapText="1" justifyLastLine="1"/>
      <protection locked="0"/>
    </xf>
    <xf numFmtId="38" fontId="5" fillId="0" borderId="13" xfId="2" applyFont="1" applyBorder="1" applyAlignment="1" applyProtection="1">
      <alignment vertical="center" wrapText="1" justifyLastLine="1"/>
      <protection locked="0"/>
    </xf>
    <xf numFmtId="38" fontId="5" fillId="0" borderId="13" xfId="2" applyFont="1" applyBorder="1" applyAlignment="1" applyProtection="1">
      <alignment horizontal="right" vertical="center" wrapText="1"/>
      <protection locked="0"/>
    </xf>
    <xf numFmtId="38" fontId="26" fillId="0" borderId="0" xfId="1" applyNumberFormat="1" applyFont="1" applyAlignment="1">
      <alignment vertical="top" wrapText="1"/>
    </xf>
    <xf numFmtId="49" fontId="5" fillId="2" borderId="4" xfId="1" applyNumberFormat="1" applyFont="1" applyFill="1" applyBorder="1" applyAlignment="1">
      <alignment horizontal="center" vertical="center" wrapText="1"/>
    </xf>
    <xf numFmtId="0" fontId="1" fillId="0" borderId="6" xfId="1" applyFont="1" applyBorder="1" applyAlignment="1">
      <alignment horizontal="center" vertical="center" wrapText="1"/>
    </xf>
    <xf numFmtId="38" fontId="5" fillId="0" borderId="4" xfId="2" applyFont="1" applyBorder="1" applyAlignment="1" applyProtection="1">
      <alignment horizontal="right" vertical="center" wrapText="1" justifyLastLine="1"/>
      <protection locked="0"/>
    </xf>
    <xf numFmtId="38" fontId="5" fillId="0" borderId="13" xfId="2" applyFont="1" applyBorder="1" applyAlignment="1" applyProtection="1">
      <alignment horizontal="right" vertical="center" wrapText="1" justifyLastLine="1"/>
      <protection locked="0"/>
    </xf>
    <xf numFmtId="38" fontId="25" fillId="0" borderId="0" xfId="1" applyNumberFormat="1" applyFont="1" applyAlignment="1">
      <alignment vertical="top" wrapText="1"/>
    </xf>
    <xf numFmtId="49" fontId="5" fillId="2" borderId="6" xfId="1" applyNumberFormat="1" applyFont="1" applyFill="1" applyBorder="1" applyAlignment="1">
      <alignment horizontal="center" vertical="center" wrapText="1"/>
    </xf>
    <xf numFmtId="49" fontId="21" fillId="2" borderId="4" xfId="1" applyNumberFormat="1" applyFont="1" applyFill="1" applyBorder="1" applyAlignment="1">
      <alignment horizontal="center" vertical="center" wrapText="1"/>
    </xf>
    <xf numFmtId="49" fontId="21" fillId="2" borderId="6" xfId="1" applyNumberFormat="1" applyFont="1" applyFill="1" applyBorder="1" applyAlignment="1">
      <alignment horizontal="center" vertical="center" wrapText="1"/>
    </xf>
    <xf numFmtId="38" fontId="21" fillId="0" borderId="4" xfId="2" applyFont="1" applyBorder="1" applyAlignment="1" applyProtection="1">
      <alignment horizontal="right" vertical="center" wrapText="1" justifyLastLine="1"/>
      <protection locked="0"/>
    </xf>
    <xf numFmtId="38" fontId="21" fillId="0" borderId="13" xfId="2" applyFont="1" applyBorder="1" applyAlignment="1" applyProtection="1">
      <alignment horizontal="right" vertical="center" wrapText="1" justifyLastLine="1"/>
      <protection locked="0"/>
    </xf>
    <xf numFmtId="38" fontId="5" fillId="0" borderId="0" xfId="1" applyNumberFormat="1" applyFont="1" applyAlignment="1">
      <alignment vertical="top" wrapText="1"/>
    </xf>
    <xf numFmtId="177" fontId="7" fillId="0" borderId="0" xfId="1" applyNumberFormat="1" applyFont="1"/>
    <xf numFmtId="0" fontId="7" fillId="0" borderId="0" xfId="1" applyFont="1" applyAlignment="1">
      <alignment horizontal="center"/>
    </xf>
    <xf numFmtId="0" fontId="1" fillId="0" borderId="6" xfId="1" applyBorder="1" applyAlignment="1">
      <alignment horizontal="distributed" vertical="center" wrapText="1" justifyLastLine="1"/>
    </xf>
    <xf numFmtId="0" fontId="29" fillId="0" borderId="6" xfId="1" applyFont="1" applyBorder="1" applyAlignment="1">
      <alignment horizontal="distributed" vertical="center" wrapText="1" justifyLastLine="1"/>
    </xf>
    <xf numFmtId="177" fontId="5" fillId="0" borderId="13" xfId="1" applyNumberFormat="1" applyFont="1" applyBorder="1" applyAlignment="1">
      <alignment horizontal="right" vertical="center"/>
    </xf>
    <xf numFmtId="0" fontId="30" fillId="0" borderId="6" xfId="1" applyFont="1" applyBorder="1" applyAlignment="1">
      <alignment horizontal="distributed" vertical="center" wrapText="1" justifyLastLine="1"/>
    </xf>
    <xf numFmtId="177" fontId="21" fillId="0" borderId="13" xfId="1" applyNumberFormat="1" applyFont="1" applyBorder="1" applyAlignment="1">
      <alignment horizontal="right" vertical="center"/>
    </xf>
    <xf numFmtId="177" fontId="6" fillId="0" borderId="13" xfId="1" applyNumberFormat="1" applyFont="1" applyBorder="1" applyAlignment="1">
      <alignment horizontal="right" vertical="center"/>
    </xf>
    <xf numFmtId="177" fontId="5" fillId="0" borderId="13" xfId="1" applyNumberFormat="1" applyFont="1" applyFill="1" applyBorder="1" applyAlignment="1">
      <alignment horizontal="right" vertical="center"/>
    </xf>
    <xf numFmtId="177" fontId="5" fillId="0" borderId="0" xfId="1" applyNumberFormat="1" applyFont="1" applyAlignment="1">
      <alignment vertical="top" wrapText="1"/>
    </xf>
    <xf numFmtId="0" fontId="8" fillId="0" borderId="0" xfId="1" applyFont="1" applyAlignment="1">
      <alignment vertical="center"/>
    </xf>
    <xf numFmtId="0" fontId="1" fillId="0" borderId="0" xfId="1" applyAlignment="1">
      <alignment vertical="center"/>
    </xf>
    <xf numFmtId="0" fontId="31" fillId="3" borderId="4" xfId="1" applyFont="1" applyFill="1" applyBorder="1" applyAlignment="1">
      <alignment horizontal="distributed" vertical="center" wrapText="1" justifyLastLine="1"/>
    </xf>
    <xf numFmtId="0" fontId="1" fillId="0" borderId="6" xfId="1" applyFont="1" applyBorder="1" applyAlignment="1">
      <alignment horizontal="distributed" vertical="center" wrapText="1" justifyLastLine="1"/>
    </xf>
    <xf numFmtId="38" fontId="5" fillId="0" borderId="13" xfId="2" applyFont="1" applyBorder="1" applyAlignment="1">
      <alignment vertical="center"/>
    </xf>
    <xf numFmtId="0" fontId="32" fillId="0" borderId="6" xfId="1" applyFont="1" applyBorder="1" applyAlignment="1">
      <alignment horizontal="distributed" vertical="center" wrapText="1" justifyLastLine="1"/>
    </xf>
    <xf numFmtId="38" fontId="21" fillId="0" borderId="13" xfId="2" applyFont="1" applyBorder="1" applyAlignment="1">
      <alignment vertical="center"/>
    </xf>
    <xf numFmtId="38" fontId="21" fillId="0" borderId="0" xfId="1" applyNumberFormat="1" applyFont="1" applyAlignment="1">
      <alignment vertical="top" wrapText="1"/>
    </xf>
    <xf numFmtId="38" fontId="5" fillId="0" borderId="13" xfId="2" applyFont="1" applyBorder="1" applyAlignment="1" applyProtection="1">
      <alignment horizontal="right" vertical="center"/>
      <protection locked="0"/>
    </xf>
    <xf numFmtId="38" fontId="5" fillId="0" borderId="13" xfId="2" applyFont="1" applyBorder="1" applyAlignment="1" applyProtection="1">
      <alignment vertical="center"/>
      <protection locked="0"/>
    </xf>
    <xf numFmtId="38" fontId="5" fillId="0" borderId="13" xfId="2" applyFont="1" applyFill="1" applyBorder="1" applyAlignment="1" applyProtection="1">
      <alignment horizontal="right" vertical="center"/>
      <protection locked="0"/>
    </xf>
    <xf numFmtId="38" fontId="5" fillId="0" borderId="0" xfId="1" applyNumberFormat="1" applyFont="1"/>
    <xf numFmtId="49" fontId="5" fillId="2" borderId="1" xfId="1" applyNumberFormat="1" applyFont="1" applyFill="1" applyBorder="1" applyAlignment="1">
      <alignment horizontal="distributed" vertical="center" wrapText="1" justifyLastLine="1"/>
    </xf>
    <xf numFmtId="49" fontId="5" fillId="2" borderId="2" xfId="1" applyNumberFormat="1" applyFont="1" applyFill="1" applyBorder="1" applyAlignment="1">
      <alignment horizontal="distributed" vertical="center" wrapText="1" justifyLastLine="1"/>
    </xf>
    <xf numFmtId="0" fontId="5" fillId="3" borderId="1" xfId="1" applyFont="1" applyFill="1" applyBorder="1" applyAlignment="1">
      <alignment horizontal="distributed" vertical="center" wrapText="1" justifyLastLine="1"/>
    </xf>
    <xf numFmtId="49" fontId="5" fillId="2" borderId="10" xfId="1" applyNumberFormat="1" applyFont="1" applyFill="1" applyBorder="1" applyAlignment="1">
      <alignment horizontal="distributed" vertical="center" wrapText="1" justifyLastLine="1"/>
    </xf>
    <xf numFmtId="49" fontId="5" fillId="2" borderId="11" xfId="1" applyNumberFormat="1" applyFont="1" applyFill="1" applyBorder="1" applyAlignment="1">
      <alignment horizontal="distributed" vertical="center" wrapText="1" justifyLastLine="1"/>
    </xf>
    <xf numFmtId="0" fontId="5" fillId="3" borderId="10" xfId="1" applyFont="1" applyFill="1" applyBorder="1" applyAlignment="1">
      <alignment horizontal="distributed" vertical="center" wrapText="1" justifyLastLine="1"/>
    </xf>
    <xf numFmtId="0" fontId="1" fillId="0" borderId="10" xfId="1" applyBorder="1" applyAlignment="1">
      <alignment horizontal="distributed" vertical="center" wrapText="1" justifyLastLine="1"/>
    </xf>
    <xf numFmtId="0" fontId="29" fillId="0" borderId="10" xfId="1" applyFont="1" applyBorder="1" applyAlignment="1">
      <alignment horizontal="distributed" vertical="center" wrapText="1" justifyLastLine="1"/>
    </xf>
    <xf numFmtId="0" fontId="5" fillId="3" borderId="12" xfId="1" applyFont="1" applyFill="1" applyBorder="1" applyAlignment="1">
      <alignment horizontal="distributed" vertical="center" wrapText="1" justifyLastLine="1"/>
    </xf>
    <xf numFmtId="0" fontId="1" fillId="0" borderId="6" xfId="1" applyBorder="1" applyAlignment="1">
      <alignment horizontal="distributed" vertical="center"/>
    </xf>
    <xf numFmtId="182" fontId="28" fillId="0" borderId="13" xfId="2" applyNumberFormat="1" applyFont="1" applyFill="1" applyBorder="1" applyAlignment="1" applyProtection="1">
      <alignment horizontal="right" wrapText="1"/>
    </xf>
    <xf numFmtId="183" fontId="28" fillId="0" borderId="13" xfId="2" applyNumberFormat="1" applyFont="1" applyFill="1" applyBorder="1" applyAlignment="1" applyProtection="1">
      <alignment horizontal="right" wrapText="1"/>
    </xf>
    <xf numFmtId="183" fontId="28" fillId="0" borderId="13" xfId="3" applyNumberFormat="1" applyFont="1" applyFill="1" applyBorder="1" applyAlignment="1" applyProtection="1">
      <alignment horizontal="right" wrapText="1"/>
    </xf>
    <xf numFmtId="183" fontId="28" fillId="0" borderId="13" xfId="4" applyNumberFormat="1" applyFont="1" applyFill="1" applyBorder="1" applyAlignment="1" applyProtection="1">
      <alignment horizontal="right" wrapText="1"/>
    </xf>
    <xf numFmtId="49" fontId="5" fillId="2" borderId="6" xfId="1" applyNumberFormat="1" applyFont="1" applyFill="1" applyBorder="1" applyAlignment="1">
      <alignment horizontal="distributed" vertical="center" wrapText="1"/>
    </xf>
    <xf numFmtId="0" fontId="1" fillId="0" borderId="6" xfId="1" applyFont="1" applyBorder="1" applyAlignment="1">
      <alignment horizontal="distributed" vertical="center"/>
    </xf>
    <xf numFmtId="49" fontId="21" fillId="2" borderId="4" xfId="1" applyNumberFormat="1" applyFont="1" applyFill="1" applyBorder="1" applyAlignment="1">
      <alignment horizontal="right" vertical="center" wrapText="1"/>
    </xf>
    <xf numFmtId="49" fontId="21" fillId="2" borderId="6" xfId="1" applyNumberFormat="1" applyFont="1" applyFill="1" applyBorder="1" applyAlignment="1">
      <alignment horizontal="distributed" vertical="center" wrapText="1"/>
    </xf>
    <xf numFmtId="182" fontId="34" fillId="0" borderId="13" xfId="2" applyNumberFormat="1" applyFont="1" applyFill="1" applyBorder="1" applyAlignment="1" applyProtection="1">
      <alignment horizontal="right" wrapText="1"/>
    </xf>
    <xf numFmtId="3" fontId="5" fillId="0" borderId="0" xfId="1" applyNumberFormat="1" applyFont="1" applyAlignment="1">
      <alignment vertical="top" wrapText="1"/>
    </xf>
    <xf numFmtId="0" fontId="5" fillId="3" borderId="5" xfId="1" applyFont="1" applyFill="1" applyBorder="1" applyAlignment="1">
      <alignment horizontal="distributed" vertical="center" wrapText="1" justifyLastLine="1"/>
    </xf>
    <xf numFmtId="49" fontId="5" fillId="2" borderId="7" xfId="1" applyNumberFormat="1" applyFont="1" applyFill="1" applyBorder="1" applyAlignment="1">
      <alignment horizontal="distributed" vertical="center" wrapText="1" justifyLastLine="1"/>
    </xf>
    <xf numFmtId="49" fontId="5" fillId="2" borderId="8" xfId="1" applyNumberFormat="1" applyFont="1" applyFill="1" applyBorder="1" applyAlignment="1">
      <alignment horizontal="distributed" vertical="center" wrapText="1" justifyLastLine="1"/>
    </xf>
    <xf numFmtId="0" fontId="5" fillId="3" borderId="6" xfId="1" applyFont="1" applyFill="1" applyBorder="1" applyAlignment="1">
      <alignment horizontal="distributed" vertical="center" wrapText="1" justifyLastLine="1"/>
    </xf>
    <xf numFmtId="184" fontId="5" fillId="0" borderId="13" xfId="1" applyNumberFormat="1" applyFont="1" applyBorder="1" applyAlignment="1">
      <alignment horizontal="right" vertical="top" wrapText="1"/>
    </xf>
    <xf numFmtId="49" fontId="25" fillId="2" borderId="6" xfId="1" applyNumberFormat="1" applyFont="1" applyFill="1" applyBorder="1" applyAlignment="1">
      <alignment horizontal="distributed" vertical="center" wrapText="1"/>
    </xf>
    <xf numFmtId="184" fontId="5" fillId="0" borderId="13" xfId="1" applyNumberFormat="1" applyFont="1" applyFill="1" applyBorder="1" applyAlignment="1">
      <alignment horizontal="right" vertical="top" wrapText="1"/>
    </xf>
    <xf numFmtId="184" fontId="21" fillId="0" borderId="13" xfId="1" applyNumberFormat="1" applyFont="1" applyFill="1" applyBorder="1" applyAlignment="1">
      <alignment horizontal="right" vertical="top" wrapText="1"/>
    </xf>
    <xf numFmtId="0" fontId="5" fillId="0" borderId="0" xfId="1" applyFont="1" applyAlignment="1">
      <alignment horizontal="left" vertical="top" wrapText="1"/>
    </xf>
    <xf numFmtId="0" fontId="5" fillId="0" borderId="0" xfId="1" applyFont="1" applyAlignment="1">
      <alignment horizontal="left" vertical="top" wrapText="1"/>
    </xf>
  </cellXfs>
  <cellStyles count="5">
    <cellStyle name="桁区切り 2" xfId="2" xr:uid="{F8F4C194-8F3A-4478-A56B-B2090BB5534F}"/>
    <cellStyle name="標準" xfId="0" builtinId="0"/>
    <cellStyle name="標準 2" xfId="1" xr:uid="{00000000-0005-0000-0000-000001000000}"/>
    <cellStyle name="標準_第4表(1の1)" xfId="3" xr:uid="{AE9943CA-A933-4529-853B-34C450F3E6F1}"/>
    <cellStyle name="標準_第4表(1の2)" xfId="4" xr:uid="{323AEEF7-2B90-4A56-9F98-D9E14BCE97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8A9C-C2B9-4F32-A35C-CC7C0C00259B}">
  <dimension ref="B1:K32"/>
  <sheetViews>
    <sheetView tabSelected="1" zoomScaleNormal="100" zoomScaleSheetLayoutView="100" workbookViewId="0"/>
  </sheetViews>
  <sheetFormatPr defaultColWidth="8.25" defaultRowHeight="13"/>
  <cols>
    <col min="1" max="1" width="2.4140625" style="34" customWidth="1"/>
    <col min="2" max="11" width="9.75" style="34" customWidth="1"/>
    <col min="12" max="256" width="8.25" style="34"/>
    <col min="257" max="257" width="2.4140625" style="34" customWidth="1"/>
    <col min="258" max="267" width="9.75" style="34" customWidth="1"/>
    <col min="268" max="512" width="8.25" style="34"/>
    <col min="513" max="513" width="2.4140625" style="34" customWidth="1"/>
    <col min="514" max="523" width="9.75" style="34" customWidth="1"/>
    <col min="524" max="768" width="8.25" style="34"/>
    <col min="769" max="769" width="2.4140625" style="34" customWidth="1"/>
    <col min="770" max="779" width="9.75" style="34" customWidth="1"/>
    <col min="780" max="1024" width="8.25" style="34"/>
    <col min="1025" max="1025" width="2.4140625" style="34" customWidth="1"/>
    <col min="1026" max="1035" width="9.75" style="34" customWidth="1"/>
    <col min="1036" max="1280" width="8.25" style="34"/>
    <col min="1281" max="1281" width="2.4140625" style="34" customWidth="1"/>
    <col min="1282" max="1291" width="9.75" style="34" customWidth="1"/>
    <col min="1292" max="1536" width="8.25" style="34"/>
    <col min="1537" max="1537" width="2.4140625" style="34" customWidth="1"/>
    <col min="1538" max="1547" width="9.75" style="34" customWidth="1"/>
    <col min="1548" max="1792" width="8.25" style="34"/>
    <col min="1793" max="1793" width="2.4140625" style="34" customWidth="1"/>
    <col min="1794" max="1803" width="9.75" style="34" customWidth="1"/>
    <col min="1804" max="2048" width="8.25" style="34"/>
    <col min="2049" max="2049" width="2.4140625" style="34" customWidth="1"/>
    <col min="2050" max="2059" width="9.75" style="34" customWidth="1"/>
    <col min="2060" max="2304" width="8.25" style="34"/>
    <col min="2305" max="2305" width="2.4140625" style="34" customWidth="1"/>
    <col min="2306" max="2315" width="9.75" style="34" customWidth="1"/>
    <col min="2316" max="2560" width="8.25" style="34"/>
    <col min="2561" max="2561" width="2.4140625" style="34" customWidth="1"/>
    <col min="2562" max="2571" width="9.75" style="34" customWidth="1"/>
    <col min="2572" max="2816" width="8.25" style="34"/>
    <col min="2817" max="2817" width="2.4140625" style="34" customWidth="1"/>
    <col min="2818" max="2827" width="9.75" style="34" customWidth="1"/>
    <col min="2828" max="3072" width="8.25" style="34"/>
    <col min="3073" max="3073" width="2.4140625" style="34" customWidth="1"/>
    <col min="3074" max="3083" width="9.75" style="34" customWidth="1"/>
    <col min="3084" max="3328" width="8.25" style="34"/>
    <col min="3329" max="3329" width="2.4140625" style="34" customWidth="1"/>
    <col min="3330" max="3339" width="9.75" style="34" customWidth="1"/>
    <col min="3340" max="3584" width="8.25" style="34"/>
    <col min="3585" max="3585" width="2.4140625" style="34" customWidth="1"/>
    <col min="3586" max="3595" width="9.75" style="34" customWidth="1"/>
    <col min="3596" max="3840" width="8.25" style="34"/>
    <col min="3841" max="3841" width="2.4140625" style="34" customWidth="1"/>
    <col min="3842" max="3851" width="9.75" style="34" customWidth="1"/>
    <col min="3852" max="4096" width="8.25" style="34"/>
    <col min="4097" max="4097" width="2.4140625" style="34" customWidth="1"/>
    <col min="4098" max="4107" width="9.75" style="34" customWidth="1"/>
    <col min="4108" max="4352" width="8.25" style="34"/>
    <col min="4353" max="4353" width="2.4140625" style="34" customWidth="1"/>
    <col min="4354" max="4363" width="9.75" style="34" customWidth="1"/>
    <col min="4364" max="4608" width="8.25" style="34"/>
    <col min="4609" max="4609" width="2.4140625" style="34" customWidth="1"/>
    <col min="4610" max="4619" width="9.75" style="34" customWidth="1"/>
    <col min="4620" max="4864" width="8.25" style="34"/>
    <col min="4865" max="4865" width="2.4140625" style="34" customWidth="1"/>
    <col min="4866" max="4875" width="9.75" style="34" customWidth="1"/>
    <col min="4876" max="5120" width="8.25" style="34"/>
    <col min="5121" max="5121" width="2.4140625" style="34" customWidth="1"/>
    <col min="5122" max="5131" width="9.75" style="34" customWidth="1"/>
    <col min="5132" max="5376" width="8.25" style="34"/>
    <col min="5377" max="5377" width="2.4140625" style="34" customWidth="1"/>
    <col min="5378" max="5387" width="9.75" style="34" customWidth="1"/>
    <col min="5388" max="5632" width="8.25" style="34"/>
    <col min="5633" max="5633" width="2.4140625" style="34" customWidth="1"/>
    <col min="5634" max="5643" width="9.75" style="34" customWidth="1"/>
    <col min="5644" max="5888" width="8.25" style="34"/>
    <col min="5889" max="5889" width="2.4140625" style="34" customWidth="1"/>
    <col min="5890" max="5899" width="9.75" style="34" customWidth="1"/>
    <col min="5900" max="6144" width="8.25" style="34"/>
    <col min="6145" max="6145" width="2.4140625" style="34" customWidth="1"/>
    <col min="6146" max="6155" width="9.75" style="34" customWidth="1"/>
    <col min="6156" max="6400" width="8.25" style="34"/>
    <col min="6401" max="6401" width="2.4140625" style="34" customWidth="1"/>
    <col min="6402" max="6411" width="9.75" style="34" customWidth="1"/>
    <col min="6412" max="6656" width="8.25" style="34"/>
    <col min="6657" max="6657" width="2.4140625" style="34" customWidth="1"/>
    <col min="6658" max="6667" width="9.75" style="34" customWidth="1"/>
    <col min="6668" max="6912" width="8.25" style="34"/>
    <col min="6913" max="6913" width="2.4140625" style="34" customWidth="1"/>
    <col min="6914" max="6923" width="9.75" style="34" customWidth="1"/>
    <col min="6924" max="7168" width="8.25" style="34"/>
    <col min="7169" max="7169" width="2.4140625" style="34" customWidth="1"/>
    <col min="7170" max="7179" width="9.75" style="34" customWidth="1"/>
    <col min="7180" max="7424" width="8.25" style="34"/>
    <col min="7425" max="7425" width="2.4140625" style="34" customWidth="1"/>
    <col min="7426" max="7435" width="9.75" style="34" customWidth="1"/>
    <col min="7436" max="7680" width="8.25" style="34"/>
    <col min="7681" max="7681" width="2.4140625" style="34" customWidth="1"/>
    <col min="7682" max="7691" width="9.75" style="34" customWidth="1"/>
    <col min="7692" max="7936" width="8.25" style="34"/>
    <col min="7937" max="7937" width="2.4140625" style="34" customWidth="1"/>
    <col min="7938" max="7947" width="9.75" style="34" customWidth="1"/>
    <col min="7948" max="8192" width="8.25" style="34"/>
    <col min="8193" max="8193" width="2.4140625" style="34" customWidth="1"/>
    <col min="8194" max="8203" width="9.75" style="34" customWidth="1"/>
    <col min="8204" max="8448" width="8.25" style="34"/>
    <col min="8449" max="8449" width="2.4140625" style="34" customWidth="1"/>
    <col min="8450" max="8459" width="9.75" style="34" customWidth="1"/>
    <col min="8460" max="8704" width="8.25" style="34"/>
    <col min="8705" max="8705" width="2.4140625" style="34" customWidth="1"/>
    <col min="8706" max="8715" width="9.75" style="34" customWidth="1"/>
    <col min="8716" max="8960" width="8.25" style="34"/>
    <col min="8961" max="8961" width="2.4140625" style="34" customWidth="1"/>
    <col min="8962" max="8971" width="9.75" style="34" customWidth="1"/>
    <col min="8972" max="9216" width="8.25" style="34"/>
    <col min="9217" max="9217" width="2.4140625" style="34" customWidth="1"/>
    <col min="9218" max="9227" width="9.75" style="34" customWidth="1"/>
    <col min="9228" max="9472" width="8.25" style="34"/>
    <col min="9473" max="9473" width="2.4140625" style="34" customWidth="1"/>
    <col min="9474" max="9483" width="9.75" style="34" customWidth="1"/>
    <col min="9484" max="9728" width="8.25" style="34"/>
    <col min="9729" max="9729" width="2.4140625" style="34" customWidth="1"/>
    <col min="9730" max="9739" width="9.75" style="34" customWidth="1"/>
    <col min="9740" max="9984" width="8.25" style="34"/>
    <col min="9985" max="9985" width="2.4140625" style="34" customWidth="1"/>
    <col min="9986" max="9995" width="9.75" style="34" customWidth="1"/>
    <col min="9996" max="10240" width="8.25" style="34"/>
    <col min="10241" max="10241" width="2.4140625" style="34" customWidth="1"/>
    <col min="10242" max="10251" width="9.75" style="34" customWidth="1"/>
    <col min="10252" max="10496" width="8.25" style="34"/>
    <col min="10497" max="10497" width="2.4140625" style="34" customWidth="1"/>
    <col min="10498" max="10507" width="9.75" style="34" customWidth="1"/>
    <col min="10508" max="10752" width="8.25" style="34"/>
    <col min="10753" max="10753" width="2.4140625" style="34" customWidth="1"/>
    <col min="10754" max="10763" width="9.75" style="34" customWidth="1"/>
    <col min="10764" max="11008" width="8.25" style="34"/>
    <col min="11009" max="11009" width="2.4140625" style="34" customWidth="1"/>
    <col min="11010" max="11019" width="9.75" style="34" customWidth="1"/>
    <col min="11020" max="11264" width="8.25" style="34"/>
    <col min="11265" max="11265" width="2.4140625" style="34" customWidth="1"/>
    <col min="11266" max="11275" width="9.75" style="34" customWidth="1"/>
    <col min="11276" max="11520" width="8.25" style="34"/>
    <col min="11521" max="11521" width="2.4140625" style="34" customWidth="1"/>
    <col min="11522" max="11531" width="9.75" style="34" customWidth="1"/>
    <col min="11532" max="11776" width="8.25" style="34"/>
    <col min="11777" max="11777" width="2.4140625" style="34" customWidth="1"/>
    <col min="11778" max="11787" width="9.75" style="34" customWidth="1"/>
    <col min="11788" max="12032" width="8.25" style="34"/>
    <col min="12033" max="12033" width="2.4140625" style="34" customWidth="1"/>
    <col min="12034" max="12043" width="9.75" style="34" customWidth="1"/>
    <col min="12044" max="12288" width="8.25" style="34"/>
    <col min="12289" max="12289" width="2.4140625" style="34" customWidth="1"/>
    <col min="12290" max="12299" width="9.75" style="34" customWidth="1"/>
    <col min="12300" max="12544" width="8.25" style="34"/>
    <col min="12545" max="12545" width="2.4140625" style="34" customWidth="1"/>
    <col min="12546" max="12555" width="9.75" style="34" customWidth="1"/>
    <col min="12556" max="12800" width="8.25" style="34"/>
    <col min="12801" max="12801" width="2.4140625" style="34" customWidth="1"/>
    <col min="12802" max="12811" width="9.75" style="34" customWidth="1"/>
    <col min="12812" max="13056" width="8.25" style="34"/>
    <col min="13057" max="13057" width="2.4140625" style="34" customWidth="1"/>
    <col min="13058" max="13067" width="9.75" style="34" customWidth="1"/>
    <col min="13068" max="13312" width="8.25" style="34"/>
    <col min="13313" max="13313" width="2.4140625" style="34" customWidth="1"/>
    <col min="13314" max="13323" width="9.75" style="34" customWidth="1"/>
    <col min="13324" max="13568" width="8.25" style="34"/>
    <col min="13569" max="13569" width="2.4140625" style="34" customWidth="1"/>
    <col min="13570" max="13579" width="9.75" style="34" customWidth="1"/>
    <col min="13580" max="13824" width="8.25" style="34"/>
    <col min="13825" max="13825" width="2.4140625" style="34" customWidth="1"/>
    <col min="13826" max="13835" width="9.75" style="34" customWidth="1"/>
    <col min="13836" max="14080" width="8.25" style="34"/>
    <col min="14081" max="14081" width="2.4140625" style="34" customWidth="1"/>
    <col min="14082" max="14091" width="9.75" style="34" customWidth="1"/>
    <col min="14092" max="14336" width="8.25" style="34"/>
    <col min="14337" max="14337" width="2.4140625" style="34" customWidth="1"/>
    <col min="14338" max="14347" width="9.75" style="34" customWidth="1"/>
    <col min="14348" max="14592" width="8.25" style="34"/>
    <col min="14593" max="14593" width="2.4140625" style="34" customWidth="1"/>
    <col min="14594" max="14603" width="9.75" style="34" customWidth="1"/>
    <col min="14604" max="14848" width="8.25" style="34"/>
    <col min="14849" max="14849" width="2.4140625" style="34" customWidth="1"/>
    <col min="14850" max="14859" width="9.75" style="34" customWidth="1"/>
    <col min="14860" max="15104" width="8.25" style="34"/>
    <col min="15105" max="15105" width="2.4140625" style="34" customWidth="1"/>
    <col min="15106" max="15115" width="9.75" style="34" customWidth="1"/>
    <col min="15116" max="15360" width="8.25" style="34"/>
    <col min="15361" max="15361" width="2.4140625" style="34" customWidth="1"/>
    <col min="15362" max="15371" width="9.75" style="34" customWidth="1"/>
    <col min="15372" max="15616" width="8.25" style="34"/>
    <col min="15617" max="15617" width="2.4140625" style="34" customWidth="1"/>
    <col min="15618" max="15627" width="9.75" style="34" customWidth="1"/>
    <col min="15628" max="15872" width="8.25" style="34"/>
    <col min="15873" max="15873" width="2.4140625" style="34" customWidth="1"/>
    <col min="15874" max="15883" width="9.75" style="34" customWidth="1"/>
    <col min="15884" max="16128" width="8.25" style="34"/>
    <col min="16129" max="16129" width="2.4140625" style="34" customWidth="1"/>
    <col min="16130" max="16139" width="9.75" style="34" customWidth="1"/>
    <col min="16140" max="16384" width="8.25" style="34"/>
  </cols>
  <sheetData>
    <row r="1" spans="2:11" ht="15" customHeight="1">
      <c r="B1" s="33" t="s">
        <v>37</v>
      </c>
      <c r="C1" s="33"/>
      <c r="D1" s="33"/>
    </row>
    <row r="2" spans="2:11" ht="15" customHeight="1"/>
    <row r="3" spans="2:11" ht="15" customHeight="1">
      <c r="B3" s="35" t="s">
        <v>38</v>
      </c>
      <c r="C3" s="36"/>
      <c r="D3" s="37"/>
      <c r="E3" s="35" t="s">
        <v>39</v>
      </c>
      <c r="F3" s="38" t="s">
        <v>40</v>
      </c>
      <c r="G3" s="39"/>
      <c r="H3" s="40"/>
      <c r="I3" s="41" t="s">
        <v>41</v>
      </c>
      <c r="J3" s="42"/>
      <c r="K3" s="43"/>
    </row>
    <row r="4" spans="2:11" ht="15" customHeight="1">
      <c r="B4" s="44" t="s">
        <v>42</v>
      </c>
      <c r="C4" s="44" t="s">
        <v>43</v>
      </c>
      <c r="D4" s="44" t="s">
        <v>44</v>
      </c>
      <c r="E4" s="45"/>
      <c r="F4" s="46" t="s">
        <v>42</v>
      </c>
      <c r="G4" s="46" t="s">
        <v>43</v>
      </c>
      <c r="H4" s="46" t="s">
        <v>45</v>
      </c>
      <c r="I4" s="47"/>
      <c r="J4" s="48"/>
      <c r="K4" s="49"/>
    </row>
    <row r="5" spans="2:11" ht="15" customHeight="1">
      <c r="B5" s="50">
        <v>1</v>
      </c>
      <c r="C5" s="50">
        <v>107</v>
      </c>
      <c r="D5" s="50">
        <v>24</v>
      </c>
      <c r="E5" s="50">
        <v>6</v>
      </c>
      <c r="F5" s="50">
        <v>1</v>
      </c>
      <c r="G5" s="50">
        <v>38</v>
      </c>
      <c r="H5" s="50">
        <v>1</v>
      </c>
      <c r="I5" s="51">
        <v>15</v>
      </c>
      <c r="J5" s="52"/>
      <c r="K5" s="53"/>
    </row>
    <row r="6" spans="2:11" ht="15" customHeight="1">
      <c r="B6" s="54"/>
      <c r="C6" s="54"/>
      <c r="D6" s="54"/>
      <c r="E6" s="55"/>
      <c r="F6" s="55"/>
      <c r="G6" s="55"/>
      <c r="H6" s="55"/>
      <c r="I6" s="55"/>
      <c r="J6" s="55"/>
      <c r="K6" s="55"/>
    </row>
    <row r="7" spans="2:11" ht="15" customHeight="1">
      <c r="B7" s="56" t="s">
        <v>46</v>
      </c>
      <c r="C7" s="57"/>
      <c r="D7" s="57"/>
      <c r="E7" s="58" t="s">
        <v>47</v>
      </c>
      <c r="F7" s="59"/>
      <c r="G7" s="35" t="s">
        <v>48</v>
      </c>
      <c r="H7" s="60"/>
      <c r="I7" s="60"/>
      <c r="J7" s="61"/>
      <c r="K7" s="62" t="s">
        <v>49</v>
      </c>
    </row>
    <row r="8" spans="2:11" ht="15" customHeight="1">
      <c r="B8" s="44" t="s">
        <v>42</v>
      </c>
      <c r="C8" s="44" t="s">
        <v>43</v>
      </c>
      <c r="D8" s="44" t="s">
        <v>44</v>
      </c>
      <c r="E8" s="46" t="s">
        <v>50</v>
      </c>
      <c r="F8" s="46" t="s">
        <v>51</v>
      </c>
      <c r="G8" s="44" t="s">
        <v>52</v>
      </c>
      <c r="H8" s="44" t="s">
        <v>43</v>
      </c>
      <c r="I8" s="44" t="s">
        <v>53</v>
      </c>
      <c r="J8" s="44" t="s">
        <v>54</v>
      </c>
      <c r="K8" s="63"/>
    </row>
    <row r="9" spans="2:11" ht="15" customHeight="1">
      <c r="B9" s="50">
        <v>11</v>
      </c>
      <c r="C9" s="64">
        <v>219</v>
      </c>
      <c r="D9" s="64">
        <v>14</v>
      </c>
      <c r="E9" s="64">
        <v>301</v>
      </c>
      <c r="F9" s="64">
        <v>32</v>
      </c>
      <c r="G9" s="64">
        <v>22</v>
      </c>
      <c r="H9" s="64">
        <v>1</v>
      </c>
      <c r="I9" s="64">
        <v>1</v>
      </c>
      <c r="J9" s="64">
        <v>1</v>
      </c>
      <c r="K9" s="64">
        <v>15</v>
      </c>
    </row>
    <row r="10" spans="2:11" ht="15" customHeight="1">
      <c r="B10" s="65"/>
      <c r="C10" s="66"/>
      <c r="D10" s="66"/>
      <c r="E10" s="66"/>
      <c r="F10" s="66"/>
      <c r="G10" s="66"/>
      <c r="H10" s="66"/>
      <c r="I10" s="66"/>
      <c r="J10" s="66"/>
      <c r="K10" s="66"/>
    </row>
    <row r="11" spans="2:11" s="69" customFormat="1" ht="15" customHeight="1">
      <c r="B11" s="67" t="s">
        <v>55</v>
      </c>
      <c r="C11" s="68"/>
      <c r="D11" s="68"/>
      <c r="E11" s="68"/>
      <c r="F11" s="68"/>
      <c r="G11" s="68"/>
      <c r="H11" s="68"/>
      <c r="I11" s="68"/>
      <c r="J11" s="68"/>
      <c r="K11" s="68"/>
    </row>
    <row r="12" spans="2:11" s="69" customFormat="1" ht="15" customHeight="1">
      <c r="B12" s="70" t="s">
        <v>56</v>
      </c>
      <c r="C12" s="71"/>
      <c r="D12" s="71"/>
      <c r="E12" s="71"/>
      <c r="F12" s="71"/>
      <c r="G12" s="71"/>
      <c r="H12" s="71"/>
      <c r="I12" s="71"/>
      <c r="J12" s="71"/>
    </row>
    <row r="13" spans="2:11" s="69" customFormat="1" ht="15" customHeight="1">
      <c r="B13" s="72" t="s">
        <v>57</v>
      </c>
      <c r="C13" s="71"/>
      <c r="D13" s="71"/>
      <c r="E13" s="71"/>
      <c r="F13" s="71"/>
      <c r="G13" s="71"/>
      <c r="H13" s="71"/>
      <c r="I13" s="71"/>
      <c r="J13" s="71"/>
    </row>
    <row r="14" spans="2:11" ht="15" customHeight="1">
      <c r="B14" s="73"/>
      <c r="C14" s="74"/>
      <c r="D14" s="74"/>
      <c r="E14" s="75"/>
      <c r="F14" s="76"/>
      <c r="G14" s="76"/>
      <c r="H14" s="76"/>
      <c r="I14" s="55"/>
      <c r="J14" s="55"/>
    </row>
    <row r="15" spans="2:11" ht="15" customHeight="1"/>
    <row r="16" spans="2:11" ht="15" customHeight="1"/>
    <row r="17" spans="4:4" ht="15" customHeight="1"/>
    <row r="18" spans="4:4" ht="15" customHeight="1">
      <c r="D18" s="77"/>
    </row>
    <row r="19" spans="4:4" ht="15" customHeight="1"/>
    <row r="20" spans="4:4">
      <c r="D20" s="78"/>
    </row>
    <row r="21" spans="4:4">
      <c r="D21" s="78"/>
    </row>
    <row r="22" spans="4:4">
      <c r="D22" s="78"/>
    </row>
    <row r="23" spans="4:4">
      <c r="D23" s="78"/>
    </row>
    <row r="24" spans="4:4">
      <c r="D24" s="79"/>
    </row>
    <row r="25" spans="4:4">
      <c r="D25" s="78"/>
    </row>
    <row r="26" spans="4:4">
      <c r="D26" s="78"/>
    </row>
    <row r="27" spans="4:4">
      <c r="D27" s="78"/>
    </row>
    <row r="28" spans="4:4">
      <c r="D28" s="78"/>
    </row>
    <row r="29" spans="4:4">
      <c r="D29" s="78"/>
    </row>
    <row r="30" spans="4:4">
      <c r="D30" s="78"/>
    </row>
    <row r="31" spans="4:4">
      <c r="D31" s="78"/>
    </row>
    <row r="32" spans="4:4">
      <c r="D32" s="78"/>
    </row>
  </sheetData>
  <mergeCells count="11">
    <mergeCell ref="B10:K10"/>
    <mergeCell ref="B11:K11"/>
    <mergeCell ref="B3:D3"/>
    <mergeCell ref="E3:E4"/>
    <mergeCell ref="F3:H3"/>
    <mergeCell ref="I3:K4"/>
    <mergeCell ref="I5:K5"/>
    <mergeCell ref="B7:D7"/>
    <mergeCell ref="E7:F7"/>
    <mergeCell ref="G7:J7"/>
    <mergeCell ref="K7:K8"/>
  </mergeCells>
  <phoneticPr fontId="3"/>
  <dataValidations count="1">
    <dataValidation imeMode="off" allowBlank="1" showInputMessage="1" showErrorMessage="1" sqref="B9:J9 IX9:JF9 ST9:TB9 ACP9:ACX9 AML9:AMT9 AWH9:AWP9 BGD9:BGL9 BPZ9:BQH9 BZV9:CAD9 CJR9:CJZ9 CTN9:CTV9 DDJ9:DDR9 DNF9:DNN9 DXB9:DXJ9 EGX9:EHF9 EQT9:ERB9 FAP9:FAX9 FKL9:FKT9 FUH9:FUP9 GED9:GEL9 GNZ9:GOH9 GXV9:GYD9 HHR9:HHZ9 HRN9:HRV9 IBJ9:IBR9 ILF9:ILN9 IVB9:IVJ9 JEX9:JFF9 JOT9:JPB9 JYP9:JYX9 KIL9:KIT9 KSH9:KSP9 LCD9:LCL9 LLZ9:LMH9 LVV9:LWD9 MFR9:MFZ9 MPN9:MPV9 MZJ9:MZR9 NJF9:NJN9 NTB9:NTJ9 OCX9:ODF9 OMT9:ONB9 OWP9:OWX9 PGL9:PGT9 PQH9:PQP9 QAD9:QAL9 QJZ9:QKH9 QTV9:QUD9 RDR9:RDZ9 RNN9:RNV9 RXJ9:RXR9 SHF9:SHN9 SRB9:SRJ9 TAX9:TBF9 TKT9:TLB9 TUP9:TUX9 UEL9:UET9 UOH9:UOP9 UYD9:UYL9 VHZ9:VIH9 VRV9:VSD9 WBR9:WBZ9 WLN9:WLV9 WVJ9:WVR9 B65545:J65545 IX65545:JF65545 ST65545:TB65545 ACP65545:ACX65545 AML65545:AMT65545 AWH65545:AWP65545 BGD65545:BGL65545 BPZ65545:BQH65545 BZV65545:CAD65545 CJR65545:CJZ65545 CTN65545:CTV65545 DDJ65545:DDR65545 DNF65545:DNN65545 DXB65545:DXJ65545 EGX65545:EHF65545 EQT65545:ERB65545 FAP65545:FAX65545 FKL65545:FKT65545 FUH65545:FUP65545 GED65545:GEL65545 GNZ65545:GOH65545 GXV65545:GYD65545 HHR65545:HHZ65545 HRN65545:HRV65545 IBJ65545:IBR65545 ILF65545:ILN65545 IVB65545:IVJ65545 JEX65545:JFF65545 JOT65545:JPB65545 JYP65545:JYX65545 KIL65545:KIT65545 KSH65545:KSP65545 LCD65545:LCL65545 LLZ65545:LMH65545 LVV65545:LWD65545 MFR65545:MFZ65545 MPN65545:MPV65545 MZJ65545:MZR65545 NJF65545:NJN65545 NTB65545:NTJ65545 OCX65545:ODF65545 OMT65545:ONB65545 OWP65545:OWX65545 PGL65545:PGT65545 PQH65545:PQP65545 QAD65545:QAL65545 QJZ65545:QKH65545 QTV65545:QUD65545 RDR65545:RDZ65545 RNN65545:RNV65545 RXJ65545:RXR65545 SHF65545:SHN65545 SRB65545:SRJ65545 TAX65545:TBF65545 TKT65545:TLB65545 TUP65545:TUX65545 UEL65545:UET65545 UOH65545:UOP65545 UYD65545:UYL65545 VHZ65545:VIH65545 VRV65545:VSD65545 WBR65545:WBZ65545 WLN65545:WLV65545 WVJ65545:WVR65545 B131081:J131081 IX131081:JF131081 ST131081:TB131081 ACP131081:ACX131081 AML131081:AMT131081 AWH131081:AWP131081 BGD131081:BGL131081 BPZ131081:BQH131081 BZV131081:CAD131081 CJR131081:CJZ131081 CTN131081:CTV131081 DDJ131081:DDR131081 DNF131081:DNN131081 DXB131081:DXJ131081 EGX131081:EHF131081 EQT131081:ERB131081 FAP131081:FAX131081 FKL131081:FKT131081 FUH131081:FUP131081 GED131081:GEL131081 GNZ131081:GOH131081 GXV131081:GYD131081 HHR131081:HHZ131081 HRN131081:HRV131081 IBJ131081:IBR131081 ILF131081:ILN131081 IVB131081:IVJ131081 JEX131081:JFF131081 JOT131081:JPB131081 JYP131081:JYX131081 KIL131081:KIT131081 KSH131081:KSP131081 LCD131081:LCL131081 LLZ131081:LMH131081 LVV131081:LWD131081 MFR131081:MFZ131081 MPN131081:MPV131081 MZJ131081:MZR131081 NJF131081:NJN131081 NTB131081:NTJ131081 OCX131081:ODF131081 OMT131081:ONB131081 OWP131081:OWX131081 PGL131081:PGT131081 PQH131081:PQP131081 QAD131081:QAL131081 QJZ131081:QKH131081 QTV131081:QUD131081 RDR131081:RDZ131081 RNN131081:RNV131081 RXJ131081:RXR131081 SHF131081:SHN131081 SRB131081:SRJ131081 TAX131081:TBF131081 TKT131081:TLB131081 TUP131081:TUX131081 UEL131081:UET131081 UOH131081:UOP131081 UYD131081:UYL131081 VHZ131081:VIH131081 VRV131081:VSD131081 WBR131081:WBZ131081 WLN131081:WLV131081 WVJ131081:WVR131081 B196617:J196617 IX196617:JF196617 ST196617:TB196617 ACP196617:ACX196617 AML196617:AMT196617 AWH196617:AWP196617 BGD196617:BGL196617 BPZ196617:BQH196617 BZV196617:CAD196617 CJR196617:CJZ196617 CTN196617:CTV196617 DDJ196617:DDR196617 DNF196617:DNN196617 DXB196617:DXJ196617 EGX196617:EHF196617 EQT196617:ERB196617 FAP196617:FAX196617 FKL196617:FKT196617 FUH196617:FUP196617 GED196617:GEL196617 GNZ196617:GOH196617 GXV196617:GYD196617 HHR196617:HHZ196617 HRN196617:HRV196617 IBJ196617:IBR196617 ILF196617:ILN196617 IVB196617:IVJ196617 JEX196617:JFF196617 JOT196617:JPB196617 JYP196617:JYX196617 KIL196617:KIT196617 KSH196617:KSP196617 LCD196617:LCL196617 LLZ196617:LMH196617 LVV196617:LWD196617 MFR196617:MFZ196617 MPN196617:MPV196617 MZJ196617:MZR196617 NJF196617:NJN196617 NTB196617:NTJ196617 OCX196617:ODF196617 OMT196617:ONB196617 OWP196617:OWX196617 PGL196617:PGT196617 PQH196617:PQP196617 QAD196617:QAL196617 QJZ196617:QKH196617 QTV196617:QUD196617 RDR196617:RDZ196617 RNN196617:RNV196617 RXJ196617:RXR196617 SHF196617:SHN196617 SRB196617:SRJ196617 TAX196617:TBF196617 TKT196617:TLB196617 TUP196617:TUX196617 UEL196617:UET196617 UOH196617:UOP196617 UYD196617:UYL196617 VHZ196617:VIH196617 VRV196617:VSD196617 WBR196617:WBZ196617 WLN196617:WLV196617 WVJ196617:WVR196617 B262153:J262153 IX262153:JF262153 ST262153:TB262153 ACP262153:ACX262153 AML262153:AMT262153 AWH262153:AWP262153 BGD262153:BGL262153 BPZ262153:BQH262153 BZV262153:CAD262153 CJR262153:CJZ262153 CTN262153:CTV262153 DDJ262153:DDR262153 DNF262153:DNN262153 DXB262153:DXJ262153 EGX262153:EHF262153 EQT262153:ERB262153 FAP262153:FAX262153 FKL262153:FKT262153 FUH262153:FUP262153 GED262153:GEL262153 GNZ262153:GOH262153 GXV262153:GYD262153 HHR262153:HHZ262153 HRN262153:HRV262153 IBJ262153:IBR262153 ILF262153:ILN262153 IVB262153:IVJ262153 JEX262153:JFF262153 JOT262153:JPB262153 JYP262153:JYX262153 KIL262153:KIT262153 KSH262153:KSP262153 LCD262153:LCL262153 LLZ262153:LMH262153 LVV262153:LWD262153 MFR262153:MFZ262153 MPN262153:MPV262153 MZJ262153:MZR262153 NJF262153:NJN262153 NTB262153:NTJ262153 OCX262153:ODF262153 OMT262153:ONB262153 OWP262153:OWX262153 PGL262153:PGT262153 PQH262153:PQP262153 QAD262153:QAL262153 QJZ262153:QKH262153 QTV262153:QUD262153 RDR262153:RDZ262153 RNN262153:RNV262153 RXJ262153:RXR262153 SHF262153:SHN262153 SRB262153:SRJ262153 TAX262153:TBF262153 TKT262153:TLB262153 TUP262153:TUX262153 UEL262153:UET262153 UOH262153:UOP262153 UYD262153:UYL262153 VHZ262153:VIH262153 VRV262153:VSD262153 WBR262153:WBZ262153 WLN262153:WLV262153 WVJ262153:WVR262153 B327689:J327689 IX327689:JF327689 ST327689:TB327689 ACP327689:ACX327689 AML327689:AMT327689 AWH327689:AWP327689 BGD327689:BGL327689 BPZ327689:BQH327689 BZV327689:CAD327689 CJR327689:CJZ327689 CTN327689:CTV327689 DDJ327689:DDR327689 DNF327689:DNN327689 DXB327689:DXJ327689 EGX327689:EHF327689 EQT327689:ERB327689 FAP327689:FAX327689 FKL327689:FKT327689 FUH327689:FUP327689 GED327689:GEL327689 GNZ327689:GOH327689 GXV327689:GYD327689 HHR327689:HHZ327689 HRN327689:HRV327689 IBJ327689:IBR327689 ILF327689:ILN327689 IVB327689:IVJ327689 JEX327689:JFF327689 JOT327689:JPB327689 JYP327689:JYX327689 KIL327689:KIT327689 KSH327689:KSP327689 LCD327689:LCL327689 LLZ327689:LMH327689 LVV327689:LWD327689 MFR327689:MFZ327689 MPN327689:MPV327689 MZJ327689:MZR327689 NJF327689:NJN327689 NTB327689:NTJ327689 OCX327689:ODF327689 OMT327689:ONB327689 OWP327689:OWX327689 PGL327689:PGT327689 PQH327689:PQP327689 QAD327689:QAL327689 QJZ327689:QKH327689 QTV327689:QUD327689 RDR327689:RDZ327689 RNN327689:RNV327689 RXJ327689:RXR327689 SHF327689:SHN327689 SRB327689:SRJ327689 TAX327689:TBF327689 TKT327689:TLB327689 TUP327689:TUX327689 UEL327689:UET327689 UOH327689:UOP327689 UYD327689:UYL327689 VHZ327689:VIH327689 VRV327689:VSD327689 WBR327689:WBZ327689 WLN327689:WLV327689 WVJ327689:WVR327689 B393225:J393225 IX393225:JF393225 ST393225:TB393225 ACP393225:ACX393225 AML393225:AMT393225 AWH393225:AWP393225 BGD393225:BGL393225 BPZ393225:BQH393225 BZV393225:CAD393225 CJR393225:CJZ393225 CTN393225:CTV393225 DDJ393225:DDR393225 DNF393225:DNN393225 DXB393225:DXJ393225 EGX393225:EHF393225 EQT393225:ERB393225 FAP393225:FAX393225 FKL393225:FKT393225 FUH393225:FUP393225 GED393225:GEL393225 GNZ393225:GOH393225 GXV393225:GYD393225 HHR393225:HHZ393225 HRN393225:HRV393225 IBJ393225:IBR393225 ILF393225:ILN393225 IVB393225:IVJ393225 JEX393225:JFF393225 JOT393225:JPB393225 JYP393225:JYX393225 KIL393225:KIT393225 KSH393225:KSP393225 LCD393225:LCL393225 LLZ393225:LMH393225 LVV393225:LWD393225 MFR393225:MFZ393225 MPN393225:MPV393225 MZJ393225:MZR393225 NJF393225:NJN393225 NTB393225:NTJ393225 OCX393225:ODF393225 OMT393225:ONB393225 OWP393225:OWX393225 PGL393225:PGT393225 PQH393225:PQP393225 QAD393225:QAL393225 QJZ393225:QKH393225 QTV393225:QUD393225 RDR393225:RDZ393225 RNN393225:RNV393225 RXJ393225:RXR393225 SHF393225:SHN393225 SRB393225:SRJ393225 TAX393225:TBF393225 TKT393225:TLB393225 TUP393225:TUX393225 UEL393225:UET393225 UOH393225:UOP393225 UYD393225:UYL393225 VHZ393225:VIH393225 VRV393225:VSD393225 WBR393225:WBZ393225 WLN393225:WLV393225 WVJ393225:WVR393225 B458761:J458761 IX458761:JF458761 ST458761:TB458761 ACP458761:ACX458761 AML458761:AMT458761 AWH458761:AWP458761 BGD458761:BGL458761 BPZ458761:BQH458761 BZV458761:CAD458761 CJR458761:CJZ458761 CTN458761:CTV458761 DDJ458761:DDR458761 DNF458761:DNN458761 DXB458761:DXJ458761 EGX458761:EHF458761 EQT458761:ERB458761 FAP458761:FAX458761 FKL458761:FKT458761 FUH458761:FUP458761 GED458761:GEL458761 GNZ458761:GOH458761 GXV458761:GYD458761 HHR458761:HHZ458761 HRN458761:HRV458761 IBJ458761:IBR458761 ILF458761:ILN458761 IVB458761:IVJ458761 JEX458761:JFF458761 JOT458761:JPB458761 JYP458761:JYX458761 KIL458761:KIT458761 KSH458761:KSP458761 LCD458761:LCL458761 LLZ458761:LMH458761 LVV458761:LWD458761 MFR458761:MFZ458761 MPN458761:MPV458761 MZJ458761:MZR458761 NJF458761:NJN458761 NTB458761:NTJ458761 OCX458761:ODF458761 OMT458761:ONB458761 OWP458761:OWX458761 PGL458761:PGT458761 PQH458761:PQP458761 QAD458761:QAL458761 QJZ458761:QKH458761 QTV458761:QUD458761 RDR458761:RDZ458761 RNN458761:RNV458761 RXJ458761:RXR458761 SHF458761:SHN458761 SRB458761:SRJ458761 TAX458761:TBF458761 TKT458761:TLB458761 TUP458761:TUX458761 UEL458761:UET458761 UOH458761:UOP458761 UYD458761:UYL458761 VHZ458761:VIH458761 VRV458761:VSD458761 WBR458761:WBZ458761 WLN458761:WLV458761 WVJ458761:WVR458761 B524297:J524297 IX524297:JF524297 ST524297:TB524297 ACP524297:ACX524297 AML524297:AMT524297 AWH524297:AWP524297 BGD524297:BGL524297 BPZ524297:BQH524297 BZV524297:CAD524297 CJR524297:CJZ524297 CTN524297:CTV524297 DDJ524297:DDR524297 DNF524297:DNN524297 DXB524297:DXJ524297 EGX524297:EHF524297 EQT524297:ERB524297 FAP524297:FAX524297 FKL524297:FKT524297 FUH524297:FUP524297 GED524297:GEL524297 GNZ524297:GOH524297 GXV524297:GYD524297 HHR524297:HHZ524297 HRN524297:HRV524297 IBJ524297:IBR524297 ILF524297:ILN524297 IVB524297:IVJ524297 JEX524297:JFF524297 JOT524297:JPB524297 JYP524297:JYX524297 KIL524297:KIT524297 KSH524297:KSP524297 LCD524297:LCL524297 LLZ524297:LMH524297 LVV524297:LWD524297 MFR524297:MFZ524297 MPN524297:MPV524297 MZJ524297:MZR524297 NJF524297:NJN524297 NTB524297:NTJ524297 OCX524297:ODF524297 OMT524297:ONB524297 OWP524297:OWX524297 PGL524297:PGT524297 PQH524297:PQP524297 QAD524297:QAL524297 QJZ524297:QKH524297 QTV524297:QUD524297 RDR524297:RDZ524297 RNN524297:RNV524297 RXJ524297:RXR524297 SHF524297:SHN524297 SRB524297:SRJ524297 TAX524297:TBF524297 TKT524297:TLB524297 TUP524297:TUX524297 UEL524297:UET524297 UOH524297:UOP524297 UYD524297:UYL524297 VHZ524297:VIH524297 VRV524297:VSD524297 WBR524297:WBZ524297 WLN524297:WLV524297 WVJ524297:WVR524297 B589833:J589833 IX589833:JF589833 ST589833:TB589833 ACP589833:ACX589833 AML589833:AMT589833 AWH589833:AWP589833 BGD589833:BGL589833 BPZ589833:BQH589833 BZV589833:CAD589833 CJR589833:CJZ589833 CTN589833:CTV589833 DDJ589833:DDR589833 DNF589833:DNN589833 DXB589833:DXJ589833 EGX589833:EHF589833 EQT589833:ERB589833 FAP589833:FAX589833 FKL589833:FKT589833 FUH589833:FUP589833 GED589833:GEL589833 GNZ589833:GOH589833 GXV589833:GYD589833 HHR589833:HHZ589833 HRN589833:HRV589833 IBJ589833:IBR589833 ILF589833:ILN589833 IVB589833:IVJ589833 JEX589833:JFF589833 JOT589833:JPB589833 JYP589833:JYX589833 KIL589833:KIT589833 KSH589833:KSP589833 LCD589833:LCL589833 LLZ589833:LMH589833 LVV589833:LWD589833 MFR589833:MFZ589833 MPN589833:MPV589833 MZJ589833:MZR589833 NJF589833:NJN589833 NTB589833:NTJ589833 OCX589833:ODF589833 OMT589833:ONB589833 OWP589833:OWX589833 PGL589833:PGT589833 PQH589833:PQP589833 QAD589833:QAL589833 QJZ589833:QKH589833 QTV589833:QUD589833 RDR589833:RDZ589833 RNN589833:RNV589833 RXJ589833:RXR589833 SHF589833:SHN589833 SRB589833:SRJ589833 TAX589833:TBF589833 TKT589833:TLB589833 TUP589833:TUX589833 UEL589833:UET589833 UOH589833:UOP589833 UYD589833:UYL589833 VHZ589833:VIH589833 VRV589833:VSD589833 WBR589833:WBZ589833 WLN589833:WLV589833 WVJ589833:WVR589833 B655369:J655369 IX655369:JF655369 ST655369:TB655369 ACP655369:ACX655369 AML655369:AMT655369 AWH655369:AWP655369 BGD655369:BGL655369 BPZ655369:BQH655369 BZV655369:CAD655369 CJR655369:CJZ655369 CTN655369:CTV655369 DDJ655369:DDR655369 DNF655369:DNN655369 DXB655369:DXJ655369 EGX655369:EHF655369 EQT655369:ERB655369 FAP655369:FAX655369 FKL655369:FKT655369 FUH655369:FUP655369 GED655369:GEL655369 GNZ655369:GOH655369 GXV655369:GYD655369 HHR655369:HHZ655369 HRN655369:HRV655369 IBJ655369:IBR655369 ILF655369:ILN655369 IVB655369:IVJ655369 JEX655369:JFF655369 JOT655369:JPB655369 JYP655369:JYX655369 KIL655369:KIT655369 KSH655369:KSP655369 LCD655369:LCL655369 LLZ655369:LMH655369 LVV655369:LWD655369 MFR655369:MFZ655369 MPN655369:MPV655369 MZJ655369:MZR655369 NJF655369:NJN655369 NTB655369:NTJ655369 OCX655369:ODF655369 OMT655369:ONB655369 OWP655369:OWX655369 PGL655369:PGT655369 PQH655369:PQP655369 QAD655369:QAL655369 QJZ655369:QKH655369 QTV655369:QUD655369 RDR655369:RDZ655369 RNN655369:RNV655369 RXJ655369:RXR655369 SHF655369:SHN655369 SRB655369:SRJ655369 TAX655369:TBF655369 TKT655369:TLB655369 TUP655369:TUX655369 UEL655369:UET655369 UOH655369:UOP655369 UYD655369:UYL655369 VHZ655369:VIH655369 VRV655369:VSD655369 WBR655369:WBZ655369 WLN655369:WLV655369 WVJ655369:WVR655369 B720905:J720905 IX720905:JF720905 ST720905:TB720905 ACP720905:ACX720905 AML720905:AMT720905 AWH720905:AWP720905 BGD720905:BGL720905 BPZ720905:BQH720905 BZV720905:CAD720905 CJR720905:CJZ720905 CTN720905:CTV720905 DDJ720905:DDR720905 DNF720905:DNN720905 DXB720905:DXJ720905 EGX720905:EHF720905 EQT720905:ERB720905 FAP720905:FAX720905 FKL720905:FKT720905 FUH720905:FUP720905 GED720905:GEL720905 GNZ720905:GOH720905 GXV720905:GYD720905 HHR720905:HHZ720905 HRN720905:HRV720905 IBJ720905:IBR720905 ILF720905:ILN720905 IVB720905:IVJ720905 JEX720905:JFF720905 JOT720905:JPB720905 JYP720905:JYX720905 KIL720905:KIT720905 KSH720905:KSP720905 LCD720905:LCL720905 LLZ720905:LMH720905 LVV720905:LWD720905 MFR720905:MFZ720905 MPN720905:MPV720905 MZJ720905:MZR720905 NJF720905:NJN720905 NTB720905:NTJ720905 OCX720905:ODF720905 OMT720905:ONB720905 OWP720905:OWX720905 PGL720905:PGT720905 PQH720905:PQP720905 QAD720905:QAL720905 QJZ720905:QKH720905 QTV720905:QUD720905 RDR720905:RDZ720905 RNN720905:RNV720905 RXJ720905:RXR720905 SHF720905:SHN720905 SRB720905:SRJ720905 TAX720905:TBF720905 TKT720905:TLB720905 TUP720905:TUX720905 UEL720905:UET720905 UOH720905:UOP720905 UYD720905:UYL720905 VHZ720905:VIH720905 VRV720905:VSD720905 WBR720905:WBZ720905 WLN720905:WLV720905 WVJ720905:WVR720905 B786441:J786441 IX786441:JF786441 ST786441:TB786441 ACP786441:ACX786441 AML786441:AMT786441 AWH786441:AWP786441 BGD786441:BGL786441 BPZ786441:BQH786441 BZV786441:CAD786441 CJR786441:CJZ786441 CTN786441:CTV786441 DDJ786441:DDR786441 DNF786441:DNN786441 DXB786441:DXJ786441 EGX786441:EHF786441 EQT786441:ERB786441 FAP786441:FAX786441 FKL786441:FKT786441 FUH786441:FUP786441 GED786441:GEL786441 GNZ786441:GOH786441 GXV786441:GYD786441 HHR786441:HHZ786441 HRN786441:HRV786441 IBJ786441:IBR786441 ILF786441:ILN786441 IVB786441:IVJ786441 JEX786441:JFF786441 JOT786441:JPB786441 JYP786441:JYX786441 KIL786441:KIT786441 KSH786441:KSP786441 LCD786441:LCL786441 LLZ786441:LMH786441 LVV786441:LWD786441 MFR786441:MFZ786441 MPN786441:MPV786441 MZJ786441:MZR786441 NJF786441:NJN786441 NTB786441:NTJ786441 OCX786441:ODF786441 OMT786441:ONB786441 OWP786441:OWX786441 PGL786441:PGT786441 PQH786441:PQP786441 QAD786441:QAL786441 QJZ786441:QKH786441 QTV786441:QUD786441 RDR786441:RDZ786441 RNN786441:RNV786441 RXJ786441:RXR786441 SHF786441:SHN786441 SRB786441:SRJ786441 TAX786441:TBF786441 TKT786441:TLB786441 TUP786441:TUX786441 UEL786441:UET786441 UOH786441:UOP786441 UYD786441:UYL786441 VHZ786441:VIH786441 VRV786441:VSD786441 WBR786441:WBZ786441 WLN786441:WLV786441 WVJ786441:WVR786441 B851977:J851977 IX851977:JF851977 ST851977:TB851977 ACP851977:ACX851977 AML851977:AMT851977 AWH851977:AWP851977 BGD851977:BGL851977 BPZ851977:BQH851977 BZV851977:CAD851977 CJR851977:CJZ851977 CTN851977:CTV851977 DDJ851977:DDR851977 DNF851977:DNN851977 DXB851977:DXJ851977 EGX851977:EHF851977 EQT851977:ERB851977 FAP851977:FAX851977 FKL851977:FKT851977 FUH851977:FUP851977 GED851977:GEL851977 GNZ851977:GOH851977 GXV851977:GYD851977 HHR851977:HHZ851977 HRN851977:HRV851977 IBJ851977:IBR851977 ILF851977:ILN851977 IVB851977:IVJ851977 JEX851977:JFF851977 JOT851977:JPB851977 JYP851977:JYX851977 KIL851977:KIT851977 KSH851977:KSP851977 LCD851977:LCL851977 LLZ851977:LMH851977 LVV851977:LWD851977 MFR851977:MFZ851977 MPN851977:MPV851977 MZJ851977:MZR851977 NJF851977:NJN851977 NTB851977:NTJ851977 OCX851977:ODF851977 OMT851977:ONB851977 OWP851977:OWX851977 PGL851977:PGT851977 PQH851977:PQP851977 QAD851977:QAL851977 QJZ851977:QKH851977 QTV851977:QUD851977 RDR851977:RDZ851977 RNN851977:RNV851977 RXJ851977:RXR851977 SHF851977:SHN851977 SRB851977:SRJ851977 TAX851977:TBF851977 TKT851977:TLB851977 TUP851977:TUX851977 UEL851977:UET851977 UOH851977:UOP851977 UYD851977:UYL851977 VHZ851977:VIH851977 VRV851977:VSD851977 WBR851977:WBZ851977 WLN851977:WLV851977 WVJ851977:WVR851977 B917513:J917513 IX917513:JF917513 ST917513:TB917513 ACP917513:ACX917513 AML917513:AMT917513 AWH917513:AWP917513 BGD917513:BGL917513 BPZ917513:BQH917513 BZV917513:CAD917513 CJR917513:CJZ917513 CTN917513:CTV917513 DDJ917513:DDR917513 DNF917513:DNN917513 DXB917513:DXJ917513 EGX917513:EHF917513 EQT917513:ERB917513 FAP917513:FAX917513 FKL917513:FKT917513 FUH917513:FUP917513 GED917513:GEL917513 GNZ917513:GOH917513 GXV917513:GYD917513 HHR917513:HHZ917513 HRN917513:HRV917513 IBJ917513:IBR917513 ILF917513:ILN917513 IVB917513:IVJ917513 JEX917513:JFF917513 JOT917513:JPB917513 JYP917513:JYX917513 KIL917513:KIT917513 KSH917513:KSP917513 LCD917513:LCL917513 LLZ917513:LMH917513 LVV917513:LWD917513 MFR917513:MFZ917513 MPN917513:MPV917513 MZJ917513:MZR917513 NJF917513:NJN917513 NTB917513:NTJ917513 OCX917513:ODF917513 OMT917513:ONB917513 OWP917513:OWX917513 PGL917513:PGT917513 PQH917513:PQP917513 QAD917513:QAL917513 QJZ917513:QKH917513 QTV917513:QUD917513 RDR917513:RDZ917513 RNN917513:RNV917513 RXJ917513:RXR917513 SHF917513:SHN917513 SRB917513:SRJ917513 TAX917513:TBF917513 TKT917513:TLB917513 TUP917513:TUX917513 UEL917513:UET917513 UOH917513:UOP917513 UYD917513:UYL917513 VHZ917513:VIH917513 VRV917513:VSD917513 WBR917513:WBZ917513 WLN917513:WLV917513 WVJ917513:WVR917513 B983049:J983049 IX983049:JF983049 ST983049:TB983049 ACP983049:ACX983049 AML983049:AMT983049 AWH983049:AWP983049 BGD983049:BGL983049 BPZ983049:BQH983049 BZV983049:CAD983049 CJR983049:CJZ983049 CTN983049:CTV983049 DDJ983049:DDR983049 DNF983049:DNN983049 DXB983049:DXJ983049 EGX983049:EHF983049 EQT983049:ERB983049 FAP983049:FAX983049 FKL983049:FKT983049 FUH983049:FUP983049 GED983049:GEL983049 GNZ983049:GOH983049 GXV983049:GYD983049 HHR983049:HHZ983049 HRN983049:HRV983049 IBJ983049:IBR983049 ILF983049:ILN983049 IVB983049:IVJ983049 JEX983049:JFF983049 JOT983049:JPB983049 JYP983049:JYX983049 KIL983049:KIT983049 KSH983049:KSP983049 LCD983049:LCL983049 LLZ983049:LMH983049 LVV983049:LWD983049 MFR983049:MFZ983049 MPN983049:MPV983049 MZJ983049:MZR983049 NJF983049:NJN983049 NTB983049:NTJ983049 OCX983049:ODF983049 OMT983049:ONB983049 OWP983049:OWX983049 PGL983049:PGT983049 PQH983049:PQP983049 QAD983049:QAL983049 QJZ983049:QKH983049 QTV983049:QUD983049 RDR983049:RDZ983049 RNN983049:RNV983049 RXJ983049:RXR983049 SHF983049:SHN983049 SRB983049:SRJ983049 TAX983049:TBF983049 TKT983049:TLB983049 TUP983049:TUX983049 UEL983049:UET983049 UOH983049:UOP983049 UYD983049:UYL983049 VHZ983049:VIH983049 VRV983049:VSD983049 WBR983049:WBZ983049 WLN983049:WLV983049 WVJ983049:WVR983049 B5:J5 IX5:JF5 ST5:TB5 ACP5:ACX5 AML5:AMT5 AWH5:AWP5 BGD5:BGL5 BPZ5:BQH5 BZV5:CAD5 CJR5:CJZ5 CTN5:CTV5 DDJ5:DDR5 DNF5:DNN5 DXB5:DXJ5 EGX5:EHF5 EQT5:ERB5 FAP5:FAX5 FKL5:FKT5 FUH5:FUP5 GED5:GEL5 GNZ5:GOH5 GXV5:GYD5 HHR5:HHZ5 HRN5:HRV5 IBJ5:IBR5 ILF5:ILN5 IVB5:IVJ5 JEX5:JFF5 JOT5:JPB5 JYP5:JYX5 KIL5:KIT5 KSH5:KSP5 LCD5:LCL5 LLZ5:LMH5 LVV5:LWD5 MFR5:MFZ5 MPN5:MPV5 MZJ5:MZR5 NJF5:NJN5 NTB5:NTJ5 OCX5:ODF5 OMT5:ONB5 OWP5:OWX5 PGL5:PGT5 PQH5:PQP5 QAD5:QAL5 QJZ5:QKH5 QTV5:QUD5 RDR5:RDZ5 RNN5:RNV5 RXJ5:RXR5 SHF5:SHN5 SRB5:SRJ5 TAX5:TBF5 TKT5:TLB5 TUP5:TUX5 UEL5:UET5 UOH5:UOP5 UYD5:UYL5 VHZ5:VIH5 VRV5:VSD5 WBR5:WBZ5 WLN5:WLV5 WVJ5:WVR5 B65541:J65541 IX65541:JF65541 ST65541:TB65541 ACP65541:ACX65541 AML65541:AMT65541 AWH65541:AWP65541 BGD65541:BGL65541 BPZ65541:BQH65541 BZV65541:CAD65541 CJR65541:CJZ65541 CTN65541:CTV65541 DDJ65541:DDR65541 DNF65541:DNN65541 DXB65541:DXJ65541 EGX65541:EHF65541 EQT65541:ERB65541 FAP65541:FAX65541 FKL65541:FKT65541 FUH65541:FUP65541 GED65541:GEL65541 GNZ65541:GOH65541 GXV65541:GYD65541 HHR65541:HHZ65541 HRN65541:HRV65541 IBJ65541:IBR65541 ILF65541:ILN65541 IVB65541:IVJ65541 JEX65541:JFF65541 JOT65541:JPB65541 JYP65541:JYX65541 KIL65541:KIT65541 KSH65541:KSP65541 LCD65541:LCL65541 LLZ65541:LMH65541 LVV65541:LWD65541 MFR65541:MFZ65541 MPN65541:MPV65541 MZJ65541:MZR65541 NJF65541:NJN65541 NTB65541:NTJ65541 OCX65541:ODF65541 OMT65541:ONB65541 OWP65541:OWX65541 PGL65541:PGT65541 PQH65541:PQP65541 QAD65541:QAL65541 QJZ65541:QKH65541 QTV65541:QUD65541 RDR65541:RDZ65541 RNN65541:RNV65541 RXJ65541:RXR65541 SHF65541:SHN65541 SRB65541:SRJ65541 TAX65541:TBF65541 TKT65541:TLB65541 TUP65541:TUX65541 UEL65541:UET65541 UOH65541:UOP65541 UYD65541:UYL65541 VHZ65541:VIH65541 VRV65541:VSD65541 WBR65541:WBZ65541 WLN65541:WLV65541 WVJ65541:WVR65541 B131077:J131077 IX131077:JF131077 ST131077:TB131077 ACP131077:ACX131077 AML131077:AMT131077 AWH131077:AWP131077 BGD131077:BGL131077 BPZ131077:BQH131077 BZV131077:CAD131077 CJR131077:CJZ131077 CTN131077:CTV131077 DDJ131077:DDR131077 DNF131077:DNN131077 DXB131077:DXJ131077 EGX131077:EHF131077 EQT131077:ERB131077 FAP131077:FAX131077 FKL131077:FKT131077 FUH131077:FUP131077 GED131077:GEL131077 GNZ131077:GOH131077 GXV131077:GYD131077 HHR131077:HHZ131077 HRN131077:HRV131077 IBJ131077:IBR131077 ILF131077:ILN131077 IVB131077:IVJ131077 JEX131077:JFF131077 JOT131077:JPB131077 JYP131077:JYX131077 KIL131077:KIT131077 KSH131077:KSP131077 LCD131077:LCL131077 LLZ131077:LMH131077 LVV131077:LWD131077 MFR131077:MFZ131077 MPN131077:MPV131077 MZJ131077:MZR131077 NJF131077:NJN131077 NTB131077:NTJ131077 OCX131077:ODF131077 OMT131077:ONB131077 OWP131077:OWX131077 PGL131077:PGT131077 PQH131077:PQP131077 QAD131077:QAL131077 QJZ131077:QKH131077 QTV131077:QUD131077 RDR131077:RDZ131077 RNN131077:RNV131077 RXJ131077:RXR131077 SHF131077:SHN131077 SRB131077:SRJ131077 TAX131077:TBF131077 TKT131077:TLB131077 TUP131077:TUX131077 UEL131077:UET131077 UOH131077:UOP131077 UYD131077:UYL131077 VHZ131077:VIH131077 VRV131077:VSD131077 WBR131077:WBZ131077 WLN131077:WLV131077 WVJ131077:WVR131077 B196613:J196613 IX196613:JF196613 ST196613:TB196613 ACP196613:ACX196613 AML196613:AMT196613 AWH196613:AWP196613 BGD196613:BGL196613 BPZ196613:BQH196613 BZV196613:CAD196613 CJR196613:CJZ196613 CTN196613:CTV196613 DDJ196613:DDR196613 DNF196613:DNN196613 DXB196613:DXJ196613 EGX196613:EHF196613 EQT196613:ERB196613 FAP196613:FAX196613 FKL196613:FKT196613 FUH196613:FUP196613 GED196613:GEL196613 GNZ196613:GOH196613 GXV196613:GYD196613 HHR196613:HHZ196613 HRN196613:HRV196613 IBJ196613:IBR196613 ILF196613:ILN196613 IVB196613:IVJ196613 JEX196613:JFF196613 JOT196613:JPB196613 JYP196613:JYX196613 KIL196613:KIT196613 KSH196613:KSP196613 LCD196613:LCL196613 LLZ196613:LMH196613 LVV196613:LWD196613 MFR196613:MFZ196613 MPN196613:MPV196613 MZJ196613:MZR196613 NJF196613:NJN196613 NTB196613:NTJ196613 OCX196613:ODF196613 OMT196613:ONB196613 OWP196613:OWX196613 PGL196613:PGT196613 PQH196613:PQP196613 QAD196613:QAL196613 QJZ196613:QKH196613 QTV196613:QUD196613 RDR196613:RDZ196613 RNN196613:RNV196613 RXJ196613:RXR196613 SHF196613:SHN196613 SRB196613:SRJ196613 TAX196613:TBF196613 TKT196613:TLB196613 TUP196613:TUX196613 UEL196613:UET196613 UOH196613:UOP196613 UYD196613:UYL196613 VHZ196613:VIH196613 VRV196613:VSD196613 WBR196613:WBZ196613 WLN196613:WLV196613 WVJ196613:WVR196613 B262149:J262149 IX262149:JF262149 ST262149:TB262149 ACP262149:ACX262149 AML262149:AMT262149 AWH262149:AWP262149 BGD262149:BGL262149 BPZ262149:BQH262149 BZV262149:CAD262149 CJR262149:CJZ262149 CTN262149:CTV262149 DDJ262149:DDR262149 DNF262149:DNN262149 DXB262149:DXJ262149 EGX262149:EHF262149 EQT262149:ERB262149 FAP262149:FAX262149 FKL262149:FKT262149 FUH262149:FUP262149 GED262149:GEL262149 GNZ262149:GOH262149 GXV262149:GYD262149 HHR262149:HHZ262149 HRN262149:HRV262149 IBJ262149:IBR262149 ILF262149:ILN262149 IVB262149:IVJ262149 JEX262149:JFF262149 JOT262149:JPB262149 JYP262149:JYX262149 KIL262149:KIT262149 KSH262149:KSP262149 LCD262149:LCL262149 LLZ262149:LMH262149 LVV262149:LWD262149 MFR262149:MFZ262149 MPN262149:MPV262149 MZJ262149:MZR262149 NJF262149:NJN262149 NTB262149:NTJ262149 OCX262149:ODF262149 OMT262149:ONB262149 OWP262149:OWX262149 PGL262149:PGT262149 PQH262149:PQP262149 QAD262149:QAL262149 QJZ262149:QKH262149 QTV262149:QUD262149 RDR262149:RDZ262149 RNN262149:RNV262149 RXJ262149:RXR262149 SHF262149:SHN262149 SRB262149:SRJ262149 TAX262149:TBF262149 TKT262149:TLB262149 TUP262149:TUX262149 UEL262149:UET262149 UOH262149:UOP262149 UYD262149:UYL262149 VHZ262149:VIH262149 VRV262149:VSD262149 WBR262149:WBZ262149 WLN262149:WLV262149 WVJ262149:WVR262149 B327685:J327685 IX327685:JF327685 ST327685:TB327685 ACP327685:ACX327685 AML327685:AMT327685 AWH327685:AWP327685 BGD327685:BGL327685 BPZ327685:BQH327685 BZV327685:CAD327685 CJR327685:CJZ327685 CTN327685:CTV327685 DDJ327685:DDR327685 DNF327685:DNN327685 DXB327685:DXJ327685 EGX327685:EHF327685 EQT327685:ERB327685 FAP327685:FAX327685 FKL327685:FKT327685 FUH327685:FUP327685 GED327685:GEL327685 GNZ327685:GOH327685 GXV327685:GYD327685 HHR327685:HHZ327685 HRN327685:HRV327685 IBJ327685:IBR327685 ILF327685:ILN327685 IVB327685:IVJ327685 JEX327685:JFF327685 JOT327685:JPB327685 JYP327685:JYX327685 KIL327685:KIT327685 KSH327685:KSP327685 LCD327685:LCL327685 LLZ327685:LMH327685 LVV327685:LWD327685 MFR327685:MFZ327685 MPN327685:MPV327685 MZJ327685:MZR327685 NJF327685:NJN327685 NTB327685:NTJ327685 OCX327685:ODF327685 OMT327685:ONB327685 OWP327685:OWX327685 PGL327685:PGT327685 PQH327685:PQP327685 QAD327685:QAL327685 QJZ327685:QKH327685 QTV327685:QUD327685 RDR327685:RDZ327685 RNN327685:RNV327685 RXJ327685:RXR327685 SHF327685:SHN327685 SRB327685:SRJ327685 TAX327685:TBF327685 TKT327685:TLB327685 TUP327685:TUX327685 UEL327685:UET327685 UOH327685:UOP327685 UYD327685:UYL327685 VHZ327685:VIH327685 VRV327685:VSD327685 WBR327685:WBZ327685 WLN327685:WLV327685 WVJ327685:WVR327685 B393221:J393221 IX393221:JF393221 ST393221:TB393221 ACP393221:ACX393221 AML393221:AMT393221 AWH393221:AWP393221 BGD393221:BGL393221 BPZ393221:BQH393221 BZV393221:CAD393221 CJR393221:CJZ393221 CTN393221:CTV393221 DDJ393221:DDR393221 DNF393221:DNN393221 DXB393221:DXJ393221 EGX393221:EHF393221 EQT393221:ERB393221 FAP393221:FAX393221 FKL393221:FKT393221 FUH393221:FUP393221 GED393221:GEL393221 GNZ393221:GOH393221 GXV393221:GYD393221 HHR393221:HHZ393221 HRN393221:HRV393221 IBJ393221:IBR393221 ILF393221:ILN393221 IVB393221:IVJ393221 JEX393221:JFF393221 JOT393221:JPB393221 JYP393221:JYX393221 KIL393221:KIT393221 KSH393221:KSP393221 LCD393221:LCL393221 LLZ393221:LMH393221 LVV393221:LWD393221 MFR393221:MFZ393221 MPN393221:MPV393221 MZJ393221:MZR393221 NJF393221:NJN393221 NTB393221:NTJ393221 OCX393221:ODF393221 OMT393221:ONB393221 OWP393221:OWX393221 PGL393221:PGT393221 PQH393221:PQP393221 QAD393221:QAL393221 QJZ393221:QKH393221 QTV393221:QUD393221 RDR393221:RDZ393221 RNN393221:RNV393221 RXJ393221:RXR393221 SHF393221:SHN393221 SRB393221:SRJ393221 TAX393221:TBF393221 TKT393221:TLB393221 TUP393221:TUX393221 UEL393221:UET393221 UOH393221:UOP393221 UYD393221:UYL393221 VHZ393221:VIH393221 VRV393221:VSD393221 WBR393221:WBZ393221 WLN393221:WLV393221 WVJ393221:WVR393221 B458757:J458757 IX458757:JF458757 ST458757:TB458757 ACP458757:ACX458757 AML458757:AMT458757 AWH458757:AWP458757 BGD458757:BGL458757 BPZ458757:BQH458757 BZV458757:CAD458757 CJR458757:CJZ458757 CTN458757:CTV458757 DDJ458757:DDR458757 DNF458757:DNN458757 DXB458757:DXJ458757 EGX458757:EHF458757 EQT458757:ERB458757 FAP458757:FAX458757 FKL458757:FKT458757 FUH458757:FUP458757 GED458757:GEL458757 GNZ458757:GOH458757 GXV458757:GYD458757 HHR458757:HHZ458757 HRN458757:HRV458757 IBJ458757:IBR458757 ILF458757:ILN458757 IVB458757:IVJ458757 JEX458757:JFF458757 JOT458757:JPB458757 JYP458757:JYX458757 KIL458757:KIT458757 KSH458757:KSP458757 LCD458757:LCL458757 LLZ458757:LMH458757 LVV458757:LWD458757 MFR458757:MFZ458757 MPN458757:MPV458757 MZJ458757:MZR458757 NJF458757:NJN458757 NTB458757:NTJ458757 OCX458757:ODF458757 OMT458757:ONB458757 OWP458757:OWX458757 PGL458757:PGT458757 PQH458757:PQP458757 QAD458757:QAL458757 QJZ458757:QKH458757 QTV458757:QUD458757 RDR458757:RDZ458757 RNN458757:RNV458757 RXJ458757:RXR458757 SHF458757:SHN458757 SRB458757:SRJ458757 TAX458757:TBF458757 TKT458757:TLB458757 TUP458757:TUX458757 UEL458757:UET458757 UOH458757:UOP458757 UYD458757:UYL458757 VHZ458757:VIH458757 VRV458757:VSD458757 WBR458757:WBZ458757 WLN458757:WLV458757 WVJ458757:WVR458757 B524293:J524293 IX524293:JF524293 ST524293:TB524293 ACP524293:ACX524293 AML524293:AMT524293 AWH524293:AWP524293 BGD524293:BGL524293 BPZ524293:BQH524293 BZV524293:CAD524293 CJR524293:CJZ524293 CTN524293:CTV524293 DDJ524293:DDR524293 DNF524293:DNN524293 DXB524293:DXJ524293 EGX524293:EHF524293 EQT524293:ERB524293 FAP524293:FAX524293 FKL524293:FKT524293 FUH524293:FUP524293 GED524293:GEL524293 GNZ524293:GOH524293 GXV524293:GYD524293 HHR524293:HHZ524293 HRN524293:HRV524293 IBJ524293:IBR524293 ILF524293:ILN524293 IVB524293:IVJ524293 JEX524293:JFF524293 JOT524293:JPB524293 JYP524293:JYX524293 KIL524293:KIT524293 KSH524293:KSP524293 LCD524293:LCL524293 LLZ524293:LMH524293 LVV524293:LWD524293 MFR524293:MFZ524293 MPN524293:MPV524293 MZJ524293:MZR524293 NJF524293:NJN524293 NTB524293:NTJ524293 OCX524293:ODF524293 OMT524293:ONB524293 OWP524293:OWX524293 PGL524293:PGT524293 PQH524293:PQP524293 QAD524293:QAL524293 QJZ524293:QKH524293 QTV524293:QUD524293 RDR524293:RDZ524293 RNN524293:RNV524293 RXJ524293:RXR524293 SHF524293:SHN524293 SRB524293:SRJ524293 TAX524293:TBF524293 TKT524293:TLB524293 TUP524293:TUX524293 UEL524293:UET524293 UOH524293:UOP524293 UYD524293:UYL524293 VHZ524293:VIH524293 VRV524293:VSD524293 WBR524293:WBZ524293 WLN524293:WLV524293 WVJ524293:WVR524293 B589829:J589829 IX589829:JF589829 ST589829:TB589829 ACP589829:ACX589829 AML589829:AMT589829 AWH589829:AWP589829 BGD589829:BGL589829 BPZ589829:BQH589829 BZV589829:CAD589829 CJR589829:CJZ589829 CTN589829:CTV589829 DDJ589829:DDR589829 DNF589829:DNN589829 DXB589829:DXJ589829 EGX589829:EHF589829 EQT589829:ERB589829 FAP589829:FAX589829 FKL589829:FKT589829 FUH589829:FUP589829 GED589829:GEL589829 GNZ589829:GOH589829 GXV589829:GYD589829 HHR589829:HHZ589829 HRN589829:HRV589829 IBJ589829:IBR589829 ILF589829:ILN589829 IVB589829:IVJ589829 JEX589829:JFF589829 JOT589829:JPB589829 JYP589829:JYX589829 KIL589829:KIT589829 KSH589829:KSP589829 LCD589829:LCL589829 LLZ589829:LMH589829 LVV589829:LWD589829 MFR589829:MFZ589829 MPN589829:MPV589829 MZJ589829:MZR589829 NJF589829:NJN589829 NTB589829:NTJ589829 OCX589829:ODF589829 OMT589829:ONB589829 OWP589829:OWX589829 PGL589829:PGT589829 PQH589829:PQP589829 QAD589829:QAL589829 QJZ589829:QKH589829 QTV589829:QUD589829 RDR589829:RDZ589829 RNN589829:RNV589829 RXJ589829:RXR589829 SHF589829:SHN589829 SRB589829:SRJ589829 TAX589829:TBF589829 TKT589829:TLB589829 TUP589829:TUX589829 UEL589829:UET589829 UOH589829:UOP589829 UYD589829:UYL589829 VHZ589829:VIH589829 VRV589829:VSD589829 WBR589829:WBZ589829 WLN589829:WLV589829 WVJ589829:WVR589829 B655365:J655365 IX655365:JF655365 ST655365:TB655365 ACP655365:ACX655365 AML655365:AMT655365 AWH655365:AWP655365 BGD655365:BGL655365 BPZ655365:BQH655365 BZV655365:CAD655365 CJR655365:CJZ655365 CTN655365:CTV655365 DDJ655365:DDR655365 DNF655365:DNN655365 DXB655365:DXJ655365 EGX655365:EHF655365 EQT655365:ERB655365 FAP655365:FAX655365 FKL655365:FKT655365 FUH655365:FUP655365 GED655365:GEL655365 GNZ655365:GOH655365 GXV655365:GYD655365 HHR655365:HHZ655365 HRN655365:HRV655365 IBJ655365:IBR655365 ILF655365:ILN655365 IVB655365:IVJ655365 JEX655365:JFF655365 JOT655365:JPB655365 JYP655365:JYX655365 KIL655365:KIT655365 KSH655365:KSP655365 LCD655365:LCL655365 LLZ655365:LMH655365 LVV655365:LWD655365 MFR655365:MFZ655365 MPN655365:MPV655365 MZJ655365:MZR655365 NJF655365:NJN655365 NTB655365:NTJ655365 OCX655365:ODF655365 OMT655365:ONB655365 OWP655365:OWX655365 PGL655365:PGT655365 PQH655365:PQP655365 QAD655365:QAL655365 QJZ655365:QKH655365 QTV655365:QUD655365 RDR655365:RDZ655365 RNN655365:RNV655365 RXJ655365:RXR655365 SHF655365:SHN655365 SRB655365:SRJ655365 TAX655365:TBF655365 TKT655365:TLB655365 TUP655365:TUX655365 UEL655365:UET655365 UOH655365:UOP655365 UYD655365:UYL655365 VHZ655365:VIH655365 VRV655365:VSD655365 WBR655365:WBZ655365 WLN655365:WLV655365 WVJ655365:WVR655365 B720901:J720901 IX720901:JF720901 ST720901:TB720901 ACP720901:ACX720901 AML720901:AMT720901 AWH720901:AWP720901 BGD720901:BGL720901 BPZ720901:BQH720901 BZV720901:CAD720901 CJR720901:CJZ720901 CTN720901:CTV720901 DDJ720901:DDR720901 DNF720901:DNN720901 DXB720901:DXJ720901 EGX720901:EHF720901 EQT720901:ERB720901 FAP720901:FAX720901 FKL720901:FKT720901 FUH720901:FUP720901 GED720901:GEL720901 GNZ720901:GOH720901 GXV720901:GYD720901 HHR720901:HHZ720901 HRN720901:HRV720901 IBJ720901:IBR720901 ILF720901:ILN720901 IVB720901:IVJ720901 JEX720901:JFF720901 JOT720901:JPB720901 JYP720901:JYX720901 KIL720901:KIT720901 KSH720901:KSP720901 LCD720901:LCL720901 LLZ720901:LMH720901 LVV720901:LWD720901 MFR720901:MFZ720901 MPN720901:MPV720901 MZJ720901:MZR720901 NJF720901:NJN720901 NTB720901:NTJ720901 OCX720901:ODF720901 OMT720901:ONB720901 OWP720901:OWX720901 PGL720901:PGT720901 PQH720901:PQP720901 QAD720901:QAL720901 QJZ720901:QKH720901 QTV720901:QUD720901 RDR720901:RDZ720901 RNN720901:RNV720901 RXJ720901:RXR720901 SHF720901:SHN720901 SRB720901:SRJ720901 TAX720901:TBF720901 TKT720901:TLB720901 TUP720901:TUX720901 UEL720901:UET720901 UOH720901:UOP720901 UYD720901:UYL720901 VHZ720901:VIH720901 VRV720901:VSD720901 WBR720901:WBZ720901 WLN720901:WLV720901 WVJ720901:WVR720901 B786437:J786437 IX786437:JF786437 ST786437:TB786437 ACP786437:ACX786437 AML786437:AMT786437 AWH786437:AWP786437 BGD786437:BGL786437 BPZ786437:BQH786437 BZV786437:CAD786437 CJR786437:CJZ786437 CTN786437:CTV786437 DDJ786437:DDR786437 DNF786437:DNN786437 DXB786437:DXJ786437 EGX786437:EHF786437 EQT786437:ERB786437 FAP786437:FAX786437 FKL786437:FKT786437 FUH786437:FUP786437 GED786437:GEL786437 GNZ786437:GOH786437 GXV786437:GYD786437 HHR786437:HHZ786437 HRN786437:HRV786437 IBJ786437:IBR786437 ILF786437:ILN786437 IVB786437:IVJ786437 JEX786437:JFF786437 JOT786437:JPB786437 JYP786437:JYX786437 KIL786437:KIT786437 KSH786437:KSP786437 LCD786437:LCL786437 LLZ786437:LMH786437 LVV786437:LWD786437 MFR786437:MFZ786437 MPN786437:MPV786437 MZJ786437:MZR786437 NJF786437:NJN786437 NTB786437:NTJ786437 OCX786437:ODF786437 OMT786437:ONB786437 OWP786437:OWX786437 PGL786437:PGT786437 PQH786437:PQP786437 QAD786437:QAL786437 QJZ786437:QKH786437 QTV786437:QUD786437 RDR786437:RDZ786437 RNN786437:RNV786437 RXJ786437:RXR786437 SHF786437:SHN786437 SRB786437:SRJ786437 TAX786437:TBF786437 TKT786437:TLB786437 TUP786437:TUX786437 UEL786437:UET786437 UOH786437:UOP786437 UYD786437:UYL786437 VHZ786437:VIH786437 VRV786437:VSD786437 WBR786437:WBZ786437 WLN786437:WLV786437 WVJ786437:WVR786437 B851973:J851973 IX851973:JF851973 ST851973:TB851973 ACP851973:ACX851973 AML851973:AMT851973 AWH851973:AWP851973 BGD851973:BGL851973 BPZ851973:BQH851973 BZV851973:CAD851973 CJR851973:CJZ851973 CTN851973:CTV851973 DDJ851973:DDR851973 DNF851973:DNN851973 DXB851973:DXJ851973 EGX851973:EHF851973 EQT851973:ERB851973 FAP851973:FAX851973 FKL851973:FKT851973 FUH851973:FUP851973 GED851973:GEL851973 GNZ851973:GOH851973 GXV851973:GYD851973 HHR851973:HHZ851973 HRN851973:HRV851973 IBJ851973:IBR851973 ILF851973:ILN851973 IVB851973:IVJ851973 JEX851973:JFF851973 JOT851973:JPB851973 JYP851973:JYX851973 KIL851973:KIT851973 KSH851973:KSP851973 LCD851973:LCL851973 LLZ851973:LMH851973 LVV851973:LWD851973 MFR851973:MFZ851973 MPN851973:MPV851973 MZJ851973:MZR851973 NJF851973:NJN851973 NTB851973:NTJ851973 OCX851973:ODF851973 OMT851973:ONB851973 OWP851973:OWX851973 PGL851973:PGT851973 PQH851973:PQP851973 QAD851973:QAL851973 QJZ851973:QKH851973 QTV851973:QUD851973 RDR851973:RDZ851973 RNN851973:RNV851973 RXJ851973:RXR851973 SHF851973:SHN851973 SRB851973:SRJ851973 TAX851973:TBF851973 TKT851973:TLB851973 TUP851973:TUX851973 UEL851973:UET851973 UOH851973:UOP851973 UYD851973:UYL851973 VHZ851973:VIH851973 VRV851973:VSD851973 WBR851973:WBZ851973 WLN851973:WLV851973 WVJ851973:WVR851973 B917509:J917509 IX917509:JF917509 ST917509:TB917509 ACP917509:ACX917509 AML917509:AMT917509 AWH917509:AWP917509 BGD917509:BGL917509 BPZ917509:BQH917509 BZV917509:CAD917509 CJR917509:CJZ917509 CTN917509:CTV917509 DDJ917509:DDR917509 DNF917509:DNN917509 DXB917509:DXJ917509 EGX917509:EHF917509 EQT917509:ERB917509 FAP917509:FAX917509 FKL917509:FKT917509 FUH917509:FUP917509 GED917509:GEL917509 GNZ917509:GOH917509 GXV917509:GYD917509 HHR917509:HHZ917509 HRN917509:HRV917509 IBJ917509:IBR917509 ILF917509:ILN917509 IVB917509:IVJ917509 JEX917509:JFF917509 JOT917509:JPB917509 JYP917509:JYX917509 KIL917509:KIT917509 KSH917509:KSP917509 LCD917509:LCL917509 LLZ917509:LMH917509 LVV917509:LWD917509 MFR917509:MFZ917509 MPN917509:MPV917509 MZJ917509:MZR917509 NJF917509:NJN917509 NTB917509:NTJ917509 OCX917509:ODF917509 OMT917509:ONB917509 OWP917509:OWX917509 PGL917509:PGT917509 PQH917509:PQP917509 QAD917509:QAL917509 QJZ917509:QKH917509 QTV917509:QUD917509 RDR917509:RDZ917509 RNN917509:RNV917509 RXJ917509:RXR917509 SHF917509:SHN917509 SRB917509:SRJ917509 TAX917509:TBF917509 TKT917509:TLB917509 TUP917509:TUX917509 UEL917509:UET917509 UOH917509:UOP917509 UYD917509:UYL917509 VHZ917509:VIH917509 VRV917509:VSD917509 WBR917509:WBZ917509 WLN917509:WLV917509 WVJ917509:WVR917509 B983045:J983045 IX983045:JF983045 ST983045:TB983045 ACP983045:ACX983045 AML983045:AMT983045 AWH983045:AWP983045 BGD983045:BGL983045 BPZ983045:BQH983045 BZV983045:CAD983045 CJR983045:CJZ983045 CTN983045:CTV983045 DDJ983045:DDR983045 DNF983045:DNN983045 DXB983045:DXJ983045 EGX983045:EHF983045 EQT983045:ERB983045 FAP983045:FAX983045 FKL983045:FKT983045 FUH983045:FUP983045 GED983045:GEL983045 GNZ983045:GOH983045 GXV983045:GYD983045 HHR983045:HHZ983045 HRN983045:HRV983045 IBJ983045:IBR983045 ILF983045:ILN983045 IVB983045:IVJ983045 JEX983045:JFF983045 JOT983045:JPB983045 JYP983045:JYX983045 KIL983045:KIT983045 KSH983045:KSP983045 LCD983045:LCL983045 LLZ983045:LMH983045 LVV983045:LWD983045 MFR983045:MFZ983045 MPN983045:MPV983045 MZJ983045:MZR983045 NJF983045:NJN983045 NTB983045:NTJ983045 OCX983045:ODF983045 OMT983045:ONB983045 OWP983045:OWX983045 PGL983045:PGT983045 PQH983045:PQP983045 QAD983045:QAL983045 QJZ983045:QKH983045 QTV983045:QUD983045 RDR983045:RDZ983045 RNN983045:RNV983045 RXJ983045:RXR983045 SHF983045:SHN983045 SRB983045:SRJ983045 TAX983045:TBF983045 TKT983045:TLB983045 TUP983045:TUX983045 UEL983045:UET983045 UOH983045:UOP983045 UYD983045:UYL983045 VHZ983045:VIH983045 VRV983045:VSD983045 WBR983045:WBZ983045 WLN983045:WLV983045 WVJ983045:WVR983045" xr:uid="{37761CC4-078A-4442-B473-C3CBCDBB2E55}"/>
  </dataValidations>
  <pageMargins left="0.59055118110236227" right="0.59055118110236227" top="0.74803149606299213" bottom="0.74803149606299213" header="0.31496062992125984" footer="0.31496062992125984"/>
  <pageSetup paperSize="9" scale="82"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r:uid="{7FEAB9C2-9D92-4693-AE93-B7916AFC71B9}">
          <xm:sqref>B12:J13 IX12:JF13 ST12:TB13 ACP12:ACX13 AML12:AMT13 AWH12:AWP13 BGD12:BGL13 BPZ12:BQH13 BZV12:CAD13 CJR12:CJZ13 CTN12:CTV13 DDJ12:DDR13 DNF12:DNN13 DXB12:DXJ13 EGX12:EHF13 EQT12:ERB13 FAP12:FAX13 FKL12:FKT13 FUH12:FUP13 GED12:GEL13 GNZ12:GOH13 GXV12:GYD13 HHR12:HHZ13 HRN12:HRV13 IBJ12:IBR13 ILF12:ILN13 IVB12:IVJ13 JEX12:JFF13 JOT12:JPB13 JYP12:JYX13 KIL12:KIT13 KSH12:KSP13 LCD12:LCL13 LLZ12:LMH13 LVV12:LWD13 MFR12:MFZ13 MPN12:MPV13 MZJ12:MZR13 NJF12:NJN13 NTB12:NTJ13 OCX12:ODF13 OMT12:ONB13 OWP12:OWX13 PGL12:PGT13 PQH12:PQP13 QAD12:QAL13 QJZ12:QKH13 QTV12:QUD13 RDR12:RDZ13 RNN12:RNV13 RXJ12:RXR13 SHF12:SHN13 SRB12:SRJ13 TAX12:TBF13 TKT12:TLB13 TUP12:TUX13 UEL12:UET13 UOH12:UOP13 UYD12:UYL13 VHZ12:VIH13 VRV12:VSD13 WBR12:WBZ13 WLN12:WLV13 WVJ12:WVR13 B65548:J65549 IX65548:JF65549 ST65548:TB65549 ACP65548:ACX65549 AML65548:AMT65549 AWH65548:AWP65549 BGD65548:BGL65549 BPZ65548:BQH65549 BZV65548:CAD65549 CJR65548:CJZ65549 CTN65548:CTV65549 DDJ65548:DDR65549 DNF65548:DNN65549 DXB65548:DXJ65549 EGX65548:EHF65549 EQT65548:ERB65549 FAP65548:FAX65549 FKL65548:FKT65549 FUH65548:FUP65549 GED65548:GEL65549 GNZ65548:GOH65549 GXV65548:GYD65549 HHR65548:HHZ65549 HRN65548:HRV65549 IBJ65548:IBR65549 ILF65548:ILN65549 IVB65548:IVJ65549 JEX65548:JFF65549 JOT65548:JPB65549 JYP65548:JYX65549 KIL65548:KIT65549 KSH65548:KSP65549 LCD65548:LCL65549 LLZ65548:LMH65549 LVV65548:LWD65549 MFR65548:MFZ65549 MPN65548:MPV65549 MZJ65548:MZR65549 NJF65548:NJN65549 NTB65548:NTJ65549 OCX65548:ODF65549 OMT65548:ONB65549 OWP65548:OWX65549 PGL65548:PGT65549 PQH65548:PQP65549 QAD65548:QAL65549 QJZ65548:QKH65549 QTV65548:QUD65549 RDR65548:RDZ65549 RNN65548:RNV65549 RXJ65548:RXR65549 SHF65548:SHN65549 SRB65548:SRJ65549 TAX65548:TBF65549 TKT65548:TLB65549 TUP65548:TUX65549 UEL65548:UET65549 UOH65548:UOP65549 UYD65548:UYL65549 VHZ65548:VIH65549 VRV65548:VSD65549 WBR65548:WBZ65549 WLN65548:WLV65549 WVJ65548:WVR65549 B131084:J131085 IX131084:JF131085 ST131084:TB131085 ACP131084:ACX131085 AML131084:AMT131085 AWH131084:AWP131085 BGD131084:BGL131085 BPZ131084:BQH131085 BZV131084:CAD131085 CJR131084:CJZ131085 CTN131084:CTV131085 DDJ131084:DDR131085 DNF131084:DNN131085 DXB131084:DXJ131085 EGX131084:EHF131085 EQT131084:ERB131085 FAP131084:FAX131085 FKL131084:FKT131085 FUH131084:FUP131085 GED131084:GEL131085 GNZ131084:GOH131085 GXV131084:GYD131085 HHR131084:HHZ131085 HRN131084:HRV131085 IBJ131084:IBR131085 ILF131084:ILN131085 IVB131084:IVJ131085 JEX131084:JFF131085 JOT131084:JPB131085 JYP131084:JYX131085 KIL131084:KIT131085 KSH131084:KSP131085 LCD131084:LCL131085 LLZ131084:LMH131085 LVV131084:LWD131085 MFR131084:MFZ131085 MPN131084:MPV131085 MZJ131084:MZR131085 NJF131084:NJN131085 NTB131084:NTJ131085 OCX131084:ODF131085 OMT131084:ONB131085 OWP131084:OWX131085 PGL131084:PGT131085 PQH131084:PQP131085 QAD131084:QAL131085 QJZ131084:QKH131085 QTV131084:QUD131085 RDR131084:RDZ131085 RNN131084:RNV131085 RXJ131084:RXR131085 SHF131084:SHN131085 SRB131084:SRJ131085 TAX131084:TBF131085 TKT131084:TLB131085 TUP131084:TUX131085 UEL131084:UET131085 UOH131084:UOP131085 UYD131084:UYL131085 VHZ131084:VIH131085 VRV131084:VSD131085 WBR131084:WBZ131085 WLN131084:WLV131085 WVJ131084:WVR131085 B196620:J196621 IX196620:JF196621 ST196620:TB196621 ACP196620:ACX196621 AML196620:AMT196621 AWH196620:AWP196621 BGD196620:BGL196621 BPZ196620:BQH196621 BZV196620:CAD196621 CJR196620:CJZ196621 CTN196620:CTV196621 DDJ196620:DDR196621 DNF196620:DNN196621 DXB196620:DXJ196621 EGX196620:EHF196621 EQT196620:ERB196621 FAP196620:FAX196621 FKL196620:FKT196621 FUH196620:FUP196621 GED196620:GEL196621 GNZ196620:GOH196621 GXV196620:GYD196621 HHR196620:HHZ196621 HRN196620:HRV196621 IBJ196620:IBR196621 ILF196620:ILN196621 IVB196620:IVJ196621 JEX196620:JFF196621 JOT196620:JPB196621 JYP196620:JYX196621 KIL196620:KIT196621 KSH196620:KSP196621 LCD196620:LCL196621 LLZ196620:LMH196621 LVV196620:LWD196621 MFR196620:MFZ196621 MPN196620:MPV196621 MZJ196620:MZR196621 NJF196620:NJN196621 NTB196620:NTJ196621 OCX196620:ODF196621 OMT196620:ONB196621 OWP196620:OWX196621 PGL196620:PGT196621 PQH196620:PQP196621 QAD196620:QAL196621 QJZ196620:QKH196621 QTV196620:QUD196621 RDR196620:RDZ196621 RNN196620:RNV196621 RXJ196620:RXR196621 SHF196620:SHN196621 SRB196620:SRJ196621 TAX196620:TBF196621 TKT196620:TLB196621 TUP196620:TUX196621 UEL196620:UET196621 UOH196620:UOP196621 UYD196620:UYL196621 VHZ196620:VIH196621 VRV196620:VSD196621 WBR196620:WBZ196621 WLN196620:WLV196621 WVJ196620:WVR196621 B262156:J262157 IX262156:JF262157 ST262156:TB262157 ACP262156:ACX262157 AML262156:AMT262157 AWH262156:AWP262157 BGD262156:BGL262157 BPZ262156:BQH262157 BZV262156:CAD262157 CJR262156:CJZ262157 CTN262156:CTV262157 DDJ262156:DDR262157 DNF262156:DNN262157 DXB262156:DXJ262157 EGX262156:EHF262157 EQT262156:ERB262157 FAP262156:FAX262157 FKL262156:FKT262157 FUH262156:FUP262157 GED262156:GEL262157 GNZ262156:GOH262157 GXV262156:GYD262157 HHR262156:HHZ262157 HRN262156:HRV262157 IBJ262156:IBR262157 ILF262156:ILN262157 IVB262156:IVJ262157 JEX262156:JFF262157 JOT262156:JPB262157 JYP262156:JYX262157 KIL262156:KIT262157 KSH262156:KSP262157 LCD262156:LCL262157 LLZ262156:LMH262157 LVV262156:LWD262157 MFR262156:MFZ262157 MPN262156:MPV262157 MZJ262156:MZR262157 NJF262156:NJN262157 NTB262156:NTJ262157 OCX262156:ODF262157 OMT262156:ONB262157 OWP262156:OWX262157 PGL262156:PGT262157 PQH262156:PQP262157 QAD262156:QAL262157 QJZ262156:QKH262157 QTV262156:QUD262157 RDR262156:RDZ262157 RNN262156:RNV262157 RXJ262156:RXR262157 SHF262156:SHN262157 SRB262156:SRJ262157 TAX262156:TBF262157 TKT262156:TLB262157 TUP262156:TUX262157 UEL262156:UET262157 UOH262156:UOP262157 UYD262156:UYL262157 VHZ262156:VIH262157 VRV262156:VSD262157 WBR262156:WBZ262157 WLN262156:WLV262157 WVJ262156:WVR262157 B327692:J327693 IX327692:JF327693 ST327692:TB327693 ACP327692:ACX327693 AML327692:AMT327693 AWH327692:AWP327693 BGD327692:BGL327693 BPZ327692:BQH327693 BZV327692:CAD327693 CJR327692:CJZ327693 CTN327692:CTV327693 DDJ327692:DDR327693 DNF327692:DNN327693 DXB327692:DXJ327693 EGX327692:EHF327693 EQT327692:ERB327693 FAP327692:FAX327693 FKL327692:FKT327693 FUH327692:FUP327693 GED327692:GEL327693 GNZ327692:GOH327693 GXV327692:GYD327693 HHR327692:HHZ327693 HRN327692:HRV327693 IBJ327692:IBR327693 ILF327692:ILN327693 IVB327692:IVJ327693 JEX327692:JFF327693 JOT327692:JPB327693 JYP327692:JYX327693 KIL327692:KIT327693 KSH327692:KSP327693 LCD327692:LCL327693 LLZ327692:LMH327693 LVV327692:LWD327693 MFR327692:MFZ327693 MPN327692:MPV327693 MZJ327692:MZR327693 NJF327692:NJN327693 NTB327692:NTJ327693 OCX327692:ODF327693 OMT327692:ONB327693 OWP327692:OWX327693 PGL327692:PGT327693 PQH327692:PQP327693 QAD327692:QAL327693 QJZ327692:QKH327693 QTV327692:QUD327693 RDR327692:RDZ327693 RNN327692:RNV327693 RXJ327692:RXR327693 SHF327692:SHN327693 SRB327692:SRJ327693 TAX327692:TBF327693 TKT327692:TLB327693 TUP327692:TUX327693 UEL327692:UET327693 UOH327692:UOP327693 UYD327692:UYL327693 VHZ327692:VIH327693 VRV327692:VSD327693 WBR327692:WBZ327693 WLN327692:WLV327693 WVJ327692:WVR327693 B393228:J393229 IX393228:JF393229 ST393228:TB393229 ACP393228:ACX393229 AML393228:AMT393229 AWH393228:AWP393229 BGD393228:BGL393229 BPZ393228:BQH393229 BZV393228:CAD393229 CJR393228:CJZ393229 CTN393228:CTV393229 DDJ393228:DDR393229 DNF393228:DNN393229 DXB393228:DXJ393229 EGX393228:EHF393229 EQT393228:ERB393229 FAP393228:FAX393229 FKL393228:FKT393229 FUH393228:FUP393229 GED393228:GEL393229 GNZ393228:GOH393229 GXV393228:GYD393229 HHR393228:HHZ393229 HRN393228:HRV393229 IBJ393228:IBR393229 ILF393228:ILN393229 IVB393228:IVJ393229 JEX393228:JFF393229 JOT393228:JPB393229 JYP393228:JYX393229 KIL393228:KIT393229 KSH393228:KSP393229 LCD393228:LCL393229 LLZ393228:LMH393229 LVV393228:LWD393229 MFR393228:MFZ393229 MPN393228:MPV393229 MZJ393228:MZR393229 NJF393228:NJN393229 NTB393228:NTJ393229 OCX393228:ODF393229 OMT393228:ONB393229 OWP393228:OWX393229 PGL393228:PGT393229 PQH393228:PQP393229 QAD393228:QAL393229 QJZ393228:QKH393229 QTV393228:QUD393229 RDR393228:RDZ393229 RNN393228:RNV393229 RXJ393228:RXR393229 SHF393228:SHN393229 SRB393228:SRJ393229 TAX393228:TBF393229 TKT393228:TLB393229 TUP393228:TUX393229 UEL393228:UET393229 UOH393228:UOP393229 UYD393228:UYL393229 VHZ393228:VIH393229 VRV393228:VSD393229 WBR393228:WBZ393229 WLN393228:WLV393229 WVJ393228:WVR393229 B458764:J458765 IX458764:JF458765 ST458764:TB458765 ACP458764:ACX458765 AML458764:AMT458765 AWH458764:AWP458765 BGD458764:BGL458765 BPZ458764:BQH458765 BZV458764:CAD458765 CJR458764:CJZ458765 CTN458764:CTV458765 DDJ458764:DDR458765 DNF458764:DNN458765 DXB458764:DXJ458765 EGX458764:EHF458765 EQT458764:ERB458765 FAP458764:FAX458765 FKL458764:FKT458765 FUH458764:FUP458765 GED458764:GEL458765 GNZ458764:GOH458765 GXV458764:GYD458765 HHR458764:HHZ458765 HRN458764:HRV458765 IBJ458764:IBR458765 ILF458764:ILN458765 IVB458764:IVJ458765 JEX458764:JFF458765 JOT458764:JPB458765 JYP458764:JYX458765 KIL458764:KIT458765 KSH458764:KSP458765 LCD458764:LCL458765 LLZ458764:LMH458765 LVV458764:LWD458765 MFR458764:MFZ458765 MPN458764:MPV458765 MZJ458764:MZR458765 NJF458764:NJN458765 NTB458764:NTJ458765 OCX458764:ODF458765 OMT458764:ONB458765 OWP458764:OWX458765 PGL458764:PGT458765 PQH458764:PQP458765 QAD458764:QAL458765 QJZ458764:QKH458765 QTV458764:QUD458765 RDR458764:RDZ458765 RNN458764:RNV458765 RXJ458764:RXR458765 SHF458764:SHN458765 SRB458764:SRJ458765 TAX458764:TBF458765 TKT458764:TLB458765 TUP458764:TUX458765 UEL458764:UET458765 UOH458764:UOP458765 UYD458764:UYL458765 VHZ458764:VIH458765 VRV458764:VSD458765 WBR458764:WBZ458765 WLN458764:WLV458765 WVJ458764:WVR458765 B524300:J524301 IX524300:JF524301 ST524300:TB524301 ACP524300:ACX524301 AML524300:AMT524301 AWH524300:AWP524301 BGD524300:BGL524301 BPZ524300:BQH524301 BZV524300:CAD524301 CJR524300:CJZ524301 CTN524300:CTV524301 DDJ524300:DDR524301 DNF524300:DNN524301 DXB524300:DXJ524301 EGX524300:EHF524301 EQT524300:ERB524301 FAP524300:FAX524301 FKL524300:FKT524301 FUH524300:FUP524301 GED524300:GEL524301 GNZ524300:GOH524301 GXV524300:GYD524301 HHR524300:HHZ524301 HRN524300:HRV524301 IBJ524300:IBR524301 ILF524300:ILN524301 IVB524300:IVJ524301 JEX524300:JFF524301 JOT524300:JPB524301 JYP524300:JYX524301 KIL524300:KIT524301 KSH524300:KSP524301 LCD524300:LCL524301 LLZ524300:LMH524301 LVV524300:LWD524301 MFR524300:MFZ524301 MPN524300:MPV524301 MZJ524300:MZR524301 NJF524300:NJN524301 NTB524300:NTJ524301 OCX524300:ODF524301 OMT524300:ONB524301 OWP524300:OWX524301 PGL524300:PGT524301 PQH524300:PQP524301 QAD524300:QAL524301 QJZ524300:QKH524301 QTV524300:QUD524301 RDR524300:RDZ524301 RNN524300:RNV524301 RXJ524300:RXR524301 SHF524300:SHN524301 SRB524300:SRJ524301 TAX524300:TBF524301 TKT524300:TLB524301 TUP524300:TUX524301 UEL524300:UET524301 UOH524300:UOP524301 UYD524300:UYL524301 VHZ524300:VIH524301 VRV524300:VSD524301 WBR524300:WBZ524301 WLN524300:WLV524301 WVJ524300:WVR524301 B589836:J589837 IX589836:JF589837 ST589836:TB589837 ACP589836:ACX589837 AML589836:AMT589837 AWH589836:AWP589837 BGD589836:BGL589837 BPZ589836:BQH589837 BZV589836:CAD589837 CJR589836:CJZ589837 CTN589836:CTV589837 DDJ589836:DDR589837 DNF589836:DNN589837 DXB589836:DXJ589837 EGX589836:EHF589837 EQT589836:ERB589837 FAP589836:FAX589837 FKL589836:FKT589837 FUH589836:FUP589837 GED589836:GEL589837 GNZ589836:GOH589837 GXV589836:GYD589837 HHR589836:HHZ589837 HRN589836:HRV589837 IBJ589836:IBR589837 ILF589836:ILN589837 IVB589836:IVJ589837 JEX589836:JFF589837 JOT589836:JPB589837 JYP589836:JYX589837 KIL589836:KIT589837 KSH589836:KSP589837 LCD589836:LCL589837 LLZ589836:LMH589837 LVV589836:LWD589837 MFR589836:MFZ589837 MPN589836:MPV589837 MZJ589836:MZR589837 NJF589836:NJN589837 NTB589836:NTJ589837 OCX589836:ODF589837 OMT589836:ONB589837 OWP589836:OWX589837 PGL589836:PGT589837 PQH589836:PQP589837 QAD589836:QAL589837 QJZ589836:QKH589837 QTV589836:QUD589837 RDR589836:RDZ589837 RNN589836:RNV589837 RXJ589836:RXR589837 SHF589836:SHN589837 SRB589836:SRJ589837 TAX589836:TBF589837 TKT589836:TLB589837 TUP589836:TUX589837 UEL589836:UET589837 UOH589836:UOP589837 UYD589836:UYL589837 VHZ589836:VIH589837 VRV589836:VSD589837 WBR589836:WBZ589837 WLN589836:WLV589837 WVJ589836:WVR589837 B655372:J655373 IX655372:JF655373 ST655372:TB655373 ACP655372:ACX655373 AML655372:AMT655373 AWH655372:AWP655373 BGD655372:BGL655373 BPZ655372:BQH655373 BZV655372:CAD655373 CJR655372:CJZ655373 CTN655372:CTV655373 DDJ655372:DDR655373 DNF655372:DNN655373 DXB655372:DXJ655373 EGX655372:EHF655373 EQT655372:ERB655373 FAP655372:FAX655373 FKL655372:FKT655373 FUH655372:FUP655373 GED655372:GEL655373 GNZ655372:GOH655373 GXV655372:GYD655373 HHR655372:HHZ655373 HRN655372:HRV655373 IBJ655372:IBR655373 ILF655372:ILN655373 IVB655372:IVJ655373 JEX655372:JFF655373 JOT655372:JPB655373 JYP655372:JYX655373 KIL655372:KIT655373 KSH655372:KSP655373 LCD655372:LCL655373 LLZ655372:LMH655373 LVV655372:LWD655373 MFR655372:MFZ655373 MPN655372:MPV655373 MZJ655372:MZR655373 NJF655372:NJN655373 NTB655372:NTJ655373 OCX655372:ODF655373 OMT655372:ONB655373 OWP655372:OWX655373 PGL655372:PGT655373 PQH655372:PQP655373 QAD655372:QAL655373 QJZ655372:QKH655373 QTV655372:QUD655373 RDR655372:RDZ655373 RNN655372:RNV655373 RXJ655372:RXR655373 SHF655372:SHN655373 SRB655372:SRJ655373 TAX655372:TBF655373 TKT655372:TLB655373 TUP655372:TUX655373 UEL655372:UET655373 UOH655372:UOP655373 UYD655372:UYL655373 VHZ655372:VIH655373 VRV655372:VSD655373 WBR655372:WBZ655373 WLN655372:WLV655373 WVJ655372:WVR655373 B720908:J720909 IX720908:JF720909 ST720908:TB720909 ACP720908:ACX720909 AML720908:AMT720909 AWH720908:AWP720909 BGD720908:BGL720909 BPZ720908:BQH720909 BZV720908:CAD720909 CJR720908:CJZ720909 CTN720908:CTV720909 DDJ720908:DDR720909 DNF720908:DNN720909 DXB720908:DXJ720909 EGX720908:EHF720909 EQT720908:ERB720909 FAP720908:FAX720909 FKL720908:FKT720909 FUH720908:FUP720909 GED720908:GEL720909 GNZ720908:GOH720909 GXV720908:GYD720909 HHR720908:HHZ720909 HRN720908:HRV720909 IBJ720908:IBR720909 ILF720908:ILN720909 IVB720908:IVJ720909 JEX720908:JFF720909 JOT720908:JPB720909 JYP720908:JYX720909 KIL720908:KIT720909 KSH720908:KSP720909 LCD720908:LCL720909 LLZ720908:LMH720909 LVV720908:LWD720909 MFR720908:MFZ720909 MPN720908:MPV720909 MZJ720908:MZR720909 NJF720908:NJN720909 NTB720908:NTJ720909 OCX720908:ODF720909 OMT720908:ONB720909 OWP720908:OWX720909 PGL720908:PGT720909 PQH720908:PQP720909 QAD720908:QAL720909 QJZ720908:QKH720909 QTV720908:QUD720909 RDR720908:RDZ720909 RNN720908:RNV720909 RXJ720908:RXR720909 SHF720908:SHN720909 SRB720908:SRJ720909 TAX720908:TBF720909 TKT720908:TLB720909 TUP720908:TUX720909 UEL720908:UET720909 UOH720908:UOP720909 UYD720908:UYL720909 VHZ720908:VIH720909 VRV720908:VSD720909 WBR720908:WBZ720909 WLN720908:WLV720909 WVJ720908:WVR720909 B786444:J786445 IX786444:JF786445 ST786444:TB786445 ACP786444:ACX786445 AML786444:AMT786445 AWH786444:AWP786445 BGD786444:BGL786445 BPZ786444:BQH786445 BZV786444:CAD786445 CJR786444:CJZ786445 CTN786444:CTV786445 DDJ786444:DDR786445 DNF786444:DNN786445 DXB786444:DXJ786445 EGX786444:EHF786445 EQT786444:ERB786445 FAP786444:FAX786445 FKL786444:FKT786445 FUH786444:FUP786445 GED786444:GEL786445 GNZ786444:GOH786445 GXV786444:GYD786445 HHR786444:HHZ786445 HRN786444:HRV786445 IBJ786444:IBR786445 ILF786444:ILN786445 IVB786444:IVJ786445 JEX786444:JFF786445 JOT786444:JPB786445 JYP786444:JYX786445 KIL786444:KIT786445 KSH786444:KSP786445 LCD786444:LCL786445 LLZ786444:LMH786445 LVV786444:LWD786445 MFR786444:MFZ786445 MPN786444:MPV786445 MZJ786444:MZR786445 NJF786444:NJN786445 NTB786444:NTJ786445 OCX786444:ODF786445 OMT786444:ONB786445 OWP786444:OWX786445 PGL786444:PGT786445 PQH786444:PQP786445 QAD786444:QAL786445 QJZ786444:QKH786445 QTV786444:QUD786445 RDR786444:RDZ786445 RNN786444:RNV786445 RXJ786444:RXR786445 SHF786444:SHN786445 SRB786444:SRJ786445 TAX786444:TBF786445 TKT786444:TLB786445 TUP786444:TUX786445 UEL786444:UET786445 UOH786444:UOP786445 UYD786444:UYL786445 VHZ786444:VIH786445 VRV786444:VSD786445 WBR786444:WBZ786445 WLN786444:WLV786445 WVJ786444:WVR786445 B851980:J851981 IX851980:JF851981 ST851980:TB851981 ACP851980:ACX851981 AML851980:AMT851981 AWH851980:AWP851981 BGD851980:BGL851981 BPZ851980:BQH851981 BZV851980:CAD851981 CJR851980:CJZ851981 CTN851980:CTV851981 DDJ851980:DDR851981 DNF851980:DNN851981 DXB851980:DXJ851981 EGX851980:EHF851981 EQT851980:ERB851981 FAP851980:FAX851981 FKL851980:FKT851981 FUH851980:FUP851981 GED851980:GEL851981 GNZ851980:GOH851981 GXV851980:GYD851981 HHR851980:HHZ851981 HRN851980:HRV851981 IBJ851980:IBR851981 ILF851980:ILN851981 IVB851980:IVJ851981 JEX851980:JFF851981 JOT851980:JPB851981 JYP851980:JYX851981 KIL851980:KIT851981 KSH851980:KSP851981 LCD851980:LCL851981 LLZ851980:LMH851981 LVV851980:LWD851981 MFR851980:MFZ851981 MPN851980:MPV851981 MZJ851980:MZR851981 NJF851980:NJN851981 NTB851980:NTJ851981 OCX851980:ODF851981 OMT851980:ONB851981 OWP851980:OWX851981 PGL851980:PGT851981 PQH851980:PQP851981 QAD851980:QAL851981 QJZ851980:QKH851981 QTV851980:QUD851981 RDR851980:RDZ851981 RNN851980:RNV851981 RXJ851980:RXR851981 SHF851980:SHN851981 SRB851980:SRJ851981 TAX851980:TBF851981 TKT851980:TLB851981 TUP851980:TUX851981 UEL851980:UET851981 UOH851980:UOP851981 UYD851980:UYL851981 VHZ851980:VIH851981 VRV851980:VSD851981 WBR851980:WBZ851981 WLN851980:WLV851981 WVJ851980:WVR851981 B917516:J917517 IX917516:JF917517 ST917516:TB917517 ACP917516:ACX917517 AML917516:AMT917517 AWH917516:AWP917517 BGD917516:BGL917517 BPZ917516:BQH917517 BZV917516:CAD917517 CJR917516:CJZ917517 CTN917516:CTV917517 DDJ917516:DDR917517 DNF917516:DNN917517 DXB917516:DXJ917517 EGX917516:EHF917517 EQT917516:ERB917517 FAP917516:FAX917517 FKL917516:FKT917517 FUH917516:FUP917517 GED917516:GEL917517 GNZ917516:GOH917517 GXV917516:GYD917517 HHR917516:HHZ917517 HRN917516:HRV917517 IBJ917516:IBR917517 ILF917516:ILN917517 IVB917516:IVJ917517 JEX917516:JFF917517 JOT917516:JPB917517 JYP917516:JYX917517 KIL917516:KIT917517 KSH917516:KSP917517 LCD917516:LCL917517 LLZ917516:LMH917517 LVV917516:LWD917517 MFR917516:MFZ917517 MPN917516:MPV917517 MZJ917516:MZR917517 NJF917516:NJN917517 NTB917516:NTJ917517 OCX917516:ODF917517 OMT917516:ONB917517 OWP917516:OWX917517 PGL917516:PGT917517 PQH917516:PQP917517 QAD917516:QAL917517 QJZ917516:QKH917517 QTV917516:QUD917517 RDR917516:RDZ917517 RNN917516:RNV917517 RXJ917516:RXR917517 SHF917516:SHN917517 SRB917516:SRJ917517 TAX917516:TBF917517 TKT917516:TLB917517 TUP917516:TUX917517 UEL917516:UET917517 UOH917516:UOP917517 UYD917516:UYL917517 VHZ917516:VIH917517 VRV917516:VSD917517 WBR917516:WBZ917517 WLN917516:WLV917517 WVJ917516:WVR917517 B983052:J983053 IX983052:JF983053 ST983052:TB983053 ACP983052:ACX983053 AML983052:AMT983053 AWH983052:AWP983053 BGD983052:BGL983053 BPZ983052:BQH983053 BZV983052:CAD983053 CJR983052:CJZ983053 CTN983052:CTV983053 DDJ983052:DDR983053 DNF983052:DNN983053 DXB983052:DXJ983053 EGX983052:EHF983053 EQT983052:ERB983053 FAP983052:FAX983053 FKL983052:FKT983053 FUH983052:FUP983053 GED983052:GEL983053 GNZ983052:GOH983053 GXV983052:GYD983053 HHR983052:HHZ983053 HRN983052:HRV983053 IBJ983052:IBR983053 ILF983052:ILN983053 IVB983052:IVJ983053 JEX983052:JFF983053 JOT983052:JPB983053 JYP983052:JYX983053 KIL983052:KIT983053 KSH983052:KSP983053 LCD983052:LCL983053 LLZ983052:LMH983053 LVV983052:LWD983053 MFR983052:MFZ983053 MPN983052:MPV983053 MZJ983052:MZR983053 NJF983052:NJN983053 NTB983052:NTJ983053 OCX983052:ODF983053 OMT983052:ONB983053 OWP983052:OWX983053 PGL983052:PGT983053 PQH983052:PQP983053 QAD983052:QAL983053 QJZ983052:QKH983053 QTV983052:QUD983053 RDR983052:RDZ983053 RNN983052:RNV983053 RXJ983052:RXR983053 SHF983052:SHN983053 SRB983052:SRJ983053 TAX983052:TBF983053 TKT983052:TLB983053 TUP983052:TUX983053 UEL983052:UET983053 UOH983052:UOP983053 UYD983052:UYL983053 VHZ983052:VIH983053 VRV983052:VSD983053 WBR983052:WBZ983053 WLN983052:WLV983053 WVJ983052:WVR983053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I1:J3 JE1:JF3 TA1:TB3 ACW1:ACX3 AMS1:AMT3 AWO1:AWP3 BGK1:BGL3 BQG1:BQH3 CAC1:CAD3 CJY1:CJZ3 CTU1:CTV3 DDQ1:DDR3 DNM1:DNN3 DXI1:DXJ3 EHE1:EHF3 ERA1:ERB3 FAW1:FAX3 FKS1:FKT3 FUO1:FUP3 GEK1:GEL3 GOG1:GOH3 GYC1:GYD3 HHY1:HHZ3 HRU1:HRV3 IBQ1:IBR3 ILM1:ILN3 IVI1:IVJ3 JFE1:JFF3 JPA1:JPB3 JYW1:JYX3 KIS1:KIT3 KSO1:KSP3 LCK1:LCL3 LMG1:LMH3 LWC1:LWD3 MFY1:MFZ3 MPU1:MPV3 MZQ1:MZR3 NJM1:NJN3 NTI1:NTJ3 ODE1:ODF3 ONA1:ONB3 OWW1:OWX3 PGS1:PGT3 PQO1:PQP3 QAK1:QAL3 QKG1:QKH3 QUC1:QUD3 RDY1:RDZ3 RNU1:RNV3 RXQ1:RXR3 SHM1:SHN3 SRI1:SRJ3 TBE1:TBF3 TLA1:TLB3 TUW1:TUX3 UES1:UET3 UOO1:UOP3 UYK1:UYL3 VIG1:VIH3 VSC1:VSD3 WBY1:WBZ3 WLU1:WLV3 WVQ1:WVR3 I65537:J65539 JE65537:JF65539 TA65537:TB65539 ACW65537:ACX65539 AMS65537:AMT65539 AWO65537:AWP65539 BGK65537:BGL65539 BQG65537:BQH65539 CAC65537:CAD65539 CJY65537:CJZ65539 CTU65537:CTV65539 DDQ65537:DDR65539 DNM65537:DNN65539 DXI65537:DXJ65539 EHE65537:EHF65539 ERA65537:ERB65539 FAW65537:FAX65539 FKS65537:FKT65539 FUO65537:FUP65539 GEK65537:GEL65539 GOG65537:GOH65539 GYC65537:GYD65539 HHY65537:HHZ65539 HRU65537:HRV65539 IBQ65537:IBR65539 ILM65537:ILN65539 IVI65537:IVJ65539 JFE65537:JFF65539 JPA65537:JPB65539 JYW65537:JYX65539 KIS65537:KIT65539 KSO65537:KSP65539 LCK65537:LCL65539 LMG65537:LMH65539 LWC65537:LWD65539 MFY65537:MFZ65539 MPU65537:MPV65539 MZQ65537:MZR65539 NJM65537:NJN65539 NTI65537:NTJ65539 ODE65537:ODF65539 ONA65537:ONB65539 OWW65537:OWX65539 PGS65537:PGT65539 PQO65537:PQP65539 QAK65537:QAL65539 QKG65537:QKH65539 QUC65537:QUD65539 RDY65537:RDZ65539 RNU65537:RNV65539 RXQ65537:RXR65539 SHM65537:SHN65539 SRI65537:SRJ65539 TBE65537:TBF65539 TLA65537:TLB65539 TUW65537:TUX65539 UES65537:UET65539 UOO65537:UOP65539 UYK65537:UYL65539 VIG65537:VIH65539 VSC65537:VSD65539 WBY65537:WBZ65539 WLU65537:WLV65539 WVQ65537:WVR65539 I131073:J131075 JE131073:JF131075 TA131073:TB131075 ACW131073:ACX131075 AMS131073:AMT131075 AWO131073:AWP131075 BGK131073:BGL131075 BQG131073:BQH131075 CAC131073:CAD131075 CJY131073:CJZ131075 CTU131073:CTV131075 DDQ131073:DDR131075 DNM131073:DNN131075 DXI131073:DXJ131075 EHE131073:EHF131075 ERA131073:ERB131075 FAW131073:FAX131075 FKS131073:FKT131075 FUO131073:FUP131075 GEK131073:GEL131075 GOG131073:GOH131075 GYC131073:GYD131075 HHY131073:HHZ131075 HRU131073:HRV131075 IBQ131073:IBR131075 ILM131073:ILN131075 IVI131073:IVJ131075 JFE131073:JFF131075 JPA131073:JPB131075 JYW131073:JYX131075 KIS131073:KIT131075 KSO131073:KSP131075 LCK131073:LCL131075 LMG131073:LMH131075 LWC131073:LWD131075 MFY131073:MFZ131075 MPU131073:MPV131075 MZQ131073:MZR131075 NJM131073:NJN131075 NTI131073:NTJ131075 ODE131073:ODF131075 ONA131073:ONB131075 OWW131073:OWX131075 PGS131073:PGT131075 PQO131073:PQP131075 QAK131073:QAL131075 QKG131073:QKH131075 QUC131073:QUD131075 RDY131073:RDZ131075 RNU131073:RNV131075 RXQ131073:RXR131075 SHM131073:SHN131075 SRI131073:SRJ131075 TBE131073:TBF131075 TLA131073:TLB131075 TUW131073:TUX131075 UES131073:UET131075 UOO131073:UOP131075 UYK131073:UYL131075 VIG131073:VIH131075 VSC131073:VSD131075 WBY131073:WBZ131075 WLU131073:WLV131075 WVQ131073:WVR131075 I196609:J196611 JE196609:JF196611 TA196609:TB196611 ACW196609:ACX196611 AMS196609:AMT196611 AWO196609:AWP196611 BGK196609:BGL196611 BQG196609:BQH196611 CAC196609:CAD196611 CJY196609:CJZ196611 CTU196609:CTV196611 DDQ196609:DDR196611 DNM196609:DNN196611 DXI196609:DXJ196611 EHE196609:EHF196611 ERA196609:ERB196611 FAW196609:FAX196611 FKS196609:FKT196611 FUO196609:FUP196611 GEK196609:GEL196611 GOG196609:GOH196611 GYC196609:GYD196611 HHY196609:HHZ196611 HRU196609:HRV196611 IBQ196609:IBR196611 ILM196609:ILN196611 IVI196609:IVJ196611 JFE196609:JFF196611 JPA196609:JPB196611 JYW196609:JYX196611 KIS196609:KIT196611 KSO196609:KSP196611 LCK196609:LCL196611 LMG196609:LMH196611 LWC196609:LWD196611 MFY196609:MFZ196611 MPU196609:MPV196611 MZQ196609:MZR196611 NJM196609:NJN196611 NTI196609:NTJ196611 ODE196609:ODF196611 ONA196609:ONB196611 OWW196609:OWX196611 PGS196609:PGT196611 PQO196609:PQP196611 QAK196609:QAL196611 QKG196609:QKH196611 QUC196609:QUD196611 RDY196609:RDZ196611 RNU196609:RNV196611 RXQ196609:RXR196611 SHM196609:SHN196611 SRI196609:SRJ196611 TBE196609:TBF196611 TLA196609:TLB196611 TUW196609:TUX196611 UES196609:UET196611 UOO196609:UOP196611 UYK196609:UYL196611 VIG196609:VIH196611 VSC196609:VSD196611 WBY196609:WBZ196611 WLU196609:WLV196611 WVQ196609:WVR196611 I262145:J262147 JE262145:JF262147 TA262145:TB262147 ACW262145:ACX262147 AMS262145:AMT262147 AWO262145:AWP262147 BGK262145:BGL262147 BQG262145:BQH262147 CAC262145:CAD262147 CJY262145:CJZ262147 CTU262145:CTV262147 DDQ262145:DDR262147 DNM262145:DNN262147 DXI262145:DXJ262147 EHE262145:EHF262147 ERA262145:ERB262147 FAW262145:FAX262147 FKS262145:FKT262147 FUO262145:FUP262147 GEK262145:GEL262147 GOG262145:GOH262147 GYC262145:GYD262147 HHY262145:HHZ262147 HRU262145:HRV262147 IBQ262145:IBR262147 ILM262145:ILN262147 IVI262145:IVJ262147 JFE262145:JFF262147 JPA262145:JPB262147 JYW262145:JYX262147 KIS262145:KIT262147 KSO262145:KSP262147 LCK262145:LCL262147 LMG262145:LMH262147 LWC262145:LWD262147 MFY262145:MFZ262147 MPU262145:MPV262147 MZQ262145:MZR262147 NJM262145:NJN262147 NTI262145:NTJ262147 ODE262145:ODF262147 ONA262145:ONB262147 OWW262145:OWX262147 PGS262145:PGT262147 PQO262145:PQP262147 QAK262145:QAL262147 QKG262145:QKH262147 QUC262145:QUD262147 RDY262145:RDZ262147 RNU262145:RNV262147 RXQ262145:RXR262147 SHM262145:SHN262147 SRI262145:SRJ262147 TBE262145:TBF262147 TLA262145:TLB262147 TUW262145:TUX262147 UES262145:UET262147 UOO262145:UOP262147 UYK262145:UYL262147 VIG262145:VIH262147 VSC262145:VSD262147 WBY262145:WBZ262147 WLU262145:WLV262147 WVQ262145:WVR262147 I327681:J327683 JE327681:JF327683 TA327681:TB327683 ACW327681:ACX327683 AMS327681:AMT327683 AWO327681:AWP327683 BGK327681:BGL327683 BQG327681:BQH327683 CAC327681:CAD327683 CJY327681:CJZ327683 CTU327681:CTV327683 DDQ327681:DDR327683 DNM327681:DNN327683 DXI327681:DXJ327683 EHE327681:EHF327683 ERA327681:ERB327683 FAW327681:FAX327683 FKS327681:FKT327683 FUO327681:FUP327683 GEK327681:GEL327683 GOG327681:GOH327683 GYC327681:GYD327683 HHY327681:HHZ327683 HRU327681:HRV327683 IBQ327681:IBR327683 ILM327681:ILN327683 IVI327681:IVJ327683 JFE327681:JFF327683 JPA327681:JPB327683 JYW327681:JYX327683 KIS327681:KIT327683 KSO327681:KSP327683 LCK327681:LCL327683 LMG327681:LMH327683 LWC327681:LWD327683 MFY327681:MFZ327683 MPU327681:MPV327683 MZQ327681:MZR327683 NJM327681:NJN327683 NTI327681:NTJ327683 ODE327681:ODF327683 ONA327681:ONB327683 OWW327681:OWX327683 PGS327681:PGT327683 PQO327681:PQP327683 QAK327681:QAL327683 QKG327681:QKH327683 QUC327681:QUD327683 RDY327681:RDZ327683 RNU327681:RNV327683 RXQ327681:RXR327683 SHM327681:SHN327683 SRI327681:SRJ327683 TBE327681:TBF327683 TLA327681:TLB327683 TUW327681:TUX327683 UES327681:UET327683 UOO327681:UOP327683 UYK327681:UYL327683 VIG327681:VIH327683 VSC327681:VSD327683 WBY327681:WBZ327683 WLU327681:WLV327683 WVQ327681:WVR327683 I393217:J393219 JE393217:JF393219 TA393217:TB393219 ACW393217:ACX393219 AMS393217:AMT393219 AWO393217:AWP393219 BGK393217:BGL393219 BQG393217:BQH393219 CAC393217:CAD393219 CJY393217:CJZ393219 CTU393217:CTV393219 DDQ393217:DDR393219 DNM393217:DNN393219 DXI393217:DXJ393219 EHE393217:EHF393219 ERA393217:ERB393219 FAW393217:FAX393219 FKS393217:FKT393219 FUO393217:FUP393219 GEK393217:GEL393219 GOG393217:GOH393219 GYC393217:GYD393219 HHY393217:HHZ393219 HRU393217:HRV393219 IBQ393217:IBR393219 ILM393217:ILN393219 IVI393217:IVJ393219 JFE393217:JFF393219 JPA393217:JPB393219 JYW393217:JYX393219 KIS393217:KIT393219 KSO393217:KSP393219 LCK393217:LCL393219 LMG393217:LMH393219 LWC393217:LWD393219 MFY393217:MFZ393219 MPU393217:MPV393219 MZQ393217:MZR393219 NJM393217:NJN393219 NTI393217:NTJ393219 ODE393217:ODF393219 ONA393217:ONB393219 OWW393217:OWX393219 PGS393217:PGT393219 PQO393217:PQP393219 QAK393217:QAL393219 QKG393217:QKH393219 QUC393217:QUD393219 RDY393217:RDZ393219 RNU393217:RNV393219 RXQ393217:RXR393219 SHM393217:SHN393219 SRI393217:SRJ393219 TBE393217:TBF393219 TLA393217:TLB393219 TUW393217:TUX393219 UES393217:UET393219 UOO393217:UOP393219 UYK393217:UYL393219 VIG393217:VIH393219 VSC393217:VSD393219 WBY393217:WBZ393219 WLU393217:WLV393219 WVQ393217:WVR393219 I458753:J458755 JE458753:JF458755 TA458753:TB458755 ACW458753:ACX458755 AMS458753:AMT458755 AWO458753:AWP458755 BGK458753:BGL458755 BQG458753:BQH458755 CAC458753:CAD458755 CJY458753:CJZ458755 CTU458753:CTV458755 DDQ458753:DDR458755 DNM458753:DNN458755 DXI458753:DXJ458755 EHE458753:EHF458755 ERA458753:ERB458755 FAW458753:FAX458755 FKS458753:FKT458755 FUO458753:FUP458755 GEK458753:GEL458755 GOG458753:GOH458755 GYC458753:GYD458755 HHY458753:HHZ458755 HRU458753:HRV458755 IBQ458753:IBR458755 ILM458753:ILN458755 IVI458753:IVJ458755 JFE458753:JFF458755 JPA458753:JPB458755 JYW458753:JYX458755 KIS458753:KIT458755 KSO458753:KSP458755 LCK458753:LCL458755 LMG458753:LMH458755 LWC458753:LWD458755 MFY458753:MFZ458755 MPU458753:MPV458755 MZQ458753:MZR458755 NJM458753:NJN458755 NTI458753:NTJ458755 ODE458753:ODF458755 ONA458753:ONB458755 OWW458753:OWX458755 PGS458753:PGT458755 PQO458753:PQP458755 QAK458753:QAL458755 QKG458753:QKH458755 QUC458753:QUD458755 RDY458753:RDZ458755 RNU458753:RNV458755 RXQ458753:RXR458755 SHM458753:SHN458755 SRI458753:SRJ458755 TBE458753:TBF458755 TLA458753:TLB458755 TUW458753:TUX458755 UES458753:UET458755 UOO458753:UOP458755 UYK458753:UYL458755 VIG458753:VIH458755 VSC458753:VSD458755 WBY458753:WBZ458755 WLU458753:WLV458755 WVQ458753:WVR458755 I524289:J524291 JE524289:JF524291 TA524289:TB524291 ACW524289:ACX524291 AMS524289:AMT524291 AWO524289:AWP524291 BGK524289:BGL524291 BQG524289:BQH524291 CAC524289:CAD524291 CJY524289:CJZ524291 CTU524289:CTV524291 DDQ524289:DDR524291 DNM524289:DNN524291 DXI524289:DXJ524291 EHE524289:EHF524291 ERA524289:ERB524291 FAW524289:FAX524291 FKS524289:FKT524291 FUO524289:FUP524291 GEK524289:GEL524291 GOG524289:GOH524291 GYC524289:GYD524291 HHY524289:HHZ524291 HRU524289:HRV524291 IBQ524289:IBR524291 ILM524289:ILN524291 IVI524289:IVJ524291 JFE524289:JFF524291 JPA524289:JPB524291 JYW524289:JYX524291 KIS524289:KIT524291 KSO524289:KSP524291 LCK524289:LCL524291 LMG524289:LMH524291 LWC524289:LWD524291 MFY524289:MFZ524291 MPU524289:MPV524291 MZQ524289:MZR524291 NJM524289:NJN524291 NTI524289:NTJ524291 ODE524289:ODF524291 ONA524289:ONB524291 OWW524289:OWX524291 PGS524289:PGT524291 PQO524289:PQP524291 QAK524289:QAL524291 QKG524289:QKH524291 QUC524289:QUD524291 RDY524289:RDZ524291 RNU524289:RNV524291 RXQ524289:RXR524291 SHM524289:SHN524291 SRI524289:SRJ524291 TBE524289:TBF524291 TLA524289:TLB524291 TUW524289:TUX524291 UES524289:UET524291 UOO524289:UOP524291 UYK524289:UYL524291 VIG524289:VIH524291 VSC524289:VSD524291 WBY524289:WBZ524291 WLU524289:WLV524291 WVQ524289:WVR524291 I589825:J589827 JE589825:JF589827 TA589825:TB589827 ACW589825:ACX589827 AMS589825:AMT589827 AWO589825:AWP589827 BGK589825:BGL589827 BQG589825:BQH589827 CAC589825:CAD589827 CJY589825:CJZ589827 CTU589825:CTV589827 DDQ589825:DDR589827 DNM589825:DNN589827 DXI589825:DXJ589827 EHE589825:EHF589827 ERA589825:ERB589827 FAW589825:FAX589827 FKS589825:FKT589827 FUO589825:FUP589827 GEK589825:GEL589827 GOG589825:GOH589827 GYC589825:GYD589827 HHY589825:HHZ589827 HRU589825:HRV589827 IBQ589825:IBR589827 ILM589825:ILN589827 IVI589825:IVJ589827 JFE589825:JFF589827 JPA589825:JPB589827 JYW589825:JYX589827 KIS589825:KIT589827 KSO589825:KSP589827 LCK589825:LCL589827 LMG589825:LMH589827 LWC589825:LWD589827 MFY589825:MFZ589827 MPU589825:MPV589827 MZQ589825:MZR589827 NJM589825:NJN589827 NTI589825:NTJ589827 ODE589825:ODF589827 ONA589825:ONB589827 OWW589825:OWX589827 PGS589825:PGT589827 PQO589825:PQP589827 QAK589825:QAL589827 QKG589825:QKH589827 QUC589825:QUD589827 RDY589825:RDZ589827 RNU589825:RNV589827 RXQ589825:RXR589827 SHM589825:SHN589827 SRI589825:SRJ589827 TBE589825:TBF589827 TLA589825:TLB589827 TUW589825:TUX589827 UES589825:UET589827 UOO589825:UOP589827 UYK589825:UYL589827 VIG589825:VIH589827 VSC589825:VSD589827 WBY589825:WBZ589827 WLU589825:WLV589827 WVQ589825:WVR589827 I655361:J655363 JE655361:JF655363 TA655361:TB655363 ACW655361:ACX655363 AMS655361:AMT655363 AWO655361:AWP655363 BGK655361:BGL655363 BQG655361:BQH655363 CAC655361:CAD655363 CJY655361:CJZ655363 CTU655361:CTV655363 DDQ655361:DDR655363 DNM655361:DNN655363 DXI655361:DXJ655363 EHE655361:EHF655363 ERA655361:ERB655363 FAW655361:FAX655363 FKS655361:FKT655363 FUO655361:FUP655363 GEK655361:GEL655363 GOG655361:GOH655363 GYC655361:GYD655363 HHY655361:HHZ655363 HRU655361:HRV655363 IBQ655361:IBR655363 ILM655361:ILN655363 IVI655361:IVJ655363 JFE655361:JFF655363 JPA655361:JPB655363 JYW655361:JYX655363 KIS655361:KIT655363 KSO655361:KSP655363 LCK655361:LCL655363 LMG655361:LMH655363 LWC655361:LWD655363 MFY655361:MFZ655363 MPU655361:MPV655363 MZQ655361:MZR655363 NJM655361:NJN655363 NTI655361:NTJ655363 ODE655361:ODF655363 ONA655361:ONB655363 OWW655361:OWX655363 PGS655361:PGT655363 PQO655361:PQP655363 QAK655361:QAL655363 QKG655361:QKH655363 QUC655361:QUD655363 RDY655361:RDZ655363 RNU655361:RNV655363 RXQ655361:RXR655363 SHM655361:SHN655363 SRI655361:SRJ655363 TBE655361:TBF655363 TLA655361:TLB655363 TUW655361:TUX655363 UES655361:UET655363 UOO655361:UOP655363 UYK655361:UYL655363 VIG655361:VIH655363 VSC655361:VSD655363 WBY655361:WBZ655363 WLU655361:WLV655363 WVQ655361:WVR655363 I720897:J720899 JE720897:JF720899 TA720897:TB720899 ACW720897:ACX720899 AMS720897:AMT720899 AWO720897:AWP720899 BGK720897:BGL720899 BQG720897:BQH720899 CAC720897:CAD720899 CJY720897:CJZ720899 CTU720897:CTV720899 DDQ720897:DDR720899 DNM720897:DNN720899 DXI720897:DXJ720899 EHE720897:EHF720899 ERA720897:ERB720899 FAW720897:FAX720899 FKS720897:FKT720899 FUO720897:FUP720899 GEK720897:GEL720899 GOG720897:GOH720899 GYC720897:GYD720899 HHY720897:HHZ720899 HRU720897:HRV720899 IBQ720897:IBR720899 ILM720897:ILN720899 IVI720897:IVJ720899 JFE720897:JFF720899 JPA720897:JPB720899 JYW720897:JYX720899 KIS720897:KIT720899 KSO720897:KSP720899 LCK720897:LCL720899 LMG720897:LMH720899 LWC720897:LWD720899 MFY720897:MFZ720899 MPU720897:MPV720899 MZQ720897:MZR720899 NJM720897:NJN720899 NTI720897:NTJ720899 ODE720897:ODF720899 ONA720897:ONB720899 OWW720897:OWX720899 PGS720897:PGT720899 PQO720897:PQP720899 QAK720897:QAL720899 QKG720897:QKH720899 QUC720897:QUD720899 RDY720897:RDZ720899 RNU720897:RNV720899 RXQ720897:RXR720899 SHM720897:SHN720899 SRI720897:SRJ720899 TBE720897:TBF720899 TLA720897:TLB720899 TUW720897:TUX720899 UES720897:UET720899 UOO720897:UOP720899 UYK720897:UYL720899 VIG720897:VIH720899 VSC720897:VSD720899 WBY720897:WBZ720899 WLU720897:WLV720899 WVQ720897:WVR720899 I786433:J786435 JE786433:JF786435 TA786433:TB786435 ACW786433:ACX786435 AMS786433:AMT786435 AWO786433:AWP786435 BGK786433:BGL786435 BQG786433:BQH786435 CAC786433:CAD786435 CJY786433:CJZ786435 CTU786433:CTV786435 DDQ786433:DDR786435 DNM786433:DNN786435 DXI786433:DXJ786435 EHE786433:EHF786435 ERA786433:ERB786435 FAW786433:FAX786435 FKS786433:FKT786435 FUO786433:FUP786435 GEK786433:GEL786435 GOG786433:GOH786435 GYC786433:GYD786435 HHY786433:HHZ786435 HRU786433:HRV786435 IBQ786433:IBR786435 ILM786433:ILN786435 IVI786433:IVJ786435 JFE786433:JFF786435 JPA786433:JPB786435 JYW786433:JYX786435 KIS786433:KIT786435 KSO786433:KSP786435 LCK786433:LCL786435 LMG786433:LMH786435 LWC786433:LWD786435 MFY786433:MFZ786435 MPU786433:MPV786435 MZQ786433:MZR786435 NJM786433:NJN786435 NTI786433:NTJ786435 ODE786433:ODF786435 ONA786433:ONB786435 OWW786433:OWX786435 PGS786433:PGT786435 PQO786433:PQP786435 QAK786433:QAL786435 QKG786433:QKH786435 QUC786433:QUD786435 RDY786433:RDZ786435 RNU786433:RNV786435 RXQ786433:RXR786435 SHM786433:SHN786435 SRI786433:SRJ786435 TBE786433:TBF786435 TLA786433:TLB786435 TUW786433:TUX786435 UES786433:UET786435 UOO786433:UOP786435 UYK786433:UYL786435 VIG786433:VIH786435 VSC786433:VSD786435 WBY786433:WBZ786435 WLU786433:WLV786435 WVQ786433:WVR786435 I851969:J851971 JE851969:JF851971 TA851969:TB851971 ACW851969:ACX851971 AMS851969:AMT851971 AWO851969:AWP851971 BGK851969:BGL851971 BQG851969:BQH851971 CAC851969:CAD851971 CJY851969:CJZ851971 CTU851969:CTV851971 DDQ851969:DDR851971 DNM851969:DNN851971 DXI851969:DXJ851971 EHE851969:EHF851971 ERA851969:ERB851971 FAW851969:FAX851971 FKS851969:FKT851971 FUO851969:FUP851971 GEK851969:GEL851971 GOG851969:GOH851971 GYC851969:GYD851971 HHY851969:HHZ851971 HRU851969:HRV851971 IBQ851969:IBR851971 ILM851969:ILN851971 IVI851969:IVJ851971 JFE851969:JFF851971 JPA851969:JPB851971 JYW851969:JYX851971 KIS851969:KIT851971 KSO851969:KSP851971 LCK851969:LCL851971 LMG851969:LMH851971 LWC851969:LWD851971 MFY851969:MFZ851971 MPU851969:MPV851971 MZQ851969:MZR851971 NJM851969:NJN851971 NTI851969:NTJ851971 ODE851969:ODF851971 ONA851969:ONB851971 OWW851969:OWX851971 PGS851969:PGT851971 PQO851969:PQP851971 QAK851969:QAL851971 QKG851969:QKH851971 QUC851969:QUD851971 RDY851969:RDZ851971 RNU851969:RNV851971 RXQ851969:RXR851971 SHM851969:SHN851971 SRI851969:SRJ851971 TBE851969:TBF851971 TLA851969:TLB851971 TUW851969:TUX851971 UES851969:UET851971 UOO851969:UOP851971 UYK851969:UYL851971 VIG851969:VIH851971 VSC851969:VSD851971 WBY851969:WBZ851971 WLU851969:WLV851971 WVQ851969:WVR851971 I917505:J917507 JE917505:JF917507 TA917505:TB917507 ACW917505:ACX917507 AMS917505:AMT917507 AWO917505:AWP917507 BGK917505:BGL917507 BQG917505:BQH917507 CAC917505:CAD917507 CJY917505:CJZ917507 CTU917505:CTV917507 DDQ917505:DDR917507 DNM917505:DNN917507 DXI917505:DXJ917507 EHE917505:EHF917507 ERA917505:ERB917507 FAW917505:FAX917507 FKS917505:FKT917507 FUO917505:FUP917507 GEK917505:GEL917507 GOG917505:GOH917507 GYC917505:GYD917507 HHY917505:HHZ917507 HRU917505:HRV917507 IBQ917505:IBR917507 ILM917505:ILN917507 IVI917505:IVJ917507 JFE917505:JFF917507 JPA917505:JPB917507 JYW917505:JYX917507 KIS917505:KIT917507 KSO917505:KSP917507 LCK917505:LCL917507 LMG917505:LMH917507 LWC917505:LWD917507 MFY917505:MFZ917507 MPU917505:MPV917507 MZQ917505:MZR917507 NJM917505:NJN917507 NTI917505:NTJ917507 ODE917505:ODF917507 ONA917505:ONB917507 OWW917505:OWX917507 PGS917505:PGT917507 PQO917505:PQP917507 QAK917505:QAL917507 QKG917505:QKH917507 QUC917505:QUD917507 RDY917505:RDZ917507 RNU917505:RNV917507 RXQ917505:RXR917507 SHM917505:SHN917507 SRI917505:SRJ917507 TBE917505:TBF917507 TLA917505:TLB917507 TUW917505:TUX917507 UES917505:UET917507 UOO917505:UOP917507 UYK917505:UYL917507 VIG917505:VIH917507 VSC917505:VSD917507 WBY917505:WBZ917507 WLU917505:WLV917507 WVQ917505:WVR917507 I983041:J983043 JE983041:JF983043 TA983041:TB983043 ACW983041:ACX983043 AMS983041:AMT983043 AWO983041:AWP983043 BGK983041:BGL983043 BQG983041:BQH983043 CAC983041:CAD983043 CJY983041:CJZ983043 CTU983041:CTV983043 DDQ983041:DDR983043 DNM983041:DNN983043 DXI983041:DXJ983043 EHE983041:EHF983043 ERA983041:ERB983043 FAW983041:FAX983043 FKS983041:FKT983043 FUO983041:FUP983043 GEK983041:GEL983043 GOG983041:GOH983043 GYC983041:GYD983043 HHY983041:HHZ983043 HRU983041:HRV983043 IBQ983041:IBR983043 ILM983041:ILN983043 IVI983041:IVJ983043 JFE983041:JFF983043 JPA983041:JPB983043 JYW983041:JYX983043 KIS983041:KIT983043 KSO983041:KSP983043 LCK983041:LCL983043 LMG983041:LMH983043 LWC983041:LWD983043 MFY983041:MFZ983043 MPU983041:MPV983043 MZQ983041:MZR983043 NJM983041:NJN983043 NTI983041:NTJ983043 ODE983041:ODF983043 ONA983041:ONB983043 OWW983041:OWX983043 PGS983041:PGT983043 PQO983041:PQP983043 QAK983041:QAL983043 QKG983041:QKH983043 QUC983041:QUD983043 RDY983041:RDZ983043 RNU983041:RNV983043 RXQ983041:RXR983043 SHM983041:SHN983043 SRI983041:SRJ983043 TBE983041:TBF983043 TLA983041:TLB983043 TUW983041:TUX983043 UES983041:UET983043 UOO983041:UOP983043 UYK983041:UYL983043 VIG983041:VIH983043 VSC983041:VSD983043 WBY983041:WBZ983043 WLU983041:WLV983043 WVQ983041:WVR983043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F3:G4 JB3:JC4 SX3:SY4 ACT3:ACU4 AMP3:AMQ4 AWL3:AWM4 BGH3:BGI4 BQD3:BQE4 BZZ3:CAA4 CJV3:CJW4 CTR3:CTS4 DDN3:DDO4 DNJ3:DNK4 DXF3:DXG4 EHB3:EHC4 EQX3:EQY4 FAT3:FAU4 FKP3:FKQ4 FUL3:FUM4 GEH3:GEI4 GOD3:GOE4 GXZ3:GYA4 HHV3:HHW4 HRR3:HRS4 IBN3:IBO4 ILJ3:ILK4 IVF3:IVG4 JFB3:JFC4 JOX3:JOY4 JYT3:JYU4 KIP3:KIQ4 KSL3:KSM4 LCH3:LCI4 LMD3:LME4 LVZ3:LWA4 MFV3:MFW4 MPR3:MPS4 MZN3:MZO4 NJJ3:NJK4 NTF3:NTG4 ODB3:ODC4 OMX3:OMY4 OWT3:OWU4 PGP3:PGQ4 PQL3:PQM4 QAH3:QAI4 QKD3:QKE4 QTZ3:QUA4 RDV3:RDW4 RNR3:RNS4 RXN3:RXO4 SHJ3:SHK4 SRF3:SRG4 TBB3:TBC4 TKX3:TKY4 TUT3:TUU4 UEP3:UEQ4 UOL3:UOM4 UYH3:UYI4 VID3:VIE4 VRZ3:VSA4 WBV3:WBW4 WLR3:WLS4 WVN3:WVO4 F65539:G65540 JB65539:JC65540 SX65539:SY65540 ACT65539:ACU65540 AMP65539:AMQ65540 AWL65539:AWM65540 BGH65539:BGI65540 BQD65539:BQE65540 BZZ65539:CAA65540 CJV65539:CJW65540 CTR65539:CTS65540 DDN65539:DDO65540 DNJ65539:DNK65540 DXF65539:DXG65540 EHB65539:EHC65540 EQX65539:EQY65540 FAT65539:FAU65540 FKP65539:FKQ65540 FUL65539:FUM65540 GEH65539:GEI65540 GOD65539:GOE65540 GXZ65539:GYA65540 HHV65539:HHW65540 HRR65539:HRS65540 IBN65539:IBO65540 ILJ65539:ILK65540 IVF65539:IVG65540 JFB65539:JFC65540 JOX65539:JOY65540 JYT65539:JYU65540 KIP65539:KIQ65540 KSL65539:KSM65540 LCH65539:LCI65540 LMD65539:LME65540 LVZ65539:LWA65540 MFV65539:MFW65540 MPR65539:MPS65540 MZN65539:MZO65540 NJJ65539:NJK65540 NTF65539:NTG65540 ODB65539:ODC65540 OMX65539:OMY65540 OWT65539:OWU65540 PGP65539:PGQ65540 PQL65539:PQM65540 QAH65539:QAI65540 QKD65539:QKE65540 QTZ65539:QUA65540 RDV65539:RDW65540 RNR65539:RNS65540 RXN65539:RXO65540 SHJ65539:SHK65540 SRF65539:SRG65540 TBB65539:TBC65540 TKX65539:TKY65540 TUT65539:TUU65540 UEP65539:UEQ65540 UOL65539:UOM65540 UYH65539:UYI65540 VID65539:VIE65540 VRZ65539:VSA65540 WBV65539:WBW65540 WLR65539:WLS65540 WVN65539:WVO65540 F131075:G131076 JB131075:JC131076 SX131075:SY131076 ACT131075:ACU131076 AMP131075:AMQ131076 AWL131075:AWM131076 BGH131075:BGI131076 BQD131075:BQE131076 BZZ131075:CAA131076 CJV131075:CJW131076 CTR131075:CTS131076 DDN131075:DDO131076 DNJ131075:DNK131076 DXF131075:DXG131076 EHB131075:EHC131076 EQX131075:EQY131076 FAT131075:FAU131076 FKP131075:FKQ131076 FUL131075:FUM131076 GEH131075:GEI131076 GOD131075:GOE131076 GXZ131075:GYA131076 HHV131075:HHW131076 HRR131075:HRS131076 IBN131075:IBO131076 ILJ131075:ILK131076 IVF131075:IVG131076 JFB131075:JFC131076 JOX131075:JOY131076 JYT131075:JYU131076 KIP131075:KIQ131076 KSL131075:KSM131076 LCH131075:LCI131076 LMD131075:LME131076 LVZ131075:LWA131076 MFV131075:MFW131076 MPR131075:MPS131076 MZN131075:MZO131076 NJJ131075:NJK131076 NTF131075:NTG131076 ODB131075:ODC131076 OMX131075:OMY131076 OWT131075:OWU131076 PGP131075:PGQ131076 PQL131075:PQM131076 QAH131075:QAI131076 QKD131075:QKE131076 QTZ131075:QUA131076 RDV131075:RDW131076 RNR131075:RNS131076 RXN131075:RXO131076 SHJ131075:SHK131076 SRF131075:SRG131076 TBB131075:TBC131076 TKX131075:TKY131076 TUT131075:TUU131076 UEP131075:UEQ131076 UOL131075:UOM131076 UYH131075:UYI131076 VID131075:VIE131076 VRZ131075:VSA131076 WBV131075:WBW131076 WLR131075:WLS131076 WVN131075:WVO131076 F196611:G196612 JB196611:JC196612 SX196611:SY196612 ACT196611:ACU196612 AMP196611:AMQ196612 AWL196611:AWM196612 BGH196611:BGI196612 BQD196611:BQE196612 BZZ196611:CAA196612 CJV196611:CJW196612 CTR196611:CTS196612 DDN196611:DDO196612 DNJ196611:DNK196612 DXF196611:DXG196612 EHB196611:EHC196612 EQX196611:EQY196612 FAT196611:FAU196612 FKP196611:FKQ196612 FUL196611:FUM196612 GEH196611:GEI196612 GOD196611:GOE196612 GXZ196611:GYA196612 HHV196611:HHW196612 HRR196611:HRS196612 IBN196611:IBO196612 ILJ196611:ILK196612 IVF196611:IVG196612 JFB196611:JFC196612 JOX196611:JOY196612 JYT196611:JYU196612 KIP196611:KIQ196612 KSL196611:KSM196612 LCH196611:LCI196612 LMD196611:LME196612 LVZ196611:LWA196612 MFV196611:MFW196612 MPR196611:MPS196612 MZN196611:MZO196612 NJJ196611:NJK196612 NTF196611:NTG196612 ODB196611:ODC196612 OMX196611:OMY196612 OWT196611:OWU196612 PGP196611:PGQ196612 PQL196611:PQM196612 QAH196611:QAI196612 QKD196611:QKE196612 QTZ196611:QUA196612 RDV196611:RDW196612 RNR196611:RNS196612 RXN196611:RXO196612 SHJ196611:SHK196612 SRF196611:SRG196612 TBB196611:TBC196612 TKX196611:TKY196612 TUT196611:TUU196612 UEP196611:UEQ196612 UOL196611:UOM196612 UYH196611:UYI196612 VID196611:VIE196612 VRZ196611:VSA196612 WBV196611:WBW196612 WLR196611:WLS196612 WVN196611:WVO196612 F262147:G262148 JB262147:JC262148 SX262147:SY262148 ACT262147:ACU262148 AMP262147:AMQ262148 AWL262147:AWM262148 BGH262147:BGI262148 BQD262147:BQE262148 BZZ262147:CAA262148 CJV262147:CJW262148 CTR262147:CTS262148 DDN262147:DDO262148 DNJ262147:DNK262148 DXF262147:DXG262148 EHB262147:EHC262148 EQX262147:EQY262148 FAT262147:FAU262148 FKP262147:FKQ262148 FUL262147:FUM262148 GEH262147:GEI262148 GOD262147:GOE262148 GXZ262147:GYA262148 HHV262147:HHW262148 HRR262147:HRS262148 IBN262147:IBO262148 ILJ262147:ILK262148 IVF262147:IVG262148 JFB262147:JFC262148 JOX262147:JOY262148 JYT262147:JYU262148 KIP262147:KIQ262148 KSL262147:KSM262148 LCH262147:LCI262148 LMD262147:LME262148 LVZ262147:LWA262148 MFV262147:MFW262148 MPR262147:MPS262148 MZN262147:MZO262148 NJJ262147:NJK262148 NTF262147:NTG262148 ODB262147:ODC262148 OMX262147:OMY262148 OWT262147:OWU262148 PGP262147:PGQ262148 PQL262147:PQM262148 QAH262147:QAI262148 QKD262147:QKE262148 QTZ262147:QUA262148 RDV262147:RDW262148 RNR262147:RNS262148 RXN262147:RXO262148 SHJ262147:SHK262148 SRF262147:SRG262148 TBB262147:TBC262148 TKX262147:TKY262148 TUT262147:TUU262148 UEP262147:UEQ262148 UOL262147:UOM262148 UYH262147:UYI262148 VID262147:VIE262148 VRZ262147:VSA262148 WBV262147:WBW262148 WLR262147:WLS262148 WVN262147:WVO262148 F327683:G327684 JB327683:JC327684 SX327683:SY327684 ACT327683:ACU327684 AMP327683:AMQ327684 AWL327683:AWM327684 BGH327683:BGI327684 BQD327683:BQE327684 BZZ327683:CAA327684 CJV327683:CJW327684 CTR327683:CTS327684 DDN327683:DDO327684 DNJ327683:DNK327684 DXF327683:DXG327684 EHB327683:EHC327684 EQX327683:EQY327684 FAT327683:FAU327684 FKP327683:FKQ327684 FUL327683:FUM327684 GEH327683:GEI327684 GOD327683:GOE327684 GXZ327683:GYA327684 HHV327683:HHW327684 HRR327683:HRS327684 IBN327683:IBO327684 ILJ327683:ILK327684 IVF327683:IVG327684 JFB327683:JFC327684 JOX327683:JOY327684 JYT327683:JYU327684 KIP327683:KIQ327684 KSL327683:KSM327684 LCH327683:LCI327684 LMD327683:LME327684 LVZ327683:LWA327684 MFV327683:MFW327684 MPR327683:MPS327684 MZN327683:MZO327684 NJJ327683:NJK327684 NTF327683:NTG327684 ODB327683:ODC327684 OMX327683:OMY327684 OWT327683:OWU327684 PGP327683:PGQ327684 PQL327683:PQM327684 QAH327683:QAI327684 QKD327683:QKE327684 QTZ327683:QUA327684 RDV327683:RDW327684 RNR327683:RNS327684 RXN327683:RXO327684 SHJ327683:SHK327684 SRF327683:SRG327684 TBB327683:TBC327684 TKX327683:TKY327684 TUT327683:TUU327684 UEP327683:UEQ327684 UOL327683:UOM327684 UYH327683:UYI327684 VID327683:VIE327684 VRZ327683:VSA327684 WBV327683:WBW327684 WLR327683:WLS327684 WVN327683:WVO327684 F393219:G393220 JB393219:JC393220 SX393219:SY393220 ACT393219:ACU393220 AMP393219:AMQ393220 AWL393219:AWM393220 BGH393219:BGI393220 BQD393219:BQE393220 BZZ393219:CAA393220 CJV393219:CJW393220 CTR393219:CTS393220 DDN393219:DDO393220 DNJ393219:DNK393220 DXF393219:DXG393220 EHB393219:EHC393220 EQX393219:EQY393220 FAT393219:FAU393220 FKP393219:FKQ393220 FUL393219:FUM393220 GEH393219:GEI393220 GOD393219:GOE393220 GXZ393219:GYA393220 HHV393219:HHW393220 HRR393219:HRS393220 IBN393219:IBO393220 ILJ393219:ILK393220 IVF393219:IVG393220 JFB393219:JFC393220 JOX393219:JOY393220 JYT393219:JYU393220 KIP393219:KIQ393220 KSL393219:KSM393220 LCH393219:LCI393220 LMD393219:LME393220 LVZ393219:LWA393220 MFV393219:MFW393220 MPR393219:MPS393220 MZN393219:MZO393220 NJJ393219:NJK393220 NTF393219:NTG393220 ODB393219:ODC393220 OMX393219:OMY393220 OWT393219:OWU393220 PGP393219:PGQ393220 PQL393219:PQM393220 QAH393219:QAI393220 QKD393219:QKE393220 QTZ393219:QUA393220 RDV393219:RDW393220 RNR393219:RNS393220 RXN393219:RXO393220 SHJ393219:SHK393220 SRF393219:SRG393220 TBB393219:TBC393220 TKX393219:TKY393220 TUT393219:TUU393220 UEP393219:UEQ393220 UOL393219:UOM393220 UYH393219:UYI393220 VID393219:VIE393220 VRZ393219:VSA393220 WBV393219:WBW393220 WLR393219:WLS393220 WVN393219:WVO393220 F458755:G458756 JB458755:JC458756 SX458755:SY458756 ACT458755:ACU458756 AMP458755:AMQ458756 AWL458755:AWM458756 BGH458755:BGI458756 BQD458755:BQE458756 BZZ458755:CAA458756 CJV458755:CJW458756 CTR458755:CTS458756 DDN458755:DDO458756 DNJ458755:DNK458756 DXF458755:DXG458756 EHB458755:EHC458756 EQX458755:EQY458756 FAT458755:FAU458756 FKP458755:FKQ458756 FUL458755:FUM458756 GEH458755:GEI458756 GOD458755:GOE458756 GXZ458755:GYA458756 HHV458755:HHW458756 HRR458755:HRS458756 IBN458755:IBO458756 ILJ458755:ILK458756 IVF458755:IVG458756 JFB458755:JFC458756 JOX458755:JOY458756 JYT458755:JYU458756 KIP458755:KIQ458756 KSL458755:KSM458756 LCH458755:LCI458756 LMD458755:LME458756 LVZ458755:LWA458756 MFV458755:MFW458756 MPR458755:MPS458756 MZN458755:MZO458756 NJJ458755:NJK458756 NTF458755:NTG458756 ODB458755:ODC458756 OMX458755:OMY458756 OWT458755:OWU458756 PGP458755:PGQ458756 PQL458755:PQM458756 QAH458755:QAI458756 QKD458755:QKE458756 QTZ458755:QUA458756 RDV458755:RDW458756 RNR458755:RNS458756 RXN458755:RXO458756 SHJ458755:SHK458756 SRF458755:SRG458756 TBB458755:TBC458756 TKX458755:TKY458756 TUT458755:TUU458756 UEP458755:UEQ458756 UOL458755:UOM458756 UYH458755:UYI458756 VID458755:VIE458756 VRZ458755:VSA458756 WBV458755:WBW458756 WLR458755:WLS458756 WVN458755:WVO458756 F524291:G524292 JB524291:JC524292 SX524291:SY524292 ACT524291:ACU524292 AMP524291:AMQ524292 AWL524291:AWM524292 BGH524291:BGI524292 BQD524291:BQE524292 BZZ524291:CAA524292 CJV524291:CJW524292 CTR524291:CTS524292 DDN524291:DDO524292 DNJ524291:DNK524292 DXF524291:DXG524292 EHB524291:EHC524292 EQX524291:EQY524292 FAT524291:FAU524292 FKP524291:FKQ524292 FUL524291:FUM524292 GEH524291:GEI524292 GOD524291:GOE524292 GXZ524291:GYA524292 HHV524291:HHW524292 HRR524291:HRS524292 IBN524291:IBO524292 ILJ524291:ILK524292 IVF524291:IVG524292 JFB524291:JFC524292 JOX524291:JOY524292 JYT524291:JYU524292 KIP524291:KIQ524292 KSL524291:KSM524292 LCH524291:LCI524292 LMD524291:LME524292 LVZ524291:LWA524292 MFV524291:MFW524292 MPR524291:MPS524292 MZN524291:MZO524292 NJJ524291:NJK524292 NTF524291:NTG524292 ODB524291:ODC524292 OMX524291:OMY524292 OWT524291:OWU524292 PGP524291:PGQ524292 PQL524291:PQM524292 QAH524291:QAI524292 QKD524291:QKE524292 QTZ524291:QUA524292 RDV524291:RDW524292 RNR524291:RNS524292 RXN524291:RXO524292 SHJ524291:SHK524292 SRF524291:SRG524292 TBB524291:TBC524292 TKX524291:TKY524292 TUT524291:TUU524292 UEP524291:UEQ524292 UOL524291:UOM524292 UYH524291:UYI524292 VID524291:VIE524292 VRZ524291:VSA524292 WBV524291:WBW524292 WLR524291:WLS524292 WVN524291:WVO524292 F589827:G589828 JB589827:JC589828 SX589827:SY589828 ACT589827:ACU589828 AMP589827:AMQ589828 AWL589827:AWM589828 BGH589827:BGI589828 BQD589827:BQE589828 BZZ589827:CAA589828 CJV589827:CJW589828 CTR589827:CTS589828 DDN589827:DDO589828 DNJ589827:DNK589828 DXF589827:DXG589828 EHB589827:EHC589828 EQX589827:EQY589828 FAT589827:FAU589828 FKP589827:FKQ589828 FUL589827:FUM589828 GEH589827:GEI589828 GOD589827:GOE589828 GXZ589827:GYA589828 HHV589827:HHW589828 HRR589827:HRS589828 IBN589827:IBO589828 ILJ589827:ILK589828 IVF589827:IVG589828 JFB589827:JFC589828 JOX589827:JOY589828 JYT589827:JYU589828 KIP589827:KIQ589828 KSL589827:KSM589828 LCH589827:LCI589828 LMD589827:LME589828 LVZ589827:LWA589828 MFV589827:MFW589828 MPR589827:MPS589828 MZN589827:MZO589828 NJJ589827:NJK589828 NTF589827:NTG589828 ODB589827:ODC589828 OMX589827:OMY589828 OWT589827:OWU589828 PGP589827:PGQ589828 PQL589827:PQM589828 QAH589827:QAI589828 QKD589827:QKE589828 QTZ589827:QUA589828 RDV589827:RDW589828 RNR589827:RNS589828 RXN589827:RXO589828 SHJ589827:SHK589828 SRF589827:SRG589828 TBB589827:TBC589828 TKX589827:TKY589828 TUT589827:TUU589828 UEP589827:UEQ589828 UOL589827:UOM589828 UYH589827:UYI589828 VID589827:VIE589828 VRZ589827:VSA589828 WBV589827:WBW589828 WLR589827:WLS589828 WVN589827:WVO589828 F655363:G655364 JB655363:JC655364 SX655363:SY655364 ACT655363:ACU655364 AMP655363:AMQ655364 AWL655363:AWM655364 BGH655363:BGI655364 BQD655363:BQE655364 BZZ655363:CAA655364 CJV655363:CJW655364 CTR655363:CTS655364 DDN655363:DDO655364 DNJ655363:DNK655364 DXF655363:DXG655364 EHB655363:EHC655364 EQX655363:EQY655364 FAT655363:FAU655364 FKP655363:FKQ655364 FUL655363:FUM655364 GEH655363:GEI655364 GOD655363:GOE655364 GXZ655363:GYA655364 HHV655363:HHW655364 HRR655363:HRS655364 IBN655363:IBO655364 ILJ655363:ILK655364 IVF655363:IVG655364 JFB655363:JFC655364 JOX655363:JOY655364 JYT655363:JYU655364 KIP655363:KIQ655364 KSL655363:KSM655364 LCH655363:LCI655364 LMD655363:LME655364 LVZ655363:LWA655364 MFV655363:MFW655364 MPR655363:MPS655364 MZN655363:MZO655364 NJJ655363:NJK655364 NTF655363:NTG655364 ODB655363:ODC655364 OMX655363:OMY655364 OWT655363:OWU655364 PGP655363:PGQ655364 PQL655363:PQM655364 QAH655363:QAI655364 QKD655363:QKE655364 QTZ655363:QUA655364 RDV655363:RDW655364 RNR655363:RNS655364 RXN655363:RXO655364 SHJ655363:SHK655364 SRF655363:SRG655364 TBB655363:TBC655364 TKX655363:TKY655364 TUT655363:TUU655364 UEP655363:UEQ655364 UOL655363:UOM655364 UYH655363:UYI655364 VID655363:VIE655364 VRZ655363:VSA655364 WBV655363:WBW655364 WLR655363:WLS655364 WVN655363:WVO655364 F720899:G720900 JB720899:JC720900 SX720899:SY720900 ACT720899:ACU720900 AMP720899:AMQ720900 AWL720899:AWM720900 BGH720899:BGI720900 BQD720899:BQE720900 BZZ720899:CAA720900 CJV720899:CJW720900 CTR720899:CTS720900 DDN720899:DDO720900 DNJ720899:DNK720900 DXF720899:DXG720900 EHB720899:EHC720900 EQX720899:EQY720900 FAT720899:FAU720900 FKP720899:FKQ720900 FUL720899:FUM720900 GEH720899:GEI720900 GOD720899:GOE720900 GXZ720899:GYA720900 HHV720899:HHW720900 HRR720899:HRS720900 IBN720899:IBO720900 ILJ720899:ILK720900 IVF720899:IVG720900 JFB720899:JFC720900 JOX720899:JOY720900 JYT720899:JYU720900 KIP720899:KIQ720900 KSL720899:KSM720900 LCH720899:LCI720900 LMD720899:LME720900 LVZ720899:LWA720900 MFV720899:MFW720900 MPR720899:MPS720900 MZN720899:MZO720900 NJJ720899:NJK720900 NTF720899:NTG720900 ODB720899:ODC720900 OMX720899:OMY720900 OWT720899:OWU720900 PGP720899:PGQ720900 PQL720899:PQM720900 QAH720899:QAI720900 QKD720899:QKE720900 QTZ720899:QUA720900 RDV720899:RDW720900 RNR720899:RNS720900 RXN720899:RXO720900 SHJ720899:SHK720900 SRF720899:SRG720900 TBB720899:TBC720900 TKX720899:TKY720900 TUT720899:TUU720900 UEP720899:UEQ720900 UOL720899:UOM720900 UYH720899:UYI720900 VID720899:VIE720900 VRZ720899:VSA720900 WBV720899:WBW720900 WLR720899:WLS720900 WVN720899:WVO720900 F786435:G786436 JB786435:JC786436 SX786435:SY786436 ACT786435:ACU786436 AMP786435:AMQ786436 AWL786435:AWM786436 BGH786435:BGI786436 BQD786435:BQE786436 BZZ786435:CAA786436 CJV786435:CJW786436 CTR786435:CTS786436 DDN786435:DDO786436 DNJ786435:DNK786436 DXF786435:DXG786436 EHB786435:EHC786436 EQX786435:EQY786436 FAT786435:FAU786436 FKP786435:FKQ786436 FUL786435:FUM786436 GEH786435:GEI786436 GOD786435:GOE786436 GXZ786435:GYA786436 HHV786435:HHW786436 HRR786435:HRS786436 IBN786435:IBO786436 ILJ786435:ILK786436 IVF786435:IVG786436 JFB786435:JFC786436 JOX786435:JOY786436 JYT786435:JYU786436 KIP786435:KIQ786436 KSL786435:KSM786436 LCH786435:LCI786436 LMD786435:LME786436 LVZ786435:LWA786436 MFV786435:MFW786436 MPR786435:MPS786436 MZN786435:MZO786436 NJJ786435:NJK786436 NTF786435:NTG786436 ODB786435:ODC786436 OMX786435:OMY786436 OWT786435:OWU786436 PGP786435:PGQ786436 PQL786435:PQM786436 QAH786435:QAI786436 QKD786435:QKE786436 QTZ786435:QUA786436 RDV786435:RDW786436 RNR786435:RNS786436 RXN786435:RXO786436 SHJ786435:SHK786436 SRF786435:SRG786436 TBB786435:TBC786436 TKX786435:TKY786436 TUT786435:TUU786436 UEP786435:UEQ786436 UOL786435:UOM786436 UYH786435:UYI786436 VID786435:VIE786436 VRZ786435:VSA786436 WBV786435:WBW786436 WLR786435:WLS786436 WVN786435:WVO786436 F851971:G851972 JB851971:JC851972 SX851971:SY851972 ACT851971:ACU851972 AMP851971:AMQ851972 AWL851971:AWM851972 BGH851971:BGI851972 BQD851971:BQE851972 BZZ851971:CAA851972 CJV851971:CJW851972 CTR851971:CTS851972 DDN851971:DDO851972 DNJ851971:DNK851972 DXF851971:DXG851972 EHB851971:EHC851972 EQX851971:EQY851972 FAT851971:FAU851972 FKP851971:FKQ851972 FUL851971:FUM851972 GEH851971:GEI851972 GOD851971:GOE851972 GXZ851971:GYA851972 HHV851971:HHW851972 HRR851971:HRS851972 IBN851971:IBO851972 ILJ851971:ILK851972 IVF851971:IVG851972 JFB851971:JFC851972 JOX851971:JOY851972 JYT851971:JYU851972 KIP851971:KIQ851972 KSL851971:KSM851972 LCH851971:LCI851972 LMD851971:LME851972 LVZ851971:LWA851972 MFV851971:MFW851972 MPR851971:MPS851972 MZN851971:MZO851972 NJJ851971:NJK851972 NTF851971:NTG851972 ODB851971:ODC851972 OMX851971:OMY851972 OWT851971:OWU851972 PGP851971:PGQ851972 PQL851971:PQM851972 QAH851971:QAI851972 QKD851971:QKE851972 QTZ851971:QUA851972 RDV851971:RDW851972 RNR851971:RNS851972 RXN851971:RXO851972 SHJ851971:SHK851972 SRF851971:SRG851972 TBB851971:TBC851972 TKX851971:TKY851972 TUT851971:TUU851972 UEP851971:UEQ851972 UOL851971:UOM851972 UYH851971:UYI851972 VID851971:VIE851972 VRZ851971:VSA851972 WBV851971:WBW851972 WLR851971:WLS851972 WVN851971:WVO851972 F917507:G917508 JB917507:JC917508 SX917507:SY917508 ACT917507:ACU917508 AMP917507:AMQ917508 AWL917507:AWM917508 BGH917507:BGI917508 BQD917507:BQE917508 BZZ917507:CAA917508 CJV917507:CJW917508 CTR917507:CTS917508 DDN917507:DDO917508 DNJ917507:DNK917508 DXF917507:DXG917508 EHB917507:EHC917508 EQX917507:EQY917508 FAT917507:FAU917508 FKP917507:FKQ917508 FUL917507:FUM917508 GEH917507:GEI917508 GOD917507:GOE917508 GXZ917507:GYA917508 HHV917507:HHW917508 HRR917507:HRS917508 IBN917507:IBO917508 ILJ917507:ILK917508 IVF917507:IVG917508 JFB917507:JFC917508 JOX917507:JOY917508 JYT917507:JYU917508 KIP917507:KIQ917508 KSL917507:KSM917508 LCH917507:LCI917508 LMD917507:LME917508 LVZ917507:LWA917508 MFV917507:MFW917508 MPR917507:MPS917508 MZN917507:MZO917508 NJJ917507:NJK917508 NTF917507:NTG917508 ODB917507:ODC917508 OMX917507:OMY917508 OWT917507:OWU917508 PGP917507:PGQ917508 PQL917507:PQM917508 QAH917507:QAI917508 QKD917507:QKE917508 QTZ917507:QUA917508 RDV917507:RDW917508 RNR917507:RNS917508 RXN917507:RXO917508 SHJ917507:SHK917508 SRF917507:SRG917508 TBB917507:TBC917508 TKX917507:TKY917508 TUT917507:TUU917508 UEP917507:UEQ917508 UOL917507:UOM917508 UYH917507:UYI917508 VID917507:VIE917508 VRZ917507:VSA917508 WBV917507:WBW917508 WLR917507:WLS917508 WVN917507:WVO917508 F983043:G983044 JB983043:JC983044 SX983043:SY983044 ACT983043:ACU983044 AMP983043:AMQ983044 AWL983043:AWM983044 BGH983043:BGI983044 BQD983043:BQE983044 BZZ983043:CAA983044 CJV983043:CJW983044 CTR983043:CTS983044 DDN983043:DDO983044 DNJ983043:DNK983044 DXF983043:DXG983044 EHB983043:EHC983044 EQX983043:EQY983044 FAT983043:FAU983044 FKP983043:FKQ983044 FUL983043:FUM983044 GEH983043:GEI983044 GOD983043:GOE983044 GXZ983043:GYA983044 HHV983043:HHW983044 HRR983043:HRS983044 IBN983043:IBO983044 ILJ983043:ILK983044 IVF983043:IVG983044 JFB983043:JFC983044 JOX983043:JOY983044 JYT983043:JYU983044 KIP983043:KIQ983044 KSL983043:KSM983044 LCH983043:LCI983044 LMD983043:LME983044 LVZ983043:LWA983044 MFV983043:MFW983044 MPR983043:MPS983044 MZN983043:MZO983044 NJJ983043:NJK983044 NTF983043:NTG983044 ODB983043:ODC983044 OMX983043:OMY983044 OWT983043:OWU983044 PGP983043:PGQ983044 PQL983043:PQM983044 QAH983043:QAI983044 QKD983043:QKE983044 QTZ983043:QUA983044 RDV983043:RDW983044 RNR983043:RNS983044 RXN983043:RXO983044 SHJ983043:SHK983044 SRF983043:SRG983044 TBB983043:TBC983044 TKX983043:TKY983044 TUT983043:TUU983044 UEP983043:UEQ983044 UOL983043:UOM983044 UYH983043:UYI983044 VID983043:VIE983044 VRZ983043:VSA983044 WBV983043:WBW983044 WLR983043:WLS983044 WVN983043:WVO983044 T1:IX4 JP1:ST4 TL1:ACP4 ADH1:AML4 AND1:AWH4 AWZ1:BGD4 BGV1:BPZ4 BQR1:BZV4 CAN1:CJR4 CKJ1:CTN4 CUF1:DDJ4 DEB1:DNF4 DNX1:DXB4 DXT1:EGX4 EHP1:EQT4 ERL1:FAP4 FBH1:FKL4 FLD1:FUH4 FUZ1:GED4 GEV1:GNZ4 GOR1:GXV4 GYN1:HHR4 HIJ1:HRN4 HSF1:IBJ4 ICB1:ILF4 ILX1:IVB4 IVT1:JEX4 JFP1:JOT4 JPL1:JYP4 JZH1:KIL4 KJD1:KSH4 KSZ1:LCD4 LCV1:LLZ4 LMR1:LVV4 LWN1:MFR4 MGJ1:MPN4 MQF1:MZJ4 NAB1:NJF4 NJX1:NTB4 NTT1:OCX4 ODP1:OMT4 ONL1:OWP4 OXH1:PGL4 PHD1:PQH4 PQZ1:QAD4 QAV1:QJZ4 QKR1:QTV4 QUN1:RDR4 REJ1:RNN4 ROF1:RXJ4 RYB1:SHF4 SHX1:SRB4 SRT1:TAX4 TBP1:TKT4 TLL1:TUP4 TVH1:UEL4 UFD1:UOH4 UOZ1:UYD4 UYV1:VHZ4 VIR1:VRV4 VSN1:WBR4 WCJ1:WLN4 WMF1:WVJ4 WWB1:XFD4 T65537:IX65540 JP65537:ST65540 TL65537:ACP65540 ADH65537:AML65540 AND65537:AWH65540 AWZ65537:BGD65540 BGV65537:BPZ65540 BQR65537:BZV65540 CAN65537:CJR65540 CKJ65537:CTN65540 CUF65537:DDJ65540 DEB65537:DNF65540 DNX65537:DXB65540 DXT65537:EGX65540 EHP65537:EQT65540 ERL65537:FAP65540 FBH65537:FKL65540 FLD65537:FUH65540 FUZ65537:GED65540 GEV65537:GNZ65540 GOR65537:GXV65540 GYN65537:HHR65540 HIJ65537:HRN65540 HSF65537:IBJ65540 ICB65537:ILF65540 ILX65537:IVB65540 IVT65537:JEX65540 JFP65537:JOT65540 JPL65537:JYP65540 JZH65537:KIL65540 KJD65537:KSH65540 KSZ65537:LCD65540 LCV65537:LLZ65540 LMR65537:LVV65540 LWN65537:MFR65540 MGJ65537:MPN65540 MQF65537:MZJ65540 NAB65537:NJF65540 NJX65537:NTB65540 NTT65537:OCX65540 ODP65537:OMT65540 ONL65537:OWP65540 OXH65537:PGL65540 PHD65537:PQH65540 PQZ65537:QAD65540 QAV65537:QJZ65540 QKR65537:QTV65540 QUN65537:RDR65540 REJ65537:RNN65540 ROF65537:RXJ65540 RYB65537:SHF65540 SHX65537:SRB65540 SRT65537:TAX65540 TBP65537:TKT65540 TLL65537:TUP65540 TVH65537:UEL65540 UFD65537:UOH65540 UOZ65537:UYD65540 UYV65537:VHZ65540 VIR65537:VRV65540 VSN65537:WBR65540 WCJ65537:WLN65540 WMF65537:WVJ65540 WWB65537:XFD65540 T131073:IX131076 JP131073:ST131076 TL131073:ACP131076 ADH131073:AML131076 AND131073:AWH131076 AWZ131073:BGD131076 BGV131073:BPZ131076 BQR131073:BZV131076 CAN131073:CJR131076 CKJ131073:CTN131076 CUF131073:DDJ131076 DEB131073:DNF131076 DNX131073:DXB131076 DXT131073:EGX131076 EHP131073:EQT131076 ERL131073:FAP131076 FBH131073:FKL131076 FLD131073:FUH131076 FUZ131073:GED131076 GEV131073:GNZ131076 GOR131073:GXV131076 GYN131073:HHR131076 HIJ131073:HRN131076 HSF131073:IBJ131076 ICB131073:ILF131076 ILX131073:IVB131076 IVT131073:JEX131076 JFP131073:JOT131076 JPL131073:JYP131076 JZH131073:KIL131076 KJD131073:KSH131076 KSZ131073:LCD131076 LCV131073:LLZ131076 LMR131073:LVV131076 LWN131073:MFR131076 MGJ131073:MPN131076 MQF131073:MZJ131076 NAB131073:NJF131076 NJX131073:NTB131076 NTT131073:OCX131076 ODP131073:OMT131076 ONL131073:OWP131076 OXH131073:PGL131076 PHD131073:PQH131076 PQZ131073:QAD131076 QAV131073:QJZ131076 QKR131073:QTV131076 QUN131073:RDR131076 REJ131073:RNN131076 ROF131073:RXJ131076 RYB131073:SHF131076 SHX131073:SRB131076 SRT131073:TAX131076 TBP131073:TKT131076 TLL131073:TUP131076 TVH131073:UEL131076 UFD131073:UOH131076 UOZ131073:UYD131076 UYV131073:VHZ131076 VIR131073:VRV131076 VSN131073:WBR131076 WCJ131073:WLN131076 WMF131073:WVJ131076 WWB131073:XFD131076 T196609:IX196612 JP196609:ST196612 TL196609:ACP196612 ADH196609:AML196612 AND196609:AWH196612 AWZ196609:BGD196612 BGV196609:BPZ196612 BQR196609:BZV196612 CAN196609:CJR196612 CKJ196609:CTN196612 CUF196609:DDJ196612 DEB196609:DNF196612 DNX196609:DXB196612 DXT196609:EGX196612 EHP196609:EQT196612 ERL196609:FAP196612 FBH196609:FKL196612 FLD196609:FUH196612 FUZ196609:GED196612 GEV196609:GNZ196612 GOR196609:GXV196612 GYN196609:HHR196612 HIJ196609:HRN196612 HSF196609:IBJ196612 ICB196609:ILF196612 ILX196609:IVB196612 IVT196609:JEX196612 JFP196609:JOT196612 JPL196609:JYP196612 JZH196609:KIL196612 KJD196609:KSH196612 KSZ196609:LCD196612 LCV196609:LLZ196612 LMR196609:LVV196612 LWN196609:MFR196612 MGJ196609:MPN196612 MQF196609:MZJ196612 NAB196609:NJF196612 NJX196609:NTB196612 NTT196609:OCX196612 ODP196609:OMT196612 ONL196609:OWP196612 OXH196609:PGL196612 PHD196609:PQH196612 PQZ196609:QAD196612 QAV196609:QJZ196612 QKR196609:QTV196612 QUN196609:RDR196612 REJ196609:RNN196612 ROF196609:RXJ196612 RYB196609:SHF196612 SHX196609:SRB196612 SRT196609:TAX196612 TBP196609:TKT196612 TLL196609:TUP196612 TVH196609:UEL196612 UFD196609:UOH196612 UOZ196609:UYD196612 UYV196609:VHZ196612 VIR196609:VRV196612 VSN196609:WBR196612 WCJ196609:WLN196612 WMF196609:WVJ196612 WWB196609:XFD196612 T262145:IX262148 JP262145:ST262148 TL262145:ACP262148 ADH262145:AML262148 AND262145:AWH262148 AWZ262145:BGD262148 BGV262145:BPZ262148 BQR262145:BZV262148 CAN262145:CJR262148 CKJ262145:CTN262148 CUF262145:DDJ262148 DEB262145:DNF262148 DNX262145:DXB262148 DXT262145:EGX262148 EHP262145:EQT262148 ERL262145:FAP262148 FBH262145:FKL262148 FLD262145:FUH262148 FUZ262145:GED262148 GEV262145:GNZ262148 GOR262145:GXV262148 GYN262145:HHR262148 HIJ262145:HRN262148 HSF262145:IBJ262148 ICB262145:ILF262148 ILX262145:IVB262148 IVT262145:JEX262148 JFP262145:JOT262148 JPL262145:JYP262148 JZH262145:KIL262148 KJD262145:KSH262148 KSZ262145:LCD262148 LCV262145:LLZ262148 LMR262145:LVV262148 LWN262145:MFR262148 MGJ262145:MPN262148 MQF262145:MZJ262148 NAB262145:NJF262148 NJX262145:NTB262148 NTT262145:OCX262148 ODP262145:OMT262148 ONL262145:OWP262148 OXH262145:PGL262148 PHD262145:PQH262148 PQZ262145:QAD262148 QAV262145:QJZ262148 QKR262145:QTV262148 QUN262145:RDR262148 REJ262145:RNN262148 ROF262145:RXJ262148 RYB262145:SHF262148 SHX262145:SRB262148 SRT262145:TAX262148 TBP262145:TKT262148 TLL262145:TUP262148 TVH262145:UEL262148 UFD262145:UOH262148 UOZ262145:UYD262148 UYV262145:VHZ262148 VIR262145:VRV262148 VSN262145:WBR262148 WCJ262145:WLN262148 WMF262145:WVJ262148 WWB262145:XFD262148 T327681:IX327684 JP327681:ST327684 TL327681:ACP327684 ADH327681:AML327684 AND327681:AWH327684 AWZ327681:BGD327684 BGV327681:BPZ327684 BQR327681:BZV327684 CAN327681:CJR327684 CKJ327681:CTN327684 CUF327681:DDJ327684 DEB327681:DNF327684 DNX327681:DXB327684 DXT327681:EGX327684 EHP327681:EQT327684 ERL327681:FAP327684 FBH327681:FKL327684 FLD327681:FUH327684 FUZ327681:GED327684 GEV327681:GNZ327684 GOR327681:GXV327684 GYN327681:HHR327684 HIJ327681:HRN327684 HSF327681:IBJ327684 ICB327681:ILF327684 ILX327681:IVB327684 IVT327681:JEX327684 JFP327681:JOT327684 JPL327681:JYP327684 JZH327681:KIL327684 KJD327681:KSH327684 KSZ327681:LCD327684 LCV327681:LLZ327684 LMR327681:LVV327684 LWN327681:MFR327684 MGJ327681:MPN327684 MQF327681:MZJ327684 NAB327681:NJF327684 NJX327681:NTB327684 NTT327681:OCX327684 ODP327681:OMT327684 ONL327681:OWP327684 OXH327681:PGL327684 PHD327681:PQH327684 PQZ327681:QAD327684 QAV327681:QJZ327684 QKR327681:QTV327684 QUN327681:RDR327684 REJ327681:RNN327684 ROF327681:RXJ327684 RYB327681:SHF327684 SHX327681:SRB327684 SRT327681:TAX327684 TBP327681:TKT327684 TLL327681:TUP327684 TVH327681:UEL327684 UFD327681:UOH327684 UOZ327681:UYD327684 UYV327681:VHZ327684 VIR327681:VRV327684 VSN327681:WBR327684 WCJ327681:WLN327684 WMF327681:WVJ327684 WWB327681:XFD327684 T393217:IX393220 JP393217:ST393220 TL393217:ACP393220 ADH393217:AML393220 AND393217:AWH393220 AWZ393217:BGD393220 BGV393217:BPZ393220 BQR393217:BZV393220 CAN393217:CJR393220 CKJ393217:CTN393220 CUF393217:DDJ393220 DEB393217:DNF393220 DNX393217:DXB393220 DXT393217:EGX393220 EHP393217:EQT393220 ERL393217:FAP393220 FBH393217:FKL393220 FLD393217:FUH393220 FUZ393217:GED393220 GEV393217:GNZ393220 GOR393217:GXV393220 GYN393217:HHR393220 HIJ393217:HRN393220 HSF393217:IBJ393220 ICB393217:ILF393220 ILX393217:IVB393220 IVT393217:JEX393220 JFP393217:JOT393220 JPL393217:JYP393220 JZH393217:KIL393220 KJD393217:KSH393220 KSZ393217:LCD393220 LCV393217:LLZ393220 LMR393217:LVV393220 LWN393217:MFR393220 MGJ393217:MPN393220 MQF393217:MZJ393220 NAB393217:NJF393220 NJX393217:NTB393220 NTT393217:OCX393220 ODP393217:OMT393220 ONL393217:OWP393220 OXH393217:PGL393220 PHD393217:PQH393220 PQZ393217:QAD393220 QAV393217:QJZ393220 QKR393217:QTV393220 QUN393217:RDR393220 REJ393217:RNN393220 ROF393217:RXJ393220 RYB393217:SHF393220 SHX393217:SRB393220 SRT393217:TAX393220 TBP393217:TKT393220 TLL393217:TUP393220 TVH393217:UEL393220 UFD393217:UOH393220 UOZ393217:UYD393220 UYV393217:VHZ393220 VIR393217:VRV393220 VSN393217:WBR393220 WCJ393217:WLN393220 WMF393217:WVJ393220 WWB393217:XFD393220 T458753:IX458756 JP458753:ST458756 TL458753:ACP458756 ADH458753:AML458756 AND458753:AWH458756 AWZ458753:BGD458756 BGV458753:BPZ458756 BQR458753:BZV458756 CAN458753:CJR458756 CKJ458753:CTN458756 CUF458753:DDJ458756 DEB458753:DNF458756 DNX458753:DXB458756 DXT458753:EGX458756 EHP458753:EQT458756 ERL458753:FAP458756 FBH458753:FKL458756 FLD458753:FUH458756 FUZ458753:GED458756 GEV458753:GNZ458756 GOR458753:GXV458756 GYN458753:HHR458756 HIJ458753:HRN458756 HSF458753:IBJ458756 ICB458753:ILF458756 ILX458753:IVB458756 IVT458753:JEX458756 JFP458753:JOT458756 JPL458753:JYP458756 JZH458753:KIL458756 KJD458753:KSH458756 KSZ458753:LCD458756 LCV458753:LLZ458756 LMR458753:LVV458756 LWN458753:MFR458756 MGJ458753:MPN458756 MQF458753:MZJ458756 NAB458753:NJF458756 NJX458753:NTB458756 NTT458753:OCX458756 ODP458753:OMT458756 ONL458753:OWP458756 OXH458753:PGL458756 PHD458753:PQH458756 PQZ458753:QAD458756 QAV458753:QJZ458756 QKR458753:QTV458756 QUN458753:RDR458756 REJ458753:RNN458756 ROF458753:RXJ458756 RYB458753:SHF458756 SHX458753:SRB458756 SRT458753:TAX458756 TBP458753:TKT458756 TLL458753:TUP458756 TVH458753:UEL458756 UFD458753:UOH458756 UOZ458753:UYD458756 UYV458753:VHZ458756 VIR458753:VRV458756 VSN458753:WBR458756 WCJ458753:WLN458756 WMF458753:WVJ458756 WWB458753:XFD458756 T524289:IX524292 JP524289:ST524292 TL524289:ACP524292 ADH524289:AML524292 AND524289:AWH524292 AWZ524289:BGD524292 BGV524289:BPZ524292 BQR524289:BZV524292 CAN524289:CJR524292 CKJ524289:CTN524292 CUF524289:DDJ524292 DEB524289:DNF524292 DNX524289:DXB524292 DXT524289:EGX524292 EHP524289:EQT524292 ERL524289:FAP524292 FBH524289:FKL524292 FLD524289:FUH524292 FUZ524289:GED524292 GEV524289:GNZ524292 GOR524289:GXV524292 GYN524289:HHR524292 HIJ524289:HRN524292 HSF524289:IBJ524292 ICB524289:ILF524292 ILX524289:IVB524292 IVT524289:JEX524292 JFP524289:JOT524292 JPL524289:JYP524292 JZH524289:KIL524292 KJD524289:KSH524292 KSZ524289:LCD524292 LCV524289:LLZ524292 LMR524289:LVV524292 LWN524289:MFR524292 MGJ524289:MPN524292 MQF524289:MZJ524292 NAB524289:NJF524292 NJX524289:NTB524292 NTT524289:OCX524292 ODP524289:OMT524292 ONL524289:OWP524292 OXH524289:PGL524292 PHD524289:PQH524292 PQZ524289:QAD524292 QAV524289:QJZ524292 QKR524289:QTV524292 QUN524289:RDR524292 REJ524289:RNN524292 ROF524289:RXJ524292 RYB524289:SHF524292 SHX524289:SRB524292 SRT524289:TAX524292 TBP524289:TKT524292 TLL524289:TUP524292 TVH524289:UEL524292 UFD524289:UOH524292 UOZ524289:UYD524292 UYV524289:VHZ524292 VIR524289:VRV524292 VSN524289:WBR524292 WCJ524289:WLN524292 WMF524289:WVJ524292 WWB524289:XFD524292 T589825:IX589828 JP589825:ST589828 TL589825:ACP589828 ADH589825:AML589828 AND589825:AWH589828 AWZ589825:BGD589828 BGV589825:BPZ589828 BQR589825:BZV589828 CAN589825:CJR589828 CKJ589825:CTN589828 CUF589825:DDJ589828 DEB589825:DNF589828 DNX589825:DXB589828 DXT589825:EGX589828 EHP589825:EQT589828 ERL589825:FAP589828 FBH589825:FKL589828 FLD589825:FUH589828 FUZ589825:GED589828 GEV589825:GNZ589828 GOR589825:GXV589828 GYN589825:HHR589828 HIJ589825:HRN589828 HSF589825:IBJ589828 ICB589825:ILF589828 ILX589825:IVB589828 IVT589825:JEX589828 JFP589825:JOT589828 JPL589825:JYP589828 JZH589825:KIL589828 KJD589825:KSH589828 KSZ589825:LCD589828 LCV589825:LLZ589828 LMR589825:LVV589828 LWN589825:MFR589828 MGJ589825:MPN589828 MQF589825:MZJ589828 NAB589825:NJF589828 NJX589825:NTB589828 NTT589825:OCX589828 ODP589825:OMT589828 ONL589825:OWP589828 OXH589825:PGL589828 PHD589825:PQH589828 PQZ589825:QAD589828 QAV589825:QJZ589828 QKR589825:QTV589828 QUN589825:RDR589828 REJ589825:RNN589828 ROF589825:RXJ589828 RYB589825:SHF589828 SHX589825:SRB589828 SRT589825:TAX589828 TBP589825:TKT589828 TLL589825:TUP589828 TVH589825:UEL589828 UFD589825:UOH589828 UOZ589825:UYD589828 UYV589825:VHZ589828 VIR589825:VRV589828 VSN589825:WBR589828 WCJ589825:WLN589828 WMF589825:WVJ589828 WWB589825:XFD589828 T655361:IX655364 JP655361:ST655364 TL655361:ACP655364 ADH655361:AML655364 AND655361:AWH655364 AWZ655361:BGD655364 BGV655361:BPZ655364 BQR655361:BZV655364 CAN655361:CJR655364 CKJ655361:CTN655364 CUF655361:DDJ655364 DEB655361:DNF655364 DNX655361:DXB655364 DXT655361:EGX655364 EHP655361:EQT655364 ERL655361:FAP655364 FBH655361:FKL655364 FLD655361:FUH655364 FUZ655361:GED655364 GEV655361:GNZ655364 GOR655361:GXV655364 GYN655361:HHR655364 HIJ655361:HRN655364 HSF655361:IBJ655364 ICB655361:ILF655364 ILX655361:IVB655364 IVT655361:JEX655364 JFP655361:JOT655364 JPL655361:JYP655364 JZH655361:KIL655364 KJD655361:KSH655364 KSZ655361:LCD655364 LCV655361:LLZ655364 LMR655361:LVV655364 LWN655361:MFR655364 MGJ655361:MPN655364 MQF655361:MZJ655364 NAB655361:NJF655364 NJX655361:NTB655364 NTT655361:OCX655364 ODP655361:OMT655364 ONL655361:OWP655364 OXH655361:PGL655364 PHD655361:PQH655364 PQZ655361:QAD655364 QAV655361:QJZ655364 QKR655361:QTV655364 QUN655361:RDR655364 REJ655361:RNN655364 ROF655361:RXJ655364 RYB655361:SHF655364 SHX655361:SRB655364 SRT655361:TAX655364 TBP655361:TKT655364 TLL655361:TUP655364 TVH655361:UEL655364 UFD655361:UOH655364 UOZ655361:UYD655364 UYV655361:VHZ655364 VIR655361:VRV655364 VSN655361:WBR655364 WCJ655361:WLN655364 WMF655361:WVJ655364 WWB655361:XFD655364 T720897:IX720900 JP720897:ST720900 TL720897:ACP720900 ADH720897:AML720900 AND720897:AWH720900 AWZ720897:BGD720900 BGV720897:BPZ720900 BQR720897:BZV720900 CAN720897:CJR720900 CKJ720897:CTN720900 CUF720897:DDJ720900 DEB720897:DNF720900 DNX720897:DXB720900 DXT720897:EGX720900 EHP720897:EQT720900 ERL720897:FAP720900 FBH720897:FKL720900 FLD720897:FUH720900 FUZ720897:GED720900 GEV720897:GNZ720900 GOR720897:GXV720900 GYN720897:HHR720900 HIJ720897:HRN720900 HSF720897:IBJ720900 ICB720897:ILF720900 ILX720897:IVB720900 IVT720897:JEX720900 JFP720897:JOT720900 JPL720897:JYP720900 JZH720897:KIL720900 KJD720897:KSH720900 KSZ720897:LCD720900 LCV720897:LLZ720900 LMR720897:LVV720900 LWN720897:MFR720900 MGJ720897:MPN720900 MQF720897:MZJ720900 NAB720897:NJF720900 NJX720897:NTB720900 NTT720897:OCX720900 ODP720897:OMT720900 ONL720897:OWP720900 OXH720897:PGL720900 PHD720897:PQH720900 PQZ720897:QAD720900 QAV720897:QJZ720900 QKR720897:QTV720900 QUN720897:RDR720900 REJ720897:RNN720900 ROF720897:RXJ720900 RYB720897:SHF720900 SHX720897:SRB720900 SRT720897:TAX720900 TBP720897:TKT720900 TLL720897:TUP720900 TVH720897:UEL720900 UFD720897:UOH720900 UOZ720897:UYD720900 UYV720897:VHZ720900 VIR720897:VRV720900 VSN720897:WBR720900 WCJ720897:WLN720900 WMF720897:WVJ720900 WWB720897:XFD720900 T786433:IX786436 JP786433:ST786436 TL786433:ACP786436 ADH786433:AML786436 AND786433:AWH786436 AWZ786433:BGD786436 BGV786433:BPZ786436 BQR786433:BZV786436 CAN786433:CJR786436 CKJ786433:CTN786436 CUF786433:DDJ786436 DEB786433:DNF786436 DNX786433:DXB786436 DXT786433:EGX786436 EHP786433:EQT786436 ERL786433:FAP786436 FBH786433:FKL786436 FLD786433:FUH786436 FUZ786433:GED786436 GEV786433:GNZ786436 GOR786433:GXV786436 GYN786433:HHR786436 HIJ786433:HRN786436 HSF786433:IBJ786436 ICB786433:ILF786436 ILX786433:IVB786436 IVT786433:JEX786436 JFP786433:JOT786436 JPL786433:JYP786436 JZH786433:KIL786436 KJD786433:KSH786436 KSZ786433:LCD786436 LCV786433:LLZ786436 LMR786433:LVV786436 LWN786433:MFR786436 MGJ786433:MPN786436 MQF786433:MZJ786436 NAB786433:NJF786436 NJX786433:NTB786436 NTT786433:OCX786436 ODP786433:OMT786436 ONL786433:OWP786436 OXH786433:PGL786436 PHD786433:PQH786436 PQZ786433:QAD786436 QAV786433:QJZ786436 QKR786433:QTV786436 QUN786433:RDR786436 REJ786433:RNN786436 ROF786433:RXJ786436 RYB786433:SHF786436 SHX786433:SRB786436 SRT786433:TAX786436 TBP786433:TKT786436 TLL786433:TUP786436 TVH786433:UEL786436 UFD786433:UOH786436 UOZ786433:UYD786436 UYV786433:VHZ786436 VIR786433:VRV786436 VSN786433:WBR786436 WCJ786433:WLN786436 WMF786433:WVJ786436 WWB786433:XFD786436 T851969:IX851972 JP851969:ST851972 TL851969:ACP851972 ADH851969:AML851972 AND851969:AWH851972 AWZ851969:BGD851972 BGV851969:BPZ851972 BQR851969:BZV851972 CAN851969:CJR851972 CKJ851969:CTN851972 CUF851969:DDJ851972 DEB851969:DNF851972 DNX851969:DXB851972 DXT851969:EGX851972 EHP851969:EQT851972 ERL851969:FAP851972 FBH851969:FKL851972 FLD851969:FUH851972 FUZ851969:GED851972 GEV851969:GNZ851972 GOR851969:GXV851972 GYN851969:HHR851972 HIJ851969:HRN851972 HSF851969:IBJ851972 ICB851969:ILF851972 ILX851969:IVB851972 IVT851969:JEX851972 JFP851969:JOT851972 JPL851969:JYP851972 JZH851969:KIL851972 KJD851969:KSH851972 KSZ851969:LCD851972 LCV851969:LLZ851972 LMR851969:LVV851972 LWN851969:MFR851972 MGJ851969:MPN851972 MQF851969:MZJ851972 NAB851969:NJF851972 NJX851969:NTB851972 NTT851969:OCX851972 ODP851969:OMT851972 ONL851969:OWP851972 OXH851969:PGL851972 PHD851969:PQH851972 PQZ851969:QAD851972 QAV851969:QJZ851972 QKR851969:QTV851972 QUN851969:RDR851972 REJ851969:RNN851972 ROF851969:RXJ851972 RYB851969:SHF851972 SHX851969:SRB851972 SRT851969:TAX851972 TBP851969:TKT851972 TLL851969:TUP851972 TVH851969:UEL851972 UFD851969:UOH851972 UOZ851969:UYD851972 UYV851969:VHZ851972 VIR851969:VRV851972 VSN851969:WBR851972 WCJ851969:WLN851972 WMF851969:WVJ851972 WWB851969:XFD851972 T917505:IX917508 JP917505:ST917508 TL917505:ACP917508 ADH917505:AML917508 AND917505:AWH917508 AWZ917505:BGD917508 BGV917505:BPZ917508 BQR917505:BZV917508 CAN917505:CJR917508 CKJ917505:CTN917508 CUF917505:DDJ917508 DEB917505:DNF917508 DNX917505:DXB917508 DXT917505:EGX917508 EHP917505:EQT917508 ERL917505:FAP917508 FBH917505:FKL917508 FLD917505:FUH917508 FUZ917505:GED917508 GEV917505:GNZ917508 GOR917505:GXV917508 GYN917505:HHR917508 HIJ917505:HRN917508 HSF917505:IBJ917508 ICB917505:ILF917508 ILX917505:IVB917508 IVT917505:JEX917508 JFP917505:JOT917508 JPL917505:JYP917508 JZH917505:KIL917508 KJD917505:KSH917508 KSZ917505:LCD917508 LCV917505:LLZ917508 LMR917505:LVV917508 LWN917505:MFR917508 MGJ917505:MPN917508 MQF917505:MZJ917508 NAB917505:NJF917508 NJX917505:NTB917508 NTT917505:OCX917508 ODP917505:OMT917508 ONL917505:OWP917508 OXH917505:PGL917508 PHD917505:PQH917508 PQZ917505:QAD917508 QAV917505:QJZ917508 QKR917505:QTV917508 QUN917505:RDR917508 REJ917505:RNN917508 ROF917505:RXJ917508 RYB917505:SHF917508 SHX917505:SRB917508 SRT917505:TAX917508 TBP917505:TKT917508 TLL917505:TUP917508 TVH917505:UEL917508 UFD917505:UOH917508 UOZ917505:UYD917508 UYV917505:VHZ917508 VIR917505:VRV917508 VSN917505:WBR917508 WCJ917505:WLN917508 WMF917505:WVJ917508 WWB917505:XFD917508 T983041:IX983044 JP983041:ST983044 TL983041:ACP983044 ADH983041:AML983044 AND983041:AWH983044 AWZ983041:BGD983044 BGV983041:BPZ983044 BQR983041:BZV983044 CAN983041:CJR983044 CKJ983041:CTN983044 CUF983041:DDJ983044 DEB983041:DNF983044 DNX983041:DXB983044 DXT983041:EGX983044 EHP983041:EQT983044 ERL983041:FAP983044 FBH983041:FKL983044 FLD983041:FUH983044 FUZ983041:GED983044 GEV983041:GNZ983044 GOR983041:GXV983044 GYN983041:HHR983044 HIJ983041:HRN983044 HSF983041:IBJ983044 ICB983041:ILF983044 ILX983041:IVB983044 IVT983041:JEX983044 JFP983041:JOT983044 JPL983041:JYP983044 JZH983041:KIL983044 KJD983041:KSH983044 KSZ983041:LCD983044 LCV983041:LLZ983044 LMR983041:LVV983044 LWN983041:MFR983044 MGJ983041:MPN983044 MQF983041:MZJ983044 NAB983041:NJF983044 NJX983041:NTB983044 NTT983041:OCX983044 ODP983041:OMT983044 ONL983041:OWP983044 OXH983041:PGL983044 PHD983041:PQH983044 PQZ983041:QAD983044 QAV983041:QJZ983044 QKR983041:QTV983044 QUN983041:RDR983044 REJ983041:RNN983044 ROF983041:RXJ983044 RYB983041:SHF983044 SHX983041:SRB983044 SRT983041:TAX983044 TBP983041:TKT983044 TLL983041:TUP983044 TVH983041:UEL983044 UFD983041:UOH983044 UOZ983041:UYD983044 UYV983041:VHZ983044 VIR983041:VRV983044 VSN983041:WBR983044 WCJ983041:WLN983044 WMF983041:WVJ983044 WWB983041:XFD983044 C1:D2 IY1:IZ2 SU1:SV2 ACQ1:ACR2 AMM1:AMN2 AWI1:AWJ2 BGE1:BGF2 BQA1:BQB2 BZW1:BZX2 CJS1:CJT2 CTO1:CTP2 DDK1:DDL2 DNG1:DNH2 DXC1:DXD2 EGY1:EGZ2 EQU1:EQV2 FAQ1:FAR2 FKM1:FKN2 FUI1:FUJ2 GEE1:GEF2 GOA1:GOB2 GXW1:GXX2 HHS1:HHT2 HRO1:HRP2 IBK1:IBL2 ILG1:ILH2 IVC1:IVD2 JEY1:JEZ2 JOU1:JOV2 JYQ1:JYR2 KIM1:KIN2 KSI1:KSJ2 LCE1:LCF2 LMA1:LMB2 LVW1:LVX2 MFS1:MFT2 MPO1:MPP2 MZK1:MZL2 NJG1:NJH2 NTC1:NTD2 OCY1:OCZ2 OMU1:OMV2 OWQ1:OWR2 PGM1:PGN2 PQI1:PQJ2 QAE1:QAF2 QKA1:QKB2 QTW1:QTX2 RDS1:RDT2 RNO1:RNP2 RXK1:RXL2 SHG1:SHH2 SRC1:SRD2 TAY1:TAZ2 TKU1:TKV2 TUQ1:TUR2 UEM1:UEN2 UOI1:UOJ2 UYE1:UYF2 VIA1:VIB2 VRW1:VRX2 WBS1:WBT2 WLO1:WLP2 WVK1:WVL2 C65537:D65538 IY65537:IZ65538 SU65537:SV65538 ACQ65537:ACR65538 AMM65537:AMN65538 AWI65537:AWJ65538 BGE65537:BGF65538 BQA65537:BQB65538 BZW65537:BZX65538 CJS65537:CJT65538 CTO65537:CTP65538 DDK65537:DDL65538 DNG65537:DNH65538 DXC65537:DXD65538 EGY65537:EGZ65538 EQU65537:EQV65538 FAQ65537:FAR65538 FKM65537:FKN65538 FUI65537:FUJ65538 GEE65537:GEF65538 GOA65537:GOB65538 GXW65537:GXX65538 HHS65537:HHT65538 HRO65537:HRP65538 IBK65537:IBL65538 ILG65537:ILH65538 IVC65537:IVD65538 JEY65537:JEZ65538 JOU65537:JOV65538 JYQ65537:JYR65538 KIM65537:KIN65538 KSI65537:KSJ65538 LCE65537:LCF65538 LMA65537:LMB65538 LVW65537:LVX65538 MFS65537:MFT65538 MPO65537:MPP65538 MZK65537:MZL65538 NJG65537:NJH65538 NTC65537:NTD65538 OCY65537:OCZ65538 OMU65537:OMV65538 OWQ65537:OWR65538 PGM65537:PGN65538 PQI65537:PQJ65538 QAE65537:QAF65538 QKA65537:QKB65538 QTW65537:QTX65538 RDS65537:RDT65538 RNO65537:RNP65538 RXK65537:RXL65538 SHG65537:SHH65538 SRC65537:SRD65538 TAY65537:TAZ65538 TKU65537:TKV65538 TUQ65537:TUR65538 UEM65537:UEN65538 UOI65537:UOJ65538 UYE65537:UYF65538 VIA65537:VIB65538 VRW65537:VRX65538 WBS65537:WBT65538 WLO65537:WLP65538 WVK65537:WVL65538 C131073:D131074 IY131073:IZ131074 SU131073:SV131074 ACQ131073:ACR131074 AMM131073:AMN131074 AWI131073:AWJ131074 BGE131073:BGF131074 BQA131073:BQB131074 BZW131073:BZX131074 CJS131073:CJT131074 CTO131073:CTP131074 DDK131073:DDL131074 DNG131073:DNH131074 DXC131073:DXD131074 EGY131073:EGZ131074 EQU131073:EQV131074 FAQ131073:FAR131074 FKM131073:FKN131074 FUI131073:FUJ131074 GEE131073:GEF131074 GOA131073:GOB131074 GXW131073:GXX131074 HHS131073:HHT131074 HRO131073:HRP131074 IBK131073:IBL131074 ILG131073:ILH131074 IVC131073:IVD131074 JEY131073:JEZ131074 JOU131073:JOV131074 JYQ131073:JYR131074 KIM131073:KIN131074 KSI131073:KSJ131074 LCE131073:LCF131074 LMA131073:LMB131074 LVW131073:LVX131074 MFS131073:MFT131074 MPO131073:MPP131074 MZK131073:MZL131074 NJG131073:NJH131074 NTC131073:NTD131074 OCY131073:OCZ131074 OMU131073:OMV131074 OWQ131073:OWR131074 PGM131073:PGN131074 PQI131073:PQJ131074 QAE131073:QAF131074 QKA131073:QKB131074 QTW131073:QTX131074 RDS131073:RDT131074 RNO131073:RNP131074 RXK131073:RXL131074 SHG131073:SHH131074 SRC131073:SRD131074 TAY131073:TAZ131074 TKU131073:TKV131074 TUQ131073:TUR131074 UEM131073:UEN131074 UOI131073:UOJ131074 UYE131073:UYF131074 VIA131073:VIB131074 VRW131073:VRX131074 WBS131073:WBT131074 WLO131073:WLP131074 WVK131073:WVL131074 C196609:D196610 IY196609:IZ196610 SU196609:SV196610 ACQ196609:ACR196610 AMM196609:AMN196610 AWI196609:AWJ196610 BGE196609:BGF196610 BQA196609:BQB196610 BZW196609:BZX196610 CJS196609:CJT196610 CTO196609:CTP196610 DDK196609:DDL196610 DNG196609:DNH196610 DXC196609:DXD196610 EGY196609:EGZ196610 EQU196609:EQV196610 FAQ196609:FAR196610 FKM196609:FKN196610 FUI196609:FUJ196610 GEE196609:GEF196610 GOA196609:GOB196610 GXW196609:GXX196610 HHS196609:HHT196610 HRO196609:HRP196610 IBK196609:IBL196610 ILG196609:ILH196610 IVC196609:IVD196610 JEY196609:JEZ196610 JOU196609:JOV196610 JYQ196609:JYR196610 KIM196609:KIN196610 KSI196609:KSJ196610 LCE196609:LCF196610 LMA196609:LMB196610 LVW196609:LVX196610 MFS196609:MFT196610 MPO196609:MPP196610 MZK196609:MZL196610 NJG196609:NJH196610 NTC196609:NTD196610 OCY196609:OCZ196610 OMU196609:OMV196610 OWQ196609:OWR196610 PGM196609:PGN196610 PQI196609:PQJ196610 QAE196609:QAF196610 QKA196609:QKB196610 QTW196609:QTX196610 RDS196609:RDT196610 RNO196609:RNP196610 RXK196609:RXL196610 SHG196609:SHH196610 SRC196609:SRD196610 TAY196609:TAZ196610 TKU196609:TKV196610 TUQ196609:TUR196610 UEM196609:UEN196610 UOI196609:UOJ196610 UYE196609:UYF196610 VIA196609:VIB196610 VRW196609:VRX196610 WBS196609:WBT196610 WLO196609:WLP196610 WVK196609:WVL196610 C262145:D262146 IY262145:IZ262146 SU262145:SV262146 ACQ262145:ACR262146 AMM262145:AMN262146 AWI262145:AWJ262146 BGE262145:BGF262146 BQA262145:BQB262146 BZW262145:BZX262146 CJS262145:CJT262146 CTO262145:CTP262146 DDK262145:DDL262146 DNG262145:DNH262146 DXC262145:DXD262146 EGY262145:EGZ262146 EQU262145:EQV262146 FAQ262145:FAR262146 FKM262145:FKN262146 FUI262145:FUJ262146 GEE262145:GEF262146 GOA262145:GOB262146 GXW262145:GXX262146 HHS262145:HHT262146 HRO262145:HRP262146 IBK262145:IBL262146 ILG262145:ILH262146 IVC262145:IVD262146 JEY262145:JEZ262146 JOU262145:JOV262146 JYQ262145:JYR262146 KIM262145:KIN262146 KSI262145:KSJ262146 LCE262145:LCF262146 LMA262145:LMB262146 LVW262145:LVX262146 MFS262145:MFT262146 MPO262145:MPP262146 MZK262145:MZL262146 NJG262145:NJH262146 NTC262145:NTD262146 OCY262145:OCZ262146 OMU262145:OMV262146 OWQ262145:OWR262146 PGM262145:PGN262146 PQI262145:PQJ262146 QAE262145:QAF262146 QKA262145:QKB262146 QTW262145:QTX262146 RDS262145:RDT262146 RNO262145:RNP262146 RXK262145:RXL262146 SHG262145:SHH262146 SRC262145:SRD262146 TAY262145:TAZ262146 TKU262145:TKV262146 TUQ262145:TUR262146 UEM262145:UEN262146 UOI262145:UOJ262146 UYE262145:UYF262146 VIA262145:VIB262146 VRW262145:VRX262146 WBS262145:WBT262146 WLO262145:WLP262146 WVK262145:WVL262146 C327681:D327682 IY327681:IZ327682 SU327681:SV327682 ACQ327681:ACR327682 AMM327681:AMN327682 AWI327681:AWJ327682 BGE327681:BGF327682 BQA327681:BQB327682 BZW327681:BZX327682 CJS327681:CJT327682 CTO327681:CTP327682 DDK327681:DDL327682 DNG327681:DNH327682 DXC327681:DXD327682 EGY327681:EGZ327682 EQU327681:EQV327682 FAQ327681:FAR327682 FKM327681:FKN327682 FUI327681:FUJ327682 GEE327681:GEF327682 GOA327681:GOB327682 GXW327681:GXX327682 HHS327681:HHT327682 HRO327681:HRP327682 IBK327681:IBL327682 ILG327681:ILH327682 IVC327681:IVD327682 JEY327681:JEZ327682 JOU327681:JOV327682 JYQ327681:JYR327682 KIM327681:KIN327682 KSI327681:KSJ327682 LCE327681:LCF327682 LMA327681:LMB327682 LVW327681:LVX327682 MFS327681:MFT327682 MPO327681:MPP327682 MZK327681:MZL327682 NJG327681:NJH327682 NTC327681:NTD327682 OCY327681:OCZ327682 OMU327681:OMV327682 OWQ327681:OWR327682 PGM327681:PGN327682 PQI327681:PQJ327682 QAE327681:QAF327682 QKA327681:QKB327682 QTW327681:QTX327682 RDS327681:RDT327682 RNO327681:RNP327682 RXK327681:RXL327682 SHG327681:SHH327682 SRC327681:SRD327682 TAY327681:TAZ327682 TKU327681:TKV327682 TUQ327681:TUR327682 UEM327681:UEN327682 UOI327681:UOJ327682 UYE327681:UYF327682 VIA327681:VIB327682 VRW327681:VRX327682 WBS327681:WBT327682 WLO327681:WLP327682 WVK327681:WVL327682 C393217:D393218 IY393217:IZ393218 SU393217:SV393218 ACQ393217:ACR393218 AMM393217:AMN393218 AWI393217:AWJ393218 BGE393217:BGF393218 BQA393217:BQB393218 BZW393217:BZX393218 CJS393217:CJT393218 CTO393217:CTP393218 DDK393217:DDL393218 DNG393217:DNH393218 DXC393217:DXD393218 EGY393217:EGZ393218 EQU393217:EQV393218 FAQ393217:FAR393218 FKM393217:FKN393218 FUI393217:FUJ393218 GEE393217:GEF393218 GOA393217:GOB393218 GXW393217:GXX393218 HHS393217:HHT393218 HRO393217:HRP393218 IBK393217:IBL393218 ILG393217:ILH393218 IVC393217:IVD393218 JEY393217:JEZ393218 JOU393217:JOV393218 JYQ393217:JYR393218 KIM393217:KIN393218 KSI393217:KSJ393218 LCE393217:LCF393218 LMA393217:LMB393218 LVW393217:LVX393218 MFS393217:MFT393218 MPO393217:MPP393218 MZK393217:MZL393218 NJG393217:NJH393218 NTC393217:NTD393218 OCY393217:OCZ393218 OMU393217:OMV393218 OWQ393217:OWR393218 PGM393217:PGN393218 PQI393217:PQJ393218 QAE393217:QAF393218 QKA393217:QKB393218 QTW393217:QTX393218 RDS393217:RDT393218 RNO393217:RNP393218 RXK393217:RXL393218 SHG393217:SHH393218 SRC393217:SRD393218 TAY393217:TAZ393218 TKU393217:TKV393218 TUQ393217:TUR393218 UEM393217:UEN393218 UOI393217:UOJ393218 UYE393217:UYF393218 VIA393217:VIB393218 VRW393217:VRX393218 WBS393217:WBT393218 WLO393217:WLP393218 WVK393217:WVL393218 C458753:D458754 IY458753:IZ458754 SU458753:SV458754 ACQ458753:ACR458754 AMM458753:AMN458754 AWI458753:AWJ458754 BGE458753:BGF458754 BQA458753:BQB458754 BZW458753:BZX458754 CJS458753:CJT458754 CTO458753:CTP458754 DDK458753:DDL458754 DNG458753:DNH458754 DXC458753:DXD458754 EGY458753:EGZ458754 EQU458753:EQV458754 FAQ458753:FAR458754 FKM458753:FKN458754 FUI458753:FUJ458754 GEE458753:GEF458754 GOA458753:GOB458754 GXW458753:GXX458754 HHS458753:HHT458754 HRO458753:HRP458754 IBK458753:IBL458754 ILG458753:ILH458754 IVC458753:IVD458754 JEY458753:JEZ458754 JOU458753:JOV458754 JYQ458753:JYR458754 KIM458753:KIN458754 KSI458753:KSJ458754 LCE458753:LCF458754 LMA458753:LMB458754 LVW458753:LVX458754 MFS458753:MFT458754 MPO458753:MPP458754 MZK458753:MZL458754 NJG458753:NJH458754 NTC458753:NTD458754 OCY458753:OCZ458754 OMU458753:OMV458754 OWQ458753:OWR458754 PGM458753:PGN458754 PQI458753:PQJ458754 QAE458753:QAF458754 QKA458753:QKB458754 QTW458753:QTX458754 RDS458753:RDT458754 RNO458753:RNP458754 RXK458753:RXL458754 SHG458753:SHH458754 SRC458753:SRD458754 TAY458753:TAZ458754 TKU458753:TKV458754 TUQ458753:TUR458754 UEM458753:UEN458754 UOI458753:UOJ458754 UYE458753:UYF458754 VIA458753:VIB458754 VRW458753:VRX458754 WBS458753:WBT458754 WLO458753:WLP458754 WVK458753:WVL458754 C524289:D524290 IY524289:IZ524290 SU524289:SV524290 ACQ524289:ACR524290 AMM524289:AMN524290 AWI524289:AWJ524290 BGE524289:BGF524290 BQA524289:BQB524290 BZW524289:BZX524290 CJS524289:CJT524290 CTO524289:CTP524290 DDK524289:DDL524290 DNG524289:DNH524290 DXC524289:DXD524290 EGY524289:EGZ524290 EQU524289:EQV524290 FAQ524289:FAR524290 FKM524289:FKN524290 FUI524289:FUJ524290 GEE524289:GEF524290 GOA524289:GOB524290 GXW524289:GXX524290 HHS524289:HHT524290 HRO524289:HRP524290 IBK524289:IBL524290 ILG524289:ILH524290 IVC524289:IVD524290 JEY524289:JEZ524290 JOU524289:JOV524290 JYQ524289:JYR524290 KIM524289:KIN524290 KSI524289:KSJ524290 LCE524289:LCF524290 LMA524289:LMB524290 LVW524289:LVX524290 MFS524289:MFT524290 MPO524289:MPP524290 MZK524289:MZL524290 NJG524289:NJH524290 NTC524289:NTD524290 OCY524289:OCZ524290 OMU524289:OMV524290 OWQ524289:OWR524290 PGM524289:PGN524290 PQI524289:PQJ524290 QAE524289:QAF524290 QKA524289:QKB524290 QTW524289:QTX524290 RDS524289:RDT524290 RNO524289:RNP524290 RXK524289:RXL524290 SHG524289:SHH524290 SRC524289:SRD524290 TAY524289:TAZ524290 TKU524289:TKV524290 TUQ524289:TUR524290 UEM524289:UEN524290 UOI524289:UOJ524290 UYE524289:UYF524290 VIA524289:VIB524290 VRW524289:VRX524290 WBS524289:WBT524290 WLO524289:WLP524290 WVK524289:WVL524290 C589825:D589826 IY589825:IZ589826 SU589825:SV589826 ACQ589825:ACR589826 AMM589825:AMN589826 AWI589825:AWJ589826 BGE589825:BGF589826 BQA589825:BQB589826 BZW589825:BZX589826 CJS589825:CJT589826 CTO589825:CTP589826 DDK589825:DDL589826 DNG589825:DNH589826 DXC589825:DXD589826 EGY589825:EGZ589826 EQU589825:EQV589826 FAQ589825:FAR589826 FKM589825:FKN589826 FUI589825:FUJ589826 GEE589825:GEF589826 GOA589825:GOB589826 GXW589825:GXX589826 HHS589825:HHT589826 HRO589825:HRP589826 IBK589825:IBL589826 ILG589825:ILH589826 IVC589825:IVD589826 JEY589825:JEZ589826 JOU589825:JOV589826 JYQ589825:JYR589826 KIM589825:KIN589826 KSI589825:KSJ589826 LCE589825:LCF589826 LMA589825:LMB589826 LVW589825:LVX589826 MFS589825:MFT589826 MPO589825:MPP589826 MZK589825:MZL589826 NJG589825:NJH589826 NTC589825:NTD589826 OCY589825:OCZ589826 OMU589825:OMV589826 OWQ589825:OWR589826 PGM589825:PGN589826 PQI589825:PQJ589826 QAE589825:QAF589826 QKA589825:QKB589826 QTW589825:QTX589826 RDS589825:RDT589826 RNO589825:RNP589826 RXK589825:RXL589826 SHG589825:SHH589826 SRC589825:SRD589826 TAY589825:TAZ589826 TKU589825:TKV589826 TUQ589825:TUR589826 UEM589825:UEN589826 UOI589825:UOJ589826 UYE589825:UYF589826 VIA589825:VIB589826 VRW589825:VRX589826 WBS589825:WBT589826 WLO589825:WLP589826 WVK589825:WVL589826 C655361:D655362 IY655361:IZ655362 SU655361:SV655362 ACQ655361:ACR655362 AMM655361:AMN655362 AWI655361:AWJ655362 BGE655361:BGF655362 BQA655361:BQB655362 BZW655361:BZX655362 CJS655361:CJT655362 CTO655361:CTP655362 DDK655361:DDL655362 DNG655361:DNH655362 DXC655361:DXD655362 EGY655361:EGZ655362 EQU655361:EQV655362 FAQ655361:FAR655362 FKM655361:FKN655362 FUI655361:FUJ655362 GEE655361:GEF655362 GOA655361:GOB655362 GXW655361:GXX655362 HHS655361:HHT655362 HRO655361:HRP655362 IBK655361:IBL655362 ILG655361:ILH655362 IVC655361:IVD655362 JEY655361:JEZ655362 JOU655361:JOV655362 JYQ655361:JYR655362 KIM655361:KIN655362 KSI655361:KSJ655362 LCE655361:LCF655362 LMA655361:LMB655362 LVW655361:LVX655362 MFS655361:MFT655362 MPO655361:MPP655362 MZK655361:MZL655362 NJG655361:NJH655362 NTC655361:NTD655362 OCY655361:OCZ655362 OMU655361:OMV655362 OWQ655361:OWR655362 PGM655361:PGN655362 PQI655361:PQJ655362 QAE655361:QAF655362 QKA655361:QKB655362 QTW655361:QTX655362 RDS655361:RDT655362 RNO655361:RNP655362 RXK655361:RXL655362 SHG655361:SHH655362 SRC655361:SRD655362 TAY655361:TAZ655362 TKU655361:TKV655362 TUQ655361:TUR655362 UEM655361:UEN655362 UOI655361:UOJ655362 UYE655361:UYF655362 VIA655361:VIB655362 VRW655361:VRX655362 WBS655361:WBT655362 WLO655361:WLP655362 WVK655361:WVL655362 C720897:D720898 IY720897:IZ720898 SU720897:SV720898 ACQ720897:ACR720898 AMM720897:AMN720898 AWI720897:AWJ720898 BGE720897:BGF720898 BQA720897:BQB720898 BZW720897:BZX720898 CJS720897:CJT720898 CTO720897:CTP720898 DDK720897:DDL720898 DNG720897:DNH720898 DXC720897:DXD720898 EGY720897:EGZ720898 EQU720897:EQV720898 FAQ720897:FAR720898 FKM720897:FKN720898 FUI720897:FUJ720898 GEE720897:GEF720898 GOA720897:GOB720898 GXW720897:GXX720898 HHS720897:HHT720898 HRO720897:HRP720898 IBK720897:IBL720898 ILG720897:ILH720898 IVC720897:IVD720898 JEY720897:JEZ720898 JOU720897:JOV720898 JYQ720897:JYR720898 KIM720897:KIN720898 KSI720897:KSJ720898 LCE720897:LCF720898 LMA720897:LMB720898 LVW720897:LVX720898 MFS720897:MFT720898 MPO720897:MPP720898 MZK720897:MZL720898 NJG720897:NJH720898 NTC720897:NTD720898 OCY720897:OCZ720898 OMU720897:OMV720898 OWQ720897:OWR720898 PGM720897:PGN720898 PQI720897:PQJ720898 QAE720897:QAF720898 QKA720897:QKB720898 QTW720897:QTX720898 RDS720897:RDT720898 RNO720897:RNP720898 RXK720897:RXL720898 SHG720897:SHH720898 SRC720897:SRD720898 TAY720897:TAZ720898 TKU720897:TKV720898 TUQ720897:TUR720898 UEM720897:UEN720898 UOI720897:UOJ720898 UYE720897:UYF720898 VIA720897:VIB720898 VRW720897:VRX720898 WBS720897:WBT720898 WLO720897:WLP720898 WVK720897:WVL720898 C786433:D786434 IY786433:IZ786434 SU786433:SV786434 ACQ786433:ACR786434 AMM786433:AMN786434 AWI786433:AWJ786434 BGE786433:BGF786434 BQA786433:BQB786434 BZW786433:BZX786434 CJS786433:CJT786434 CTO786433:CTP786434 DDK786433:DDL786434 DNG786433:DNH786434 DXC786433:DXD786434 EGY786433:EGZ786434 EQU786433:EQV786434 FAQ786433:FAR786434 FKM786433:FKN786434 FUI786433:FUJ786434 GEE786433:GEF786434 GOA786433:GOB786434 GXW786433:GXX786434 HHS786433:HHT786434 HRO786433:HRP786434 IBK786433:IBL786434 ILG786433:ILH786434 IVC786433:IVD786434 JEY786433:JEZ786434 JOU786433:JOV786434 JYQ786433:JYR786434 KIM786433:KIN786434 KSI786433:KSJ786434 LCE786433:LCF786434 LMA786433:LMB786434 LVW786433:LVX786434 MFS786433:MFT786434 MPO786433:MPP786434 MZK786433:MZL786434 NJG786433:NJH786434 NTC786433:NTD786434 OCY786433:OCZ786434 OMU786433:OMV786434 OWQ786433:OWR786434 PGM786433:PGN786434 PQI786433:PQJ786434 QAE786433:QAF786434 QKA786433:QKB786434 QTW786433:QTX786434 RDS786433:RDT786434 RNO786433:RNP786434 RXK786433:RXL786434 SHG786433:SHH786434 SRC786433:SRD786434 TAY786433:TAZ786434 TKU786433:TKV786434 TUQ786433:TUR786434 UEM786433:UEN786434 UOI786433:UOJ786434 UYE786433:UYF786434 VIA786433:VIB786434 VRW786433:VRX786434 WBS786433:WBT786434 WLO786433:WLP786434 WVK786433:WVL786434 C851969:D851970 IY851969:IZ851970 SU851969:SV851970 ACQ851969:ACR851970 AMM851969:AMN851970 AWI851969:AWJ851970 BGE851969:BGF851970 BQA851969:BQB851970 BZW851969:BZX851970 CJS851969:CJT851970 CTO851969:CTP851970 DDK851969:DDL851970 DNG851969:DNH851970 DXC851969:DXD851970 EGY851969:EGZ851970 EQU851969:EQV851970 FAQ851969:FAR851970 FKM851969:FKN851970 FUI851969:FUJ851970 GEE851969:GEF851970 GOA851969:GOB851970 GXW851969:GXX851970 HHS851969:HHT851970 HRO851969:HRP851970 IBK851969:IBL851970 ILG851969:ILH851970 IVC851969:IVD851970 JEY851969:JEZ851970 JOU851969:JOV851970 JYQ851969:JYR851970 KIM851969:KIN851970 KSI851969:KSJ851970 LCE851969:LCF851970 LMA851969:LMB851970 LVW851969:LVX851970 MFS851969:MFT851970 MPO851969:MPP851970 MZK851969:MZL851970 NJG851969:NJH851970 NTC851969:NTD851970 OCY851969:OCZ851970 OMU851969:OMV851970 OWQ851969:OWR851970 PGM851969:PGN851970 PQI851969:PQJ851970 QAE851969:QAF851970 QKA851969:QKB851970 QTW851969:QTX851970 RDS851969:RDT851970 RNO851969:RNP851970 RXK851969:RXL851970 SHG851969:SHH851970 SRC851969:SRD851970 TAY851969:TAZ851970 TKU851969:TKV851970 TUQ851969:TUR851970 UEM851969:UEN851970 UOI851969:UOJ851970 UYE851969:UYF851970 VIA851969:VIB851970 VRW851969:VRX851970 WBS851969:WBT851970 WLO851969:WLP851970 WVK851969:WVL851970 C917505:D917506 IY917505:IZ917506 SU917505:SV917506 ACQ917505:ACR917506 AMM917505:AMN917506 AWI917505:AWJ917506 BGE917505:BGF917506 BQA917505:BQB917506 BZW917505:BZX917506 CJS917505:CJT917506 CTO917505:CTP917506 DDK917505:DDL917506 DNG917505:DNH917506 DXC917505:DXD917506 EGY917505:EGZ917506 EQU917505:EQV917506 FAQ917505:FAR917506 FKM917505:FKN917506 FUI917505:FUJ917506 GEE917505:GEF917506 GOA917505:GOB917506 GXW917505:GXX917506 HHS917505:HHT917506 HRO917505:HRP917506 IBK917505:IBL917506 ILG917505:ILH917506 IVC917505:IVD917506 JEY917505:JEZ917506 JOU917505:JOV917506 JYQ917505:JYR917506 KIM917505:KIN917506 KSI917505:KSJ917506 LCE917505:LCF917506 LMA917505:LMB917506 LVW917505:LVX917506 MFS917505:MFT917506 MPO917505:MPP917506 MZK917505:MZL917506 NJG917505:NJH917506 NTC917505:NTD917506 OCY917505:OCZ917506 OMU917505:OMV917506 OWQ917505:OWR917506 PGM917505:PGN917506 PQI917505:PQJ917506 QAE917505:QAF917506 QKA917505:QKB917506 QTW917505:QTX917506 RDS917505:RDT917506 RNO917505:RNP917506 RXK917505:RXL917506 SHG917505:SHH917506 SRC917505:SRD917506 TAY917505:TAZ917506 TKU917505:TKV917506 TUQ917505:TUR917506 UEM917505:UEN917506 UOI917505:UOJ917506 UYE917505:UYF917506 VIA917505:VIB917506 VRW917505:VRX917506 WBS917505:WBT917506 WLO917505:WLP917506 WVK917505:WVL917506 C983041:D983042 IY983041:IZ983042 SU983041:SV983042 ACQ983041:ACR983042 AMM983041:AMN983042 AWI983041:AWJ983042 BGE983041:BGF983042 BQA983041:BQB983042 BZW983041:BZX983042 CJS983041:CJT983042 CTO983041:CTP983042 DDK983041:DDL983042 DNG983041:DNH983042 DXC983041:DXD983042 EGY983041:EGZ983042 EQU983041:EQV983042 FAQ983041:FAR983042 FKM983041:FKN983042 FUI983041:FUJ983042 GEE983041:GEF983042 GOA983041:GOB983042 GXW983041:GXX983042 HHS983041:HHT983042 HRO983041:HRP983042 IBK983041:IBL983042 ILG983041:ILH983042 IVC983041:IVD983042 JEY983041:JEZ983042 JOU983041:JOV983042 JYQ983041:JYR983042 KIM983041:KIN983042 KSI983041:KSJ983042 LCE983041:LCF983042 LMA983041:LMB983042 LVW983041:LVX983042 MFS983041:MFT983042 MPO983041:MPP983042 MZK983041:MZL983042 NJG983041:NJH983042 NTC983041:NTD983042 OCY983041:OCZ983042 OMU983041:OMV983042 OWQ983041:OWR983042 PGM983041:PGN983042 PQI983041:PQJ983042 QAE983041:QAF983042 QKA983041:QKB983042 QTW983041:QTX983042 RDS983041:RDT983042 RNO983041:RNP983042 RXK983041:RXL983042 SHG983041:SHH983042 SRC983041:SRD983042 TAY983041:TAZ983042 TKU983041:TKV983042 TUQ983041:TUR983042 UEM983041:UEN983042 UOI983041:UOJ983042 UYE983041:UYF983042 VIA983041:VIB983042 VRW983041:VRX983042 WBS983041:WBT983042 WLO983041:WLP983042 WVK983041:WVL983042 F1:H2 JB1:JD2 SX1:SZ2 ACT1:ACV2 AMP1:AMR2 AWL1:AWN2 BGH1:BGJ2 BQD1:BQF2 BZZ1:CAB2 CJV1:CJX2 CTR1:CTT2 DDN1:DDP2 DNJ1:DNL2 DXF1:DXH2 EHB1:EHD2 EQX1:EQZ2 FAT1:FAV2 FKP1:FKR2 FUL1:FUN2 GEH1:GEJ2 GOD1:GOF2 GXZ1:GYB2 HHV1:HHX2 HRR1:HRT2 IBN1:IBP2 ILJ1:ILL2 IVF1:IVH2 JFB1:JFD2 JOX1:JOZ2 JYT1:JYV2 KIP1:KIR2 KSL1:KSN2 LCH1:LCJ2 LMD1:LMF2 LVZ1:LWB2 MFV1:MFX2 MPR1:MPT2 MZN1:MZP2 NJJ1:NJL2 NTF1:NTH2 ODB1:ODD2 OMX1:OMZ2 OWT1:OWV2 PGP1:PGR2 PQL1:PQN2 QAH1:QAJ2 QKD1:QKF2 QTZ1:QUB2 RDV1:RDX2 RNR1:RNT2 RXN1:RXP2 SHJ1:SHL2 SRF1:SRH2 TBB1:TBD2 TKX1:TKZ2 TUT1:TUV2 UEP1:UER2 UOL1:UON2 UYH1:UYJ2 VID1:VIF2 VRZ1:VSB2 WBV1:WBX2 WLR1:WLT2 WVN1:WVP2 F65537:H65538 JB65537:JD65538 SX65537:SZ65538 ACT65537:ACV65538 AMP65537:AMR65538 AWL65537:AWN65538 BGH65537:BGJ65538 BQD65537:BQF65538 BZZ65537:CAB65538 CJV65537:CJX65538 CTR65537:CTT65538 DDN65537:DDP65538 DNJ65537:DNL65538 DXF65537:DXH65538 EHB65537:EHD65538 EQX65537:EQZ65538 FAT65537:FAV65538 FKP65537:FKR65538 FUL65537:FUN65538 GEH65537:GEJ65538 GOD65537:GOF65538 GXZ65537:GYB65538 HHV65537:HHX65538 HRR65537:HRT65538 IBN65537:IBP65538 ILJ65537:ILL65538 IVF65537:IVH65538 JFB65537:JFD65538 JOX65537:JOZ65538 JYT65537:JYV65538 KIP65537:KIR65538 KSL65537:KSN65538 LCH65537:LCJ65538 LMD65537:LMF65538 LVZ65537:LWB65538 MFV65537:MFX65538 MPR65537:MPT65538 MZN65537:MZP65538 NJJ65537:NJL65538 NTF65537:NTH65538 ODB65537:ODD65538 OMX65537:OMZ65538 OWT65537:OWV65538 PGP65537:PGR65538 PQL65537:PQN65538 QAH65537:QAJ65538 QKD65537:QKF65538 QTZ65537:QUB65538 RDV65537:RDX65538 RNR65537:RNT65538 RXN65537:RXP65538 SHJ65537:SHL65538 SRF65537:SRH65538 TBB65537:TBD65538 TKX65537:TKZ65538 TUT65537:TUV65538 UEP65537:UER65538 UOL65537:UON65538 UYH65537:UYJ65538 VID65537:VIF65538 VRZ65537:VSB65538 WBV65537:WBX65538 WLR65537:WLT65538 WVN65537:WVP65538 F131073:H131074 JB131073:JD131074 SX131073:SZ131074 ACT131073:ACV131074 AMP131073:AMR131074 AWL131073:AWN131074 BGH131073:BGJ131074 BQD131073:BQF131074 BZZ131073:CAB131074 CJV131073:CJX131074 CTR131073:CTT131074 DDN131073:DDP131074 DNJ131073:DNL131074 DXF131073:DXH131074 EHB131073:EHD131074 EQX131073:EQZ131074 FAT131073:FAV131074 FKP131073:FKR131074 FUL131073:FUN131074 GEH131073:GEJ131074 GOD131073:GOF131074 GXZ131073:GYB131074 HHV131073:HHX131074 HRR131073:HRT131074 IBN131073:IBP131074 ILJ131073:ILL131074 IVF131073:IVH131074 JFB131073:JFD131074 JOX131073:JOZ131074 JYT131073:JYV131074 KIP131073:KIR131074 KSL131073:KSN131074 LCH131073:LCJ131074 LMD131073:LMF131074 LVZ131073:LWB131074 MFV131073:MFX131074 MPR131073:MPT131074 MZN131073:MZP131074 NJJ131073:NJL131074 NTF131073:NTH131074 ODB131073:ODD131074 OMX131073:OMZ131074 OWT131073:OWV131074 PGP131073:PGR131074 PQL131073:PQN131074 QAH131073:QAJ131074 QKD131073:QKF131074 QTZ131073:QUB131074 RDV131073:RDX131074 RNR131073:RNT131074 RXN131073:RXP131074 SHJ131073:SHL131074 SRF131073:SRH131074 TBB131073:TBD131074 TKX131073:TKZ131074 TUT131073:TUV131074 UEP131073:UER131074 UOL131073:UON131074 UYH131073:UYJ131074 VID131073:VIF131074 VRZ131073:VSB131074 WBV131073:WBX131074 WLR131073:WLT131074 WVN131073:WVP131074 F196609:H196610 JB196609:JD196610 SX196609:SZ196610 ACT196609:ACV196610 AMP196609:AMR196610 AWL196609:AWN196610 BGH196609:BGJ196610 BQD196609:BQF196610 BZZ196609:CAB196610 CJV196609:CJX196610 CTR196609:CTT196610 DDN196609:DDP196610 DNJ196609:DNL196610 DXF196609:DXH196610 EHB196609:EHD196610 EQX196609:EQZ196610 FAT196609:FAV196610 FKP196609:FKR196610 FUL196609:FUN196610 GEH196609:GEJ196610 GOD196609:GOF196610 GXZ196609:GYB196610 HHV196609:HHX196610 HRR196609:HRT196610 IBN196609:IBP196610 ILJ196609:ILL196610 IVF196609:IVH196610 JFB196609:JFD196610 JOX196609:JOZ196610 JYT196609:JYV196610 KIP196609:KIR196610 KSL196609:KSN196610 LCH196609:LCJ196610 LMD196609:LMF196610 LVZ196609:LWB196610 MFV196609:MFX196610 MPR196609:MPT196610 MZN196609:MZP196610 NJJ196609:NJL196610 NTF196609:NTH196610 ODB196609:ODD196610 OMX196609:OMZ196610 OWT196609:OWV196610 PGP196609:PGR196610 PQL196609:PQN196610 QAH196609:QAJ196610 QKD196609:QKF196610 QTZ196609:QUB196610 RDV196609:RDX196610 RNR196609:RNT196610 RXN196609:RXP196610 SHJ196609:SHL196610 SRF196609:SRH196610 TBB196609:TBD196610 TKX196609:TKZ196610 TUT196609:TUV196610 UEP196609:UER196610 UOL196609:UON196610 UYH196609:UYJ196610 VID196609:VIF196610 VRZ196609:VSB196610 WBV196609:WBX196610 WLR196609:WLT196610 WVN196609:WVP196610 F262145:H262146 JB262145:JD262146 SX262145:SZ262146 ACT262145:ACV262146 AMP262145:AMR262146 AWL262145:AWN262146 BGH262145:BGJ262146 BQD262145:BQF262146 BZZ262145:CAB262146 CJV262145:CJX262146 CTR262145:CTT262146 DDN262145:DDP262146 DNJ262145:DNL262146 DXF262145:DXH262146 EHB262145:EHD262146 EQX262145:EQZ262146 FAT262145:FAV262146 FKP262145:FKR262146 FUL262145:FUN262146 GEH262145:GEJ262146 GOD262145:GOF262146 GXZ262145:GYB262146 HHV262145:HHX262146 HRR262145:HRT262146 IBN262145:IBP262146 ILJ262145:ILL262146 IVF262145:IVH262146 JFB262145:JFD262146 JOX262145:JOZ262146 JYT262145:JYV262146 KIP262145:KIR262146 KSL262145:KSN262146 LCH262145:LCJ262146 LMD262145:LMF262146 LVZ262145:LWB262146 MFV262145:MFX262146 MPR262145:MPT262146 MZN262145:MZP262146 NJJ262145:NJL262146 NTF262145:NTH262146 ODB262145:ODD262146 OMX262145:OMZ262146 OWT262145:OWV262146 PGP262145:PGR262146 PQL262145:PQN262146 QAH262145:QAJ262146 QKD262145:QKF262146 QTZ262145:QUB262146 RDV262145:RDX262146 RNR262145:RNT262146 RXN262145:RXP262146 SHJ262145:SHL262146 SRF262145:SRH262146 TBB262145:TBD262146 TKX262145:TKZ262146 TUT262145:TUV262146 UEP262145:UER262146 UOL262145:UON262146 UYH262145:UYJ262146 VID262145:VIF262146 VRZ262145:VSB262146 WBV262145:WBX262146 WLR262145:WLT262146 WVN262145:WVP262146 F327681:H327682 JB327681:JD327682 SX327681:SZ327682 ACT327681:ACV327682 AMP327681:AMR327682 AWL327681:AWN327682 BGH327681:BGJ327682 BQD327681:BQF327682 BZZ327681:CAB327682 CJV327681:CJX327682 CTR327681:CTT327682 DDN327681:DDP327682 DNJ327681:DNL327682 DXF327681:DXH327682 EHB327681:EHD327682 EQX327681:EQZ327682 FAT327681:FAV327682 FKP327681:FKR327682 FUL327681:FUN327682 GEH327681:GEJ327682 GOD327681:GOF327682 GXZ327681:GYB327682 HHV327681:HHX327682 HRR327681:HRT327682 IBN327681:IBP327682 ILJ327681:ILL327682 IVF327681:IVH327682 JFB327681:JFD327682 JOX327681:JOZ327682 JYT327681:JYV327682 KIP327681:KIR327682 KSL327681:KSN327682 LCH327681:LCJ327682 LMD327681:LMF327682 LVZ327681:LWB327682 MFV327681:MFX327682 MPR327681:MPT327682 MZN327681:MZP327682 NJJ327681:NJL327682 NTF327681:NTH327682 ODB327681:ODD327682 OMX327681:OMZ327682 OWT327681:OWV327682 PGP327681:PGR327682 PQL327681:PQN327682 QAH327681:QAJ327682 QKD327681:QKF327682 QTZ327681:QUB327682 RDV327681:RDX327682 RNR327681:RNT327682 RXN327681:RXP327682 SHJ327681:SHL327682 SRF327681:SRH327682 TBB327681:TBD327682 TKX327681:TKZ327682 TUT327681:TUV327682 UEP327681:UER327682 UOL327681:UON327682 UYH327681:UYJ327682 VID327681:VIF327682 VRZ327681:VSB327682 WBV327681:WBX327682 WLR327681:WLT327682 WVN327681:WVP327682 F393217:H393218 JB393217:JD393218 SX393217:SZ393218 ACT393217:ACV393218 AMP393217:AMR393218 AWL393217:AWN393218 BGH393217:BGJ393218 BQD393217:BQF393218 BZZ393217:CAB393218 CJV393217:CJX393218 CTR393217:CTT393218 DDN393217:DDP393218 DNJ393217:DNL393218 DXF393217:DXH393218 EHB393217:EHD393218 EQX393217:EQZ393218 FAT393217:FAV393218 FKP393217:FKR393218 FUL393217:FUN393218 GEH393217:GEJ393218 GOD393217:GOF393218 GXZ393217:GYB393218 HHV393217:HHX393218 HRR393217:HRT393218 IBN393217:IBP393218 ILJ393217:ILL393218 IVF393217:IVH393218 JFB393217:JFD393218 JOX393217:JOZ393218 JYT393217:JYV393218 KIP393217:KIR393218 KSL393217:KSN393218 LCH393217:LCJ393218 LMD393217:LMF393218 LVZ393217:LWB393218 MFV393217:MFX393218 MPR393217:MPT393218 MZN393217:MZP393218 NJJ393217:NJL393218 NTF393217:NTH393218 ODB393217:ODD393218 OMX393217:OMZ393218 OWT393217:OWV393218 PGP393217:PGR393218 PQL393217:PQN393218 QAH393217:QAJ393218 QKD393217:QKF393218 QTZ393217:QUB393218 RDV393217:RDX393218 RNR393217:RNT393218 RXN393217:RXP393218 SHJ393217:SHL393218 SRF393217:SRH393218 TBB393217:TBD393218 TKX393217:TKZ393218 TUT393217:TUV393218 UEP393217:UER393218 UOL393217:UON393218 UYH393217:UYJ393218 VID393217:VIF393218 VRZ393217:VSB393218 WBV393217:WBX393218 WLR393217:WLT393218 WVN393217:WVP393218 F458753:H458754 JB458753:JD458754 SX458753:SZ458754 ACT458753:ACV458754 AMP458753:AMR458754 AWL458753:AWN458754 BGH458753:BGJ458754 BQD458753:BQF458754 BZZ458753:CAB458754 CJV458753:CJX458754 CTR458753:CTT458754 DDN458753:DDP458754 DNJ458753:DNL458754 DXF458753:DXH458754 EHB458753:EHD458754 EQX458753:EQZ458754 FAT458753:FAV458754 FKP458753:FKR458754 FUL458753:FUN458754 GEH458753:GEJ458754 GOD458753:GOF458754 GXZ458753:GYB458754 HHV458753:HHX458754 HRR458753:HRT458754 IBN458753:IBP458754 ILJ458753:ILL458754 IVF458753:IVH458754 JFB458753:JFD458754 JOX458753:JOZ458754 JYT458753:JYV458754 KIP458753:KIR458754 KSL458753:KSN458754 LCH458753:LCJ458754 LMD458753:LMF458754 LVZ458753:LWB458754 MFV458753:MFX458754 MPR458753:MPT458754 MZN458753:MZP458754 NJJ458753:NJL458754 NTF458753:NTH458754 ODB458753:ODD458754 OMX458753:OMZ458754 OWT458753:OWV458754 PGP458753:PGR458754 PQL458753:PQN458754 QAH458753:QAJ458754 QKD458753:QKF458754 QTZ458753:QUB458754 RDV458753:RDX458754 RNR458753:RNT458754 RXN458753:RXP458754 SHJ458753:SHL458754 SRF458753:SRH458754 TBB458753:TBD458754 TKX458753:TKZ458754 TUT458753:TUV458754 UEP458753:UER458754 UOL458753:UON458754 UYH458753:UYJ458754 VID458753:VIF458754 VRZ458753:VSB458754 WBV458753:WBX458754 WLR458753:WLT458754 WVN458753:WVP458754 F524289:H524290 JB524289:JD524290 SX524289:SZ524290 ACT524289:ACV524290 AMP524289:AMR524290 AWL524289:AWN524290 BGH524289:BGJ524290 BQD524289:BQF524290 BZZ524289:CAB524290 CJV524289:CJX524290 CTR524289:CTT524290 DDN524289:DDP524290 DNJ524289:DNL524290 DXF524289:DXH524290 EHB524289:EHD524290 EQX524289:EQZ524290 FAT524289:FAV524290 FKP524289:FKR524290 FUL524289:FUN524290 GEH524289:GEJ524290 GOD524289:GOF524290 GXZ524289:GYB524290 HHV524289:HHX524290 HRR524289:HRT524290 IBN524289:IBP524290 ILJ524289:ILL524290 IVF524289:IVH524290 JFB524289:JFD524290 JOX524289:JOZ524290 JYT524289:JYV524290 KIP524289:KIR524290 KSL524289:KSN524290 LCH524289:LCJ524290 LMD524289:LMF524290 LVZ524289:LWB524290 MFV524289:MFX524290 MPR524289:MPT524290 MZN524289:MZP524290 NJJ524289:NJL524290 NTF524289:NTH524290 ODB524289:ODD524290 OMX524289:OMZ524290 OWT524289:OWV524290 PGP524289:PGR524290 PQL524289:PQN524290 QAH524289:QAJ524290 QKD524289:QKF524290 QTZ524289:QUB524290 RDV524289:RDX524290 RNR524289:RNT524290 RXN524289:RXP524290 SHJ524289:SHL524290 SRF524289:SRH524290 TBB524289:TBD524290 TKX524289:TKZ524290 TUT524289:TUV524290 UEP524289:UER524290 UOL524289:UON524290 UYH524289:UYJ524290 VID524289:VIF524290 VRZ524289:VSB524290 WBV524289:WBX524290 WLR524289:WLT524290 WVN524289:WVP524290 F589825:H589826 JB589825:JD589826 SX589825:SZ589826 ACT589825:ACV589826 AMP589825:AMR589826 AWL589825:AWN589826 BGH589825:BGJ589826 BQD589825:BQF589826 BZZ589825:CAB589826 CJV589825:CJX589826 CTR589825:CTT589826 DDN589825:DDP589826 DNJ589825:DNL589826 DXF589825:DXH589826 EHB589825:EHD589826 EQX589825:EQZ589826 FAT589825:FAV589826 FKP589825:FKR589826 FUL589825:FUN589826 GEH589825:GEJ589826 GOD589825:GOF589826 GXZ589825:GYB589826 HHV589825:HHX589826 HRR589825:HRT589826 IBN589825:IBP589826 ILJ589825:ILL589826 IVF589825:IVH589826 JFB589825:JFD589826 JOX589825:JOZ589826 JYT589825:JYV589826 KIP589825:KIR589826 KSL589825:KSN589826 LCH589825:LCJ589826 LMD589825:LMF589826 LVZ589825:LWB589826 MFV589825:MFX589826 MPR589825:MPT589826 MZN589825:MZP589826 NJJ589825:NJL589826 NTF589825:NTH589826 ODB589825:ODD589826 OMX589825:OMZ589826 OWT589825:OWV589826 PGP589825:PGR589826 PQL589825:PQN589826 QAH589825:QAJ589826 QKD589825:QKF589826 QTZ589825:QUB589826 RDV589825:RDX589826 RNR589825:RNT589826 RXN589825:RXP589826 SHJ589825:SHL589826 SRF589825:SRH589826 TBB589825:TBD589826 TKX589825:TKZ589826 TUT589825:TUV589826 UEP589825:UER589826 UOL589825:UON589826 UYH589825:UYJ589826 VID589825:VIF589826 VRZ589825:VSB589826 WBV589825:WBX589826 WLR589825:WLT589826 WVN589825:WVP589826 F655361:H655362 JB655361:JD655362 SX655361:SZ655362 ACT655361:ACV655362 AMP655361:AMR655362 AWL655361:AWN655362 BGH655361:BGJ655362 BQD655361:BQF655362 BZZ655361:CAB655362 CJV655361:CJX655362 CTR655361:CTT655362 DDN655361:DDP655362 DNJ655361:DNL655362 DXF655361:DXH655362 EHB655361:EHD655362 EQX655361:EQZ655362 FAT655361:FAV655362 FKP655361:FKR655362 FUL655361:FUN655362 GEH655361:GEJ655362 GOD655361:GOF655362 GXZ655361:GYB655362 HHV655361:HHX655362 HRR655361:HRT655362 IBN655361:IBP655362 ILJ655361:ILL655362 IVF655361:IVH655362 JFB655361:JFD655362 JOX655361:JOZ655362 JYT655361:JYV655362 KIP655361:KIR655362 KSL655361:KSN655362 LCH655361:LCJ655362 LMD655361:LMF655362 LVZ655361:LWB655362 MFV655361:MFX655362 MPR655361:MPT655362 MZN655361:MZP655362 NJJ655361:NJL655362 NTF655361:NTH655362 ODB655361:ODD655362 OMX655361:OMZ655362 OWT655361:OWV655362 PGP655361:PGR655362 PQL655361:PQN655362 QAH655361:QAJ655362 QKD655361:QKF655362 QTZ655361:QUB655362 RDV655361:RDX655362 RNR655361:RNT655362 RXN655361:RXP655362 SHJ655361:SHL655362 SRF655361:SRH655362 TBB655361:TBD655362 TKX655361:TKZ655362 TUT655361:TUV655362 UEP655361:UER655362 UOL655361:UON655362 UYH655361:UYJ655362 VID655361:VIF655362 VRZ655361:VSB655362 WBV655361:WBX655362 WLR655361:WLT655362 WVN655361:WVP655362 F720897:H720898 JB720897:JD720898 SX720897:SZ720898 ACT720897:ACV720898 AMP720897:AMR720898 AWL720897:AWN720898 BGH720897:BGJ720898 BQD720897:BQF720898 BZZ720897:CAB720898 CJV720897:CJX720898 CTR720897:CTT720898 DDN720897:DDP720898 DNJ720897:DNL720898 DXF720897:DXH720898 EHB720897:EHD720898 EQX720897:EQZ720898 FAT720897:FAV720898 FKP720897:FKR720898 FUL720897:FUN720898 GEH720897:GEJ720898 GOD720897:GOF720898 GXZ720897:GYB720898 HHV720897:HHX720898 HRR720897:HRT720898 IBN720897:IBP720898 ILJ720897:ILL720898 IVF720897:IVH720898 JFB720897:JFD720898 JOX720897:JOZ720898 JYT720897:JYV720898 KIP720897:KIR720898 KSL720897:KSN720898 LCH720897:LCJ720898 LMD720897:LMF720898 LVZ720897:LWB720898 MFV720897:MFX720898 MPR720897:MPT720898 MZN720897:MZP720898 NJJ720897:NJL720898 NTF720897:NTH720898 ODB720897:ODD720898 OMX720897:OMZ720898 OWT720897:OWV720898 PGP720897:PGR720898 PQL720897:PQN720898 QAH720897:QAJ720898 QKD720897:QKF720898 QTZ720897:QUB720898 RDV720897:RDX720898 RNR720897:RNT720898 RXN720897:RXP720898 SHJ720897:SHL720898 SRF720897:SRH720898 TBB720897:TBD720898 TKX720897:TKZ720898 TUT720897:TUV720898 UEP720897:UER720898 UOL720897:UON720898 UYH720897:UYJ720898 VID720897:VIF720898 VRZ720897:VSB720898 WBV720897:WBX720898 WLR720897:WLT720898 WVN720897:WVP720898 F786433:H786434 JB786433:JD786434 SX786433:SZ786434 ACT786433:ACV786434 AMP786433:AMR786434 AWL786433:AWN786434 BGH786433:BGJ786434 BQD786433:BQF786434 BZZ786433:CAB786434 CJV786433:CJX786434 CTR786433:CTT786434 DDN786433:DDP786434 DNJ786433:DNL786434 DXF786433:DXH786434 EHB786433:EHD786434 EQX786433:EQZ786434 FAT786433:FAV786434 FKP786433:FKR786434 FUL786433:FUN786434 GEH786433:GEJ786434 GOD786433:GOF786434 GXZ786433:GYB786434 HHV786433:HHX786434 HRR786433:HRT786434 IBN786433:IBP786434 ILJ786433:ILL786434 IVF786433:IVH786434 JFB786433:JFD786434 JOX786433:JOZ786434 JYT786433:JYV786434 KIP786433:KIR786434 KSL786433:KSN786434 LCH786433:LCJ786434 LMD786433:LMF786434 LVZ786433:LWB786434 MFV786433:MFX786434 MPR786433:MPT786434 MZN786433:MZP786434 NJJ786433:NJL786434 NTF786433:NTH786434 ODB786433:ODD786434 OMX786433:OMZ786434 OWT786433:OWV786434 PGP786433:PGR786434 PQL786433:PQN786434 QAH786433:QAJ786434 QKD786433:QKF786434 QTZ786433:QUB786434 RDV786433:RDX786434 RNR786433:RNT786434 RXN786433:RXP786434 SHJ786433:SHL786434 SRF786433:SRH786434 TBB786433:TBD786434 TKX786433:TKZ786434 TUT786433:TUV786434 UEP786433:UER786434 UOL786433:UON786434 UYH786433:UYJ786434 VID786433:VIF786434 VRZ786433:VSB786434 WBV786433:WBX786434 WLR786433:WLT786434 WVN786433:WVP786434 F851969:H851970 JB851969:JD851970 SX851969:SZ851970 ACT851969:ACV851970 AMP851969:AMR851970 AWL851969:AWN851970 BGH851969:BGJ851970 BQD851969:BQF851970 BZZ851969:CAB851970 CJV851969:CJX851970 CTR851969:CTT851970 DDN851969:DDP851970 DNJ851969:DNL851970 DXF851969:DXH851970 EHB851969:EHD851970 EQX851969:EQZ851970 FAT851969:FAV851970 FKP851969:FKR851970 FUL851969:FUN851970 GEH851969:GEJ851970 GOD851969:GOF851970 GXZ851969:GYB851970 HHV851969:HHX851970 HRR851969:HRT851970 IBN851969:IBP851970 ILJ851969:ILL851970 IVF851969:IVH851970 JFB851969:JFD851970 JOX851969:JOZ851970 JYT851969:JYV851970 KIP851969:KIR851970 KSL851969:KSN851970 LCH851969:LCJ851970 LMD851969:LMF851970 LVZ851969:LWB851970 MFV851969:MFX851970 MPR851969:MPT851970 MZN851969:MZP851970 NJJ851969:NJL851970 NTF851969:NTH851970 ODB851969:ODD851970 OMX851969:OMZ851970 OWT851969:OWV851970 PGP851969:PGR851970 PQL851969:PQN851970 QAH851969:QAJ851970 QKD851969:QKF851970 QTZ851969:QUB851970 RDV851969:RDX851970 RNR851969:RNT851970 RXN851969:RXP851970 SHJ851969:SHL851970 SRF851969:SRH851970 TBB851969:TBD851970 TKX851969:TKZ851970 TUT851969:TUV851970 UEP851969:UER851970 UOL851969:UON851970 UYH851969:UYJ851970 VID851969:VIF851970 VRZ851969:VSB851970 WBV851969:WBX851970 WLR851969:WLT851970 WVN851969:WVP851970 F917505:H917506 JB917505:JD917506 SX917505:SZ917506 ACT917505:ACV917506 AMP917505:AMR917506 AWL917505:AWN917506 BGH917505:BGJ917506 BQD917505:BQF917506 BZZ917505:CAB917506 CJV917505:CJX917506 CTR917505:CTT917506 DDN917505:DDP917506 DNJ917505:DNL917506 DXF917505:DXH917506 EHB917505:EHD917506 EQX917505:EQZ917506 FAT917505:FAV917506 FKP917505:FKR917506 FUL917505:FUN917506 GEH917505:GEJ917506 GOD917505:GOF917506 GXZ917505:GYB917506 HHV917505:HHX917506 HRR917505:HRT917506 IBN917505:IBP917506 ILJ917505:ILL917506 IVF917505:IVH917506 JFB917505:JFD917506 JOX917505:JOZ917506 JYT917505:JYV917506 KIP917505:KIR917506 KSL917505:KSN917506 LCH917505:LCJ917506 LMD917505:LMF917506 LVZ917505:LWB917506 MFV917505:MFX917506 MPR917505:MPT917506 MZN917505:MZP917506 NJJ917505:NJL917506 NTF917505:NTH917506 ODB917505:ODD917506 OMX917505:OMZ917506 OWT917505:OWV917506 PGP917505:PGR917506 PQL917505:PQN917506 QAH917505:QAJ917506 QKD917505:QKF917506 QTZ917505:QUB917506 RDV917505:RDX917506 RNR917505:RNT917506 RXN917505:RXP917506 SHJ917505:SHL917506 SRF917505:SRH917506 TBB917505:TBD917506 TKX917505:TKZ917506 TUT917505:TUV917506 UEP917505:UER917506 UOL917505:UON917506 UYH917505:UYJ917506 VID917505:VIF917506 VRZ917505:VSB917506 WBV917505:WBX917506 WLR917505:WLT917506 WVN917505:WVP917506 F983041:H983042 JB983041:JD983042 SX983041:SZ983042 ACT983041:ACV983042 AMP983041:AMR983042 AWL983041:AWN983042 BGH983041:BGJ983042 BQD983041:BQF983042 BZZ983041:CAB983042 CJV983041:CJX983042 CTR983041:CTT983042 DDN983041:DDP983042 DNJ983041:DNL983042 DXF983041:DXH983042 EHB983041:EHD983042 EQX983041:EQZ983042 FAT983041:FAV983042 FKP983041:FKR983042 FUL983041:FUN983042 GEH983041:GEJ983042 GOD983041:GOF983042 GXZ983041:GYB983042 HHV983041:HHX983042 HRR983041:HRT983042 IBN983041:IBP983042 ILJ983041:ILL983042 IVF983041:IVH983042 JFB983041:JFD983042 JOX983041:JOZ983042 JYT983041:JYV983042 KIP983041:KIR983042 KSL983041:KSN983042 LCH983041:LCJ983042 LMD983041:LMF983042 LVZ983041:LWB983042 MFV983041:MFX983042 MPR983041:MPT983042 MZN983041:MZP983042 NJJ983041:NJL983042 NTF983041:NTH983042 ODB983041:ODD983042 OMX983041:OMZ983042 OWT983041:OWV983042 PGP983041:PGR983042 PQL983041:PQN983042 QAH983041:QAJ983042 QKD983041:QKF983042 QTZ983041:QUB983042 RDV983041:RDX983042 RNR983041:RNT983042 RXN983041:RXP983042 SHJ983041:SHL983042 SRF983041:SRH983042 TBB983041:TBD983042 TKX983041:TKZ983042 TUT983041:TUV983042 UEP983041:UER983042 UOL983041:UON983042 UYH983041:UYJ983042 VID983041:VIF983042 VRZ983041:VSB983042 WBV983041:WBX983042 WLR983041:WLT983042 WVN983041:WVP983042 E1:E3 JA1:JA3 SW1:SW3 ACS1:ACS3 AMO1:AMO3 AWK1:AWK3 BGG1:BGG3 BQC1:BQC3 BZY1:BZY3 CJU1:CJU3 CTQ1:CTQ3 DDM1:DDM3 DNI1:DNI3 DXE1:DXE3 EHA1:EHA3 EQW1:EQW3 FAS1:FAS3 FKO1:FKO3 FUK1:FUK3 GEG1:GEG3 GOC1:GOC3 GXY1:GXY3 HHU1:HHU3 HRQ1:HRQ3 IBM1:IBM3 ILI1:ILI3 IVE1:IVE3 JFA1:JFA3 JOW1:JOW3 JYS1:JYS3 KIO1:KIO3 KSK1:KSK3 LCG1:LCG3 LMC1:LMC3 LVY1:LVY3 MFU1:MFU3 MPQ1:MPQ3 MZM1:MZM3 NJI1:NJI3 NTE1:NTE3 ODA1:ODA3 OMW1:OMW3 OWS1:OWS3 PGO1:PGO3 PQK1:PQK3 QAG1:QAG3 QKC1:QKC3 QTY1:QTY3 RDU1:RDU3 RNQ1:RNQ3 RXM1:RXM3 SHI1:SHI3 SRE1:SRE3 TBA1:TBA3 TKW1:TKW3 TUS1:TUS3 UEO1:UEO3 UOK1:UOK3 UYG1:UYG3 VIC1:VIC3 VRY1:VRY3 WBU1:WBU3 WLQ1:WLQ3 WVM1:WVM3 E65537:E65539 JA65537:JA65539 SW65537:SW65539 ACS65537:ACS65539 AMO65537:AMO65539 AWK65537:AWK65539 BGG65537:BGG65539 BQC65537:BQC65539 BZY65537:BZY65539 CJU65537:CJU65539 CTQ65537:CTQ65539 DDM65537:DDM65539 DNI65537:DNI65539 DXE65537:DXE65539 EHA65537:EHA65539 EQW65537:EQW65539 FAS65537:FAS65539 FKO65537:FKO65539 FUK65537:FUK65539 GEG65537:GEG65539 GOC65537:GOC65539 GXY65537:GXY65539 HHU65537:HHU65539 HRQ65537:HRQ65539 IBM65537:IBM65539 ILI65537:ILI65539 IVE65537:IVE65539 JFA65537:JFA65539 JOW65537:JOW65539 JYS65537:JYS65539 KIO65537:KIO65539 KSK65537:KSK65539 LCG65537:LCG65539 LMC65537:LMC65539 LVY65537:LVY65539 MFU65537:MFU65539 MPQ65537:MPQ65539 MZM65537:MZM65539 NJI65537:NJI65539 NTE65537:NTE65539 ODA65537:ODA65539 OMW65537:OMW65539 OWS65537:OWS65539 PGO65537:PGO65539 PQK65537:PQK65539 QAG65537:QAG65539 QKC65537:QKC65539 QTY65537:QTY65539 RDU65537:RDU65539 RNQ65537:RNQ65539 RXM65537:RXM65539 SHI65537:SHI65539 SRE65537:SRE65539 TBA65537:TBA65539 TKW65537:TKW65539 TUS65537:TUS65539 UEO65537:UEO65539 UOK65537:UOK65539 UYG65537:UYG65539 VIC65537:VIC65539 VRY65537:VRY65539 WBU65537:WBU65539 WLQ65537:WLQ65539 WVM65537:WVM65539 E131073:E131075 JA131073:JA131075 SW131073:SW131075 ACS131073:ACS131075 AMO131073:AMO131075 AWK131073:AWK131075 BGG131073:BGG131075 BQC131073:BQC131075 BZY131073:BZY131075 CJU131073:CJU131075 CTQ131073:CTQ131075 DDM131073:DDM131075 DNI131073:DNI131075 DXE131073:DXE131075 EHA131073:EHA131075 EQW131073:EQW131075 FAS131073:FAS131075 FKO131073:FKO131075 FUK131073:FUK131075 GEG131073:GEG131075 GOC131073:GOC131075 GXY131073:GXY131075 HHU131073:HHU131075 HRQ131073:HRQ131075 IBM131073:IBM131075 ILI131073:ILI131075 IVE131073:IVE131075 JFA131073:JFA131075 JOW131073:JOW131075 JYS131073:JYS131075 KIO131073:KIO131075 KSK131073:KSK131075 LCG131073:LCG131075 LMC131073:LMC131075 LVY131073:LVY131075 MFU131073:MFU131075 MPQ131073:MPQ131075 MZM131073:MZM131075 NJI131073:NJI131075 NTE131073:NTE131075 ODA131073:ODA131075 OMW131073:OMW131075 OWS131073:OWS131075 PGO131073:PGO131075 PQK131073:PQK131075 QAG131073:QAG131075 QKC131073:QKC131075 QTY131073:QTY131075 RDU131073:RDU131075 RNQ131073:RNQ131075 RXM131073:RXM131075 SHI131073:SHI131075 SRE131073:SRE131075 TBA131073:TBA131075 TKW131073:TKW131075 TUS131073:TUS131075 UEO131073:UEO131075 UOK131073:UOK131075 UYG131073:UYG131075 VIC131073:VIC131075 VRY131073:VRY131075 WBU131073:WBU131075 WLQ131073:WLQ131075 WVM131073:WVM131075 E196609:E196611 JA196609:JA196611 SW196609:SW196611 ACS196609:ACS196611 AMO196609:AMO196611 AWK196609:AWK196611 BGG196609:BGG196611 BQC196609:BQC196611 BZY196609:BZY196611 CJU196609:CJU196611 CTQ196609:CTQ196611 DDM196609:DDM196611 DNI196609:DNI196611 DXE196609:DXE196611 EHA196609:EHA196611 EQW196609:EQW196611 FAS196609:FAS196611 FKO196609:FKO196611 FUK196609:FUK196611 GEG196609:GEG196611 GOC196609:GOC196611 GXY196609:GXY196611 HHU196609:HHU196611 HRQ196609:HRQ196611 IBM196609:IBM196611 ILI196609:ILI196611 IVE196609:IVE196611 JFA196609:JFA196611 JOW196609:JOW196611 JYS196609:JYS196611 KIO196609:KIO196611 KSK196609:KSK196611 LCG196609:LCG196611 LMC196609:LMC196611 LVY196609:LVY196611 MFU196609:MFU196611 MPQ196609:MPQ196611 MZM196609:MZM196611 NJI196609:NJI196611 NTE196609:NTE196611 ODA196609:ODA196611 OMW196609:OMW196611 OWS196609:OWS196611 PGO196609:PGO196611 PQK196609:PQK196611 QAG196609:QAG196611 QKC196609:QKC196611 QTY196609:QTY196611 RDU196609:RDU196611 RNQ196609:RNQ196611 RXM196609:RXM196611 SHI196609:SHI196611 SRE196609:SRE196611 TBA196609:TBA196611 TKW196609:TKW196611 TUS196609:TUS196611 UEO196609:UEO196611 UOK196609:UOK196611 UYG196609:UYG196611 VIC196609:VIC196611 VRY196609:VRY196611 WBU196609:WBU196611 WLQ196609:WLQ196611 WVM196609:WVM196611 E262145:E262147 JA262145:JA262147 SW262145:SW262147 ACS262145:ACS262147 AMO262145:AMO262147 AWK262145:AWK262147 BGG262145:BGG262147 BQC262145:BQC262147 BZY262145:BZY262147 CJU262145:CJU262147 CTQ262145:CTQ262147 DDM262145:DDM262147 DNI262145:DNI262147 DXE262145:DXE262147 EHA262145:EHA262147 EQW262145:EQW262147 FAS262145:FAS262147 FKO262145:FKO262147 FUK262145:FUK262147 GEG262145:GEG262147 GOC262145:GOC262147 GXY262145:GXY262147 HHU262145:HHU262147 HRQ262145:HRQ262147 IBM262145:IBM262147 ILI262145:ILI262147 IVE262145:IVE262147 JFA262145:JFA262147 JOW262145:JOW262147 JYS262145:JYS262147 KIO262145:KIO262147 KSK262145:KSK262147 LCG262145:LCG262147 LMC262145:LMC262147 LVY262145:LVY262147 MFU262145:MFU262147 MPQ262145:MPQ262147 MZM262145:MZM262147 NJI262145:NJI262147 NTE262145:NTE262147 ODA262145:ODA262147 OMW262145:OMW262147 OWS262145:OWS262147 PGO262145:PGO262147 PQK262145:PQK262147 QAG262145:QAG262147 QKC262145:QKC262147 QTY262145:QTY262147 RDU262145:RDU262147 RNQ262145:RNQ262147 RXM262145:RXM262147 SHI262145:SHI262147 SRE262145:SRE262147 TBA262145:TBA262147 TKW262145:TKW262147 TUS262145:TUS262147 UEO262145:UEO262147 UOK262145:UOK262147 UYG262145:UYG262147 VIC262145:VIC262147 VRY262145:VRY262147 WBU262145:WBU262147 WLQ262145:WLQ262147 WVM262145:WVM262147 E327681:E327683 JA327681:JA327683 SW327681:SW327683 ACS327681:ACS327683 AMO327681:AMO327683 AWK327681:AWK327683 BGG327681:BGG327683 BQC327681:BQC327683 BZY327681:BZY327683 CJU327681:CJU327683 CTQ327681:CTQ327683 DDM327681:DDM327683 DNI327681:DNI327683 DXE327681:DXE327683 EHA327681:EHA327683 EQW327681:EQW327683 FAS327681:FAS327683 FKO327681:FKO327683 FUK327681:FUK327683 GEG327681:GEG327683 GOC327681:GOC327683 GXY327681:GXY327683 HHU327681:HHU327683 HRQ327681:HRQ327683 IBM327681:IBM327683 ILI327681:ILI327683 IVE327681:IVE327683 JFA327681:JFA327683 JOW327681:JOW327683 JYS327681:JYS327683 KIO327681:KIO327683 KSK327681:KSK327683 LCG327681:LCG327683 LMC327681:LMC327683 LVY327681:LVY327683 MFU327681:MFU327683 MPQ327681:MPQ327683 MZM327681:MZM327683 NJI327681:NJI327683 NTE327681:NTE327683 ODA327681:ODA327683 OMW327681:OMW327683 OWS327681:OWS327683 PGO327681:PGO327683 PQK327681:PQK327683 QAG327681:QAG327683 QKC327681:QKC327683 QTY327681:QTY327683 RDU327681:RDU327683 RNQ327681:RNQ327683 RXM327681:RXM327683 SHI327681:SHI327683 SRE327681:SRE327683 TBA327681:TBA327683 TKW327681:TKW327683 TUS327681:TUS327683 UEO327681:UEO327683 UOK327681:UOK327683 UYG327681:UYG327683 VIC327681:VIC327683 VRY327681:VRY327683 WBU327681:WBU327683 WLQ327681:WLQ327683 WVM327681:WVM327683 E393217:E393219 JA393217:JA393219 SW393217:SW393219 ACS393217:ACS393219 AMO393217:AMO393219 AWK393217:AWK393219 BGG393217:BGG393219 BQC393217:BQC393219 BZY393217:BZY393219 CJU393217:CJU393219 CTQ393217:CTQ393219 DDM393217:DDM393219 DNI393217:DNI393219 DXE393217:DXE393219 EHA393217:EHA393219 EQW393217:EQW393219 FAS393217:FAS393219 FKO393217:FKO393219 FUK393217:FUK393219 GEG393217:GEG393219 GOC393217:GOC393219 GXY393217:GXY393219 HHU393217:HHU393219 HRQ393217:HRQ393219 IBM393217:IBM393219 ILI393217:ILI393219 IVE393217:IVE393219 JFA393217:JFA393219 JOW393217:JOW393219 JYS393217:JYS393219 KIO393217:KIO393219 KSK393217:KSK393219 LCG393217:LCG393219 LMC393217:LMC393219 LVY393217:LVY393219 MFU393217:MFU393219 MPQ393217:MPQ393219 MZM393217:MZM393219 NJI393217:NJI393219 NTE393217:NTE393219 ODA393217:ODA393219 OMW393217:OMW393219 OWS393217:OWS393219 PGO393217:PGO393219 PQK393217:PQK393219 QAG393217:QAG393219 QKC393217:QKC393219 QTY393217:QTY393219 RDU393217:RDU393219 RNQ393217:RNQ393219 RXM393217:RXM393219 SHI393217:SHI393219 SRE393217:SRE393219 TBA393217:TBA393219 TKW393217:TKW393219 TUS393217:TUS393219 UEO393217:UEO393219 UOK393217:UOK393219 UYG393217:UYG393219 VIC393217:VIC393219 VRY393217:VRY393219 WBU393217:WBU393219 WLQ393217:WLQ393219 WVM393217:WVM393219 E458753:E458755 JA458753:JA458755 SW458753:SW458755 ACS458753:ACS458755 AMO458753:AMO458755 AWK458753:AWK458755 BGG458753:BGG458755 BQC458753:BQC458755 BZY458753:BZY458755 CJU458753:CJU458755 CTQ458753:CTQ458755 DDM458753:DDM458755 DNI458753:DNI458755 DXE458753:DXE458755 EHA458753:EHA458755 EQW458753:EQW458755 FAS458753:FAS458755 FKO458753:FKO458755 FUK458753:FUK458755 GEG458753:GEG458755 GOC458753:GOC458755 GXY458753:GXY458755 HHU458753:HHU458755 HRQ458753:HRQ458755 IBM458753:IBM458755 ILI458753:ILI458755 IVE458753:IVE458755 JFA458753:JFA458755 JOW458753:JOW458755 JYS458753:JYS458755 KIO458753:KIO458755 KSK458753:KSK458755 LCG458753:LCG458755 LMC458753:LMC458755 LVY458753:LVY458755 MFU458753:MFU458755 MPQ458753:MPQ458755 MZM458753:MZM458755 NJI458753:NJI458755 NTE458753:NTE458755 ODA458753:ODA458755 OMW458753:OMW458755 OWS458753:OWS458755 PGO458753:PGO458755 PQK458753:PQK458755 QAG458753:QAG458755 QKC458753:QKC458755 QTY458753:QTY458755 RDU458753:RDU458755 RNQ458753:RNQ458755 RXM458753:RXM458755 SHI458753:SHI458755 SRE458753:SRE458755 TBA458753:TBA458755 TKW458753:TKW458755 TUS458753:TUS458755 UEO458753:UEO458755 UOK458753:UOK458755 UYG458753:UYG458755 VIC458753:VIC458755 VRY458753:VRY458755 WBU458753:WBU458755 WLQ458753:WLQ458755 WVM458753:WVM458755 E524289:E524291 JA524289:JA524291 SW524289:SW524291 ACS524289:ACS524291 AMO524289:AMO524291 AWK524289:AWK524291 BGG524289:BGG524291 BQC524289:BQC524291 BZY524289:BZY524291 CJU524289:CJU524291 CTQ524289:CTQ524291 DDM524289:DDM524291 DNI524289:DNI524291 DXE524289:DXE524291 EHA524289:EHA524291 EQW524289:EQW524291 FAS524289:FAS524291 FKO524289:FKO524291 FUK524289:FUK524291 GEG524289:GEG524291 GOC524289:GOC524291 GXY524289:GXY524291 HHU524289:HHU524291 HRQ524289:HRQ524291 IBM524289:IBM524291 ILI524289:ILI524291 IVE524289:IVE524291 JFA524289:JFA524291 JOW524289:JOW524291 JYS524289:JYS524291 KIO524289:KIO524291 KSK524289:KSK524291 LCG524289:LCG524291 LMC524289:LMC524291 LVY524289:LVY524291 MFU524289:MFU524291 MPQ524289:MPQ524291 MZM524289:MZM524291 NJI524289:NJI524291 NTE524289:NTE524291 ODA524289:ODA524291 OMW524289:OMW524291 OWS524289:OWS524291 PGO524289:PGO524291 PQK524289:PQK524291 QAG524289:QAG524291 QKC524289:QKC524291 QTY524289:QTY524291 RDU524289:RDU524291 RNQ524289:RNQ524291 RXM524289:RXM524291 SHI524289:SHI524291 SRE524289:SRE524291 TBA524289:TBA524291 TKW524289:TKW524291 TUS524289:TUS524291 UEO524289:UEO524291 UOK524289:UOK524291 UYG524289:UYG524291 VIC524289:VIC524291 VRY524289:VRY524291 WBU524289:WBU524291 WLQ524289:WLQ524291 WVM524289:WVM524291 E589825:E589827 JA589825:JA589827 SW589825:SW589827 ACS589825:ACS589827 AMO589825:AMO589827 AWK589825:AWK589827 BGG589825:BGG589827 BQC589825:BQC589827 BZY589825:BZY589827 CJU589825:CJU589827 CTQ589825:CTQ589827 DDM589825:DDM589827 DNI589825:DNI589827 DXE589825:DXE589827 EHA589825:EHA589827 EQW589825:EQW589827 FAS589825:FAS589827 FKO589825:FKO589827 FUK589825:FUK589827 GEG589825:GEG589827 GOC589825:GOC589827 GXY589825:GXY589827 HHU589825:HHU589827 HRQ589825:HRQ589827 IBM589825:IBM589827 ILI589825:ILI589827 IVE589825:IVE589827 JFA589825:JFA589827 JOW589825:JOW589827 JYS589825:JYS589827 KIO589825:KIO589827 KSK589825:KSK589827 LCG589825:LCG589827 LMC589825:LMC589827 LVY589825:LVY589827 MFU589825:MFU589827 MPQ589825:MPQ589827 MZM589825:MZM589827 NJI589825:NJI589827 NTE589825:NTE589827 ODA589825:ODA589827 OMW589825:OMW589827 OWS589825:OWS589827 PGO589825:PGO589827 PQK589825:PQK589827 QAG589825:QAG589827 QKC589825:QKC589827 QTY589825:QTY589827 RDU589825:RDU589827 RNQ589825:RNQ589827 RXM589825:RXM589827 SHI589825:SHI589827 SRE589825:SRE589827 TBA589825:TBA589827 TKW589825:TKW589827 TUS589825:TUS589827 UEO589825:UEO589827 UOK589825:UOK589827 UYG589825:UYG589827 VIC589825:VIC589827 VRY589825:VRY589827 WBU589825:WBU589827 WLQ589825:WLQ589827 WVM589825:WVM589827 E655361:E655363 JA655361:JA655363 SW655361:SW655363 ACS655361:ACS655363 AMO655361:AMO655363 AWK655361:AWK655363 BGG655361:BGG655363 BQC655361:BQC655363 BZY655361:BZY655363 CJU655361:CJU655363 CTQ655361:CTQ655363 DDM655361:DDM655363 DNI655361:DNI655363 DXE655361:DXE655363 EHA655361:EHA655363 EQW655361:EQW655363 FAS655361:FAS655363 FKO655361:FKO655363 FUK655361:FUK655363 GEG655361:GEG655363 GOC655361:GOC655363 GXY655361:GXY655363 HHU655361:HHU655363 HRQ655361:HRQ655363 IBM655361:IBM655363 ILI655361:ILI655363 IVE655361:IVE655363 JFA655361:JFA655363 JOW655361:JOW655363 JYS655361:JYS655363 KIO655361:KIO655363 KSK655361:KSK655363 LCG655361:LCG655363 LMC655361:LMC655363 LVY655361:LVY655363 MFU655361:MFU655363 MPQ655361:MPQ655363 MZM655361:MZM655363 NJI655361:NJI655363 NTE655361:NTE655363 ODA655361:ODA655363 OMW655361:OMW655363 OWS655361:OWS655363 PGO655361:PGO655363 PQK655361:PQK655363 QAG655361:QAG655363 QKC655361:QKC655363 QTY655361:QTY655363 RDU655361:RDU655363 RNQ655361:RNQ655363 RXM655361:RXM655363 SHI655361:SHI655363 SRE655361:SRE655363 TBA655361:TBA655363 TKW655361:TKW655363 TUS655361:TUS655363 UEO655361:UEO655363 UOK655361:UOK655363 UYG655361:UYG655363 VIC655361:VIC655363 VRY655361:VRY655363 WBU655361:WBU655363 WLQ655361:WLQ655363 WVM655361:WVM655363 E720897:E720899 JA720897:JA720899 SW720897:SW720899 ACS720897:ACS720899 AMO720897:AMO720899 AWK720897:AWK720899 BGG720897:BGG720899 BQC720897:BQC720899 BZY720897:BZY720899 CJU720897:CJU720899 CTQ720897:CTQ720899 DDM720897:DDM720899 DNI720897:DNI720899 DXE720897:DXE720899 EHA720897:EHA720899 EQW720897:EQW720899 FAS720897:FAS720899 FKO720897:FKO720899 FUK720897:FUK720899 GEG720897:GEG720899 GOC720897:GOC720899 GXY720897:GXY720899 HHU720897:HHU720899 HRQ720897:HRQ720899 IBM720897:IBM720899 ILI720897:ILI720899 IVE720897:IVE720899 JFA720897:JFA720899 JOW720897:JOW720899 JYS720897:JYS720899 KIO720897:KIO720899 KSK720897:KSK720899 LCG720897:LCG720899 LMC720897:LMC720899 LVY720897:LVY720899 MFU720897:MFU720899 MPQ720897:MPQ720899 MZM720897:MZM720899 NJI720897:NJI720899 NTE720897:NTE720899 ODA720897:ODA720899 OMW720897:OMW720899 OWS720897:OWS720899 PGO720897:PGO720899 PQK720897:PQK720899 QAG720897:QAG720899 QKC720897:QKC720899 QTY720897:QTY720899 RDU720897:RDU720899 RNQ720897:RNQ720899 RXM720897:RXM720899 SHI720897:SHI720899 SRE720897:SRE720899 TBA720897:TBA720899 TKW720897:TKW720899 TUS720897:TUS720899 UEO720897:UEO720899 UOK720897:UOK720899 UYG720897:UYG720899 VIC720897:VIC720899 VRY720897:VRY720899 WBU720897:WBU720899 WLQ720897:WLQ720899 WVM720897:WVM720899 E786433:E786435 JA786433:JA786435 SW786433:SW786435 ACS786433:ACS786435 AMO786433:AMO786435 AWK786433:AWK786435 BGG786433:BGG786435 BQC786433:BQC786435 BZY786433:BZY786435 CJU786433:CJU786435 CTQ786433:CTQ786435 DDM786433:DDM786435 DNI786433:DNI786435 DXE786433:DXE786435 EHA786433:EHA786435 EQW786433:EQW786435 FAS786433:FAS786435 FKO786433:FKO786435 FUK786433:FUK786435 GEG786433:GEG786435 GOC786433:GOC786435 GXY786433:GXY786435 HHU786433:HHU786435 HRQ786433:HRQ786435 IBM786433:IBM786435 ILI786433:ILI786435 IVE786433:IVE786435 JFA786433:JFA786435 JOW786433:JOW786435 JYS786433:JYS786435 KIO786433:KIO786435 KSK786433:KSK786435 LCG786433:LCG786435 LMC786433:LMC786435 LVY786433:LVY786435 MFU786433:MFU786435 MPQ786433:MPQ786435 MZM786433:MZM786435 NJI786433:NJI786435 NTE786433:NTE786435 ODA786433:ODA786435 OMW786433:OMW786435 OWS786433:OWS786435 PGO786433:PGO786435 PQK786433:PQK786435 QAG786433:QAG786435 QKC786433:QKC786435 QTY786433:QTY786435 RDU786433:RDU786435 RNQ786433:RNQ786435 RXM786433:RXM786435 SHI786433:SHI786435 SRE786433:SRE786435 TBA786433:TBA786435 TKW786433:TKW786435 TUS786433:TUS786435 UEO786433:UEO786435 UOK786433:UOK786435 UYG786433:UYG786435 VIC786433:VIC786435 VRY786433:VRY786435 WBU786433:WBU786435 WLQ786433:WLQ786435 WVM786433:WVM786435 E851969:E851971 JA851969:JA851971 SW851969:SW851971 ACS851969:ACS851971 AMO851969:AMO851971 AWK851969:AWK851971 BGG851969:BGG851971 BQC851969:BQC851971 BZY851969:BZY851971 CJU851969:CJU851971 CTQ851969:CTQ851971 DDM851969:DDM851971 DNI851969:DNI851971 DXE851969:DXE851971 EHA851969:EHA851971 EQW851969:EQW851971 FAS851969:FAS851971 FKO851969:FKO851971 FUK851969:FUK851971 GEG851969:GEG851971 GOC851969:GOC851971 GXY851969:GXY851971 HHU851969:HHU851971 HRQ851969:HRQ851971 IBM851969:IBM851971 ILI851969:ILI851971 IVE851969:IVE851971 JFA851969:JFA851971 JOW851969:JOW851971 JYS851969:JYS851971 KIO851969:KIO851971 KSK851969:KSK851971 LCG851969:LCG851971 LMC851969:LMC851971 LVY851969:LVY851971 MFU851969:MFU851971 MPQ851969:MPQ851971 MZM851969:MZM851971 NJI851969:NJI851971 NTE851969:NTE851971 ODA851969:ODA851971 OMW851969:OMW851971 OWS851969:OWS851971 PGO851969:PGO851971 PQK851969:PQK851971 QAG851969:QAG851971 QKC851969:QKC851971 QTY851969:QTY851971 RDU851969:RDU851971 RNQ851969:RNQ851971 RXM851969:RXM851971 SHI851969:SHI851971 SRE851969:SRE851971 TBA851969:TBA851971 TKW851969:TKW851971 TUS851969:TUS851971 UEO851969:UEO851971 UOK851969:UOK851971 UYG851969:UYG851971 VIC851969:VIC851971 VRY851969:VRY851971 WBU851969:WBU851971 WLQ851969:WLQ851971 WVM851969:WVM851971 E917505:E917507 JA917505:JA917507 SW917505:SW917507 ACS917505:ACS917507 AMO917505:AMO917507 AWK917505:AWK917507 BGG917505:BGG917507 BQC917505:BQC917507 BZY917505:BZY917507 CJU917505:CJU917507 CTQ917505:CTQ917507 DDM917505:DDM917507 DNI917505:DNI917507 DXE917505:DXE917507 EHA917505:EHA917507 EQW917505:EQW917507 FAS917505:FAS917507 FKO917505:FKO917507 FUK917505:FUK917507 GEG917505:GEG917507 GOC917505:GOC917507 GXY917505:GXY917507 HHU917505:HHU917507 HRQ917505:HRQ917507 IBM917505:IBM917507 ILI917505:ILI917507 IVE917505:IVE917507 JFA917505:JFA917507 JOW917505:JOW917507 JYS917505:JYS917507 KIO917505:KIO917507 KSK917505:KSK917507 LCG917505:LCG917507 LMC917505:LMC917507 LVY917505:LVY917507 MFU917505:MFU917507 MPQ917505:MPQ917507 MZM917505:MZM917507 NJI917505:NJI917507 NTE917505:NTE917507 ODA917505:ODA917507 OMW917505:OMW917507 OWS917505:OWS917507 PGO917505:PGO917507 PQK917505:PQK917507 QAG917505:QAG917507 QKC917505:QKC917507 QTY917505:QTY917507 RDU917505:RDU917507 RNQ917505:RNQ917507 RXM917505:RXM917507 SHI917505:SHI917507 SRE917505:SRE917507 TBA917505:TBA917507 TKW917505:TKW917507 TUS917505:TUS917507 UEO917505:UEO917507 UOK917505:UOK917507 UYG917505:UYG917507 VIC917505:VIC917507 VRY917505:VRY917507 WBU917505:WBU917507 WLQ917505:WLQ917507 WVM917505:WVM917507 E983041:E983043 JA983041:JA983043 SW983041:SW983043 ACS983041:ACS983043 AMO983041:AMO983043 AWK983041:AWK983043 BGG983041:BGG983043 BQC983041:BQC983043 BZY983041:BZY983043 CJU983041:CJU983043 CTQ983041:CTQ983043 DDM983041:DDM983043 DNI983041:DNI983043 DXE983041:DXE983043 EHA983041:EHA983043 EQW983041:EQW983043 FAS983041:FAS983043 FKO983041:FKO983043 FUK983041:FUK983043 GEG983041:GEG983043 GOC983041:GOC983043 GXY983041:GXY983043 HHU983041:HHU983043 HRQ983041:HRQ983043 IBM983041:IBM983043 ILI983041:ILI983043 IVE983041:IVE983043 JFA983041:JFA983043 JOW983041:JOW983043 JYS983041:JYS983043 KIO983041:KIO983043 KSK983041:KSK983043 LCG983041:LCG983043 LMC983041:LMC983043 LVY983041:LVY983043 MFU983041:MFU983043 MPQ983041:MPQ983043 MZM983041:MZM983043 NJI983041:NJI983043 NTE983041:NTE983043 ODA983041:ODA983043 OMW983041:OMW983043 OWS983041:OWS983043 PGO983041:PGO983043 PQK983041:PQK983043 QAG983041:QAG983043 QKC983041:QKC983043 QTY983041:QTY983043 RDU983041:RDU983043 RNQ983041:RNQ983043 RXM983041:RXM983043 SHI983041:SHI983043 SRE983041:SRE983043 TBA983041:TBA983043 TKW983041:TKW983043 TUS983041:TUS983043 UEO983041:UEO983043 UOK983041:UOK983043 UYG983041:UYG983043 VIC983041:VIC983043 VRY983041:VRY983043 WBU983041:WBU983043 WLQ983041:WLQ983043 WVM983041:WVM983043 K1:S2 JG1:JO2 TC1:TK2 ACY1:ADG2 AMU1:ANC2 AWQ1:AWY2 BGM1:BGU2 BQI1:BQQ2 CAE1:CAM2 CKA1:CKI2 CTW1:CUE2 DDS1:DEA2 DNO1:DNW2 DXK1:DXS2 EHG1:EHO2 ERC1:ERK2 FAY1:FBG2 FKU1:FLC2 FUQ1:FUY2 GEM1:GEU2 GOI1:GOQ2 GYE1:GYM2 HIA1:HII2 HRW1:HSE2 IBS1:ICA2 ILO1:ILW2 IVK1:IVS2 JFG1:JFO2 JPC1:JPK2 JYY1:JZG2 KIU1:KJC2 KSQ1:KSY2 LCM1:LCU2 LMI1:LMQ2 LWE1:LWM2 MGA1:MGI2 MPW1:MQE2 MZS1:NAA2 NJO1:NJW2 NTK1:NTS2 ODG1:ODO2 ONC1:ONK2 OWY1:OXG2 PGU1:PHC2 PQQ1:PQY2 QAM1:QAU2 QKI1:QKQ2 QUE1:QUM2 REA1:REI2 RNW1:ROE2 RXS1:RYA2 SHO1:SHW2 SRK1:SRS2 TBG1:TBO2 TLC1:TLK2 TUY1:TVG2 UEU1:UFC2 UOQ1:UOY2 UYM1:UYU2 VII1:VIQ2 VSE1:VSM2 WCA1:WCI2 WLW1:WME2 WVS1:WWA2 K65537:S65538 JG65537:JO65538 TC65537:TK65538 ACY65537:ADG65538 AMU65537:ANC65538 AWQ65537:AWY65538 BGM65537:BGU65538 BQI65537:BQQ65538 CAE65537:CAM65538 CKA65537:CKI65538 CTW65537:CUE65538 DDS65537:DEA65538 DNO65537:DNW65538 DXK65537:DXS65538 EHG65537:EHO65538 ERC65537:ERK65538 FAY65537:FBG65538 FKU65537:FLC65538 FUQ65537:FUY65538 GEM65537:GEU65538 GOI65537:GOQ65538 GYE65537:GYM65538 HIA65537:HII65538 HRW65537:HSE65538 IBS65537:ICA65538 ILO65537:ILW65538 IVK65537:IVS65538 JFG65537:JFO65538 JPC65537:JPK65538 JYY65537:JZG65538 KIU65537:KJC65538 KSQ65537:KSY65538 LCM65537:LCU65538 LMI65537:LMQ65538 LWE65537:LWM65538 MGA65537:MGI65538 MPW65537:MQE65538 MZS65537:NAA65538 NJO65537:NJW65538 NTK65537:NTS65538 ODG65537:ODO65538 ONC65537:ONK65538 OWY65537:OXG65538 PGU65537:PHC65538 PQQ65537:PQY65538 QAM65537:QAU65538 QKI65537:QKQ65538 QUE65537:QUM65538 REA65537:REI65538 RNW65537:ROE65538 RXS65537:RYA65538 SHO65537:SHW65538 SRK65537:SRS65538 TBG65537:TBO65538 TLC65537:TLK65538 TUY65537:TVG65538 UEU65537:UFC65538 UOQ65537:UOY65538 UYM65537:UYU65538 VII65537:VIQ65538 VSE65537:VSM65538 WCA65537:WCI65538 WLW65537:WME65538 WVS65537:WWA65538 K131073:S131074 JG131073:JO131074 TC131073:TK131074 ACY131073:ADG131074 AMU131073:ANC131074 AWQ131073:AWY131074 BGM131073:BGU131074 BQI131073:BQQ131074 CAE131073:CAM131074 CKA131073:CKI131074 CTW131073:CUE131074 DDS131073:DEA131074 DNO131073:DNW131074 DXK131073:DXS131074 EHG131073:EHO131074 ERC131073:ERK131074 FAY131073:FBG131074 FKU131073:FLC131074 FUQ131073:FUY131074 GEM131073:GEU131074 GOI131073:GOQ131074 GYE131073:GYM131074 HIA131073:HII131074 HRW131073:HSE131074 IBS131073:ICA131074 ILO131073:ILW131074 IVK131073:IVS131074 JFG131073:JFO131074 JPC131073:JPK131074 JYY131073:JZG131074 KIU131073:KJC131074 KSQ131073:KSY131074 LCM131073:LCU131074 LMI131073:LMQ131074 LWE131073:LWM131074 MGA131073:MGI131074 MPW131073:MQE131074 MZS131073:NAA131074 NJO131073:NJW131074 NTK131073:NTS131074 ODG131073:ODO131074 ONC131073:ONK131074 OWY131073:OXG131074 PGU131073:PHC131074 PQQ131073:PQY131074 QAM131073:QAU131074 QKI131073:QKQ131074 QUE131073:QUM131074 REA131073:REI131074 RNW131073:ROE131074 RXS131073:RYA131074 SHO131073:SHW131074 SRK131073:SRS131074 TBG131073:TBO131074 TLC131073:TLK131074 TUY131073:TVG131074 UEU131073:UFC131074 UOQ131073:UOY131074 UYM131073:UYU131074 VII131073:VIQ131074 VSE131073:VSM131074 WCA131073:WCI131074 WLW131073:WME131074 WVS131073:WWA131074 K196609:S196610 JG196609:JO196610 TC196609:TK196610 ACY196609:ADG196610 AMU196609:ANC196610 AWQ196609:AWY196610 BGM196609:BGU196610 BQI196609:BQQ196610 CAE196609:CAM196610 CKA196609:CKI196610 CTW196609:CUE196610 DDS196609:DEA196610 DNO196609:DNW196610 DXK196609:DXS196610 EHG196609:EHO196610 ERC196609:ERK196610 FAY196609:FBG196610 FKU196609:FLC196610 FUQ196609:FUY196610 GEM196609:GEU196610 GOI196609:GOQ196610 GYE196609:GYM196610 HIA196609:HII196610 HRW196609:HSE196610 IBS196609:ICA196610 ILO196609:ILW196610 IVK196609:IVS196610 JFG196609:JFO196610 JPC196609:JPK196610 JYY196609:JZG196610 KIU196609:KJC196610 KSQ196609:KSY196610 LCM196609:LCU196610 LMI196609:LMQ196610 LWE196609:LWM196610 MGA196609:MGI196610 MPW196609:MQE196610 MZS196609:NAA196610 NJO196609:NJW196610 NTK196609:NTS196610 ODG196609:ODO196610 ONC196609:ONK196610 OWY196609:OXG196610 PGU196609:PHC196610 PQQ196609:PQY196610 QAM196609:QAU196610 QKI196609:QKQ196610 QUE196609:QUM196610 REA196609:REI196610 RNW196609:ROE196610 RXS196609:RYA196610 SHO196609:SHW196610 SRK196609:SRS196610 TBG196609:TBO196610 TLC196609:TLK196610 TUY196609:TVG196610 UEU196609:UFC196610 UOQ196609:UOY196610 UYM196609:UYU196610 VII196609:VIQ196610 VSE196609:VSM196610 WCA196609:WCI196610 WLW196609:WME196610 WVS196609:WWA196610 K262145:S262146 JG262145:JO262146 TC262145:TK262146 ACY262145:ADG262146 AMU262145:ANC262146 AWQ262145:AWY262146 BGM262145:BGU262146 BQI262145:BQQ262146 CAE262145:CAM262146 CKA262145:CKI262146 CTW262145:CUE262146 DDS262145:DEA262146 DNO262145:DNW262146 DXK262145:DXS262146 EHG262145:EHO262146 ERC262145:ERK262146 FAY262145:FBG262146 FKU262145:FLC262146 FUQ262145:FUY262146 GEM262145:GEU262146 GOI262145:GOQ262146 GYE262145:GYM262146 HIA262145:HII262146 HRW262145:HSE262146 IBS262145:ICA262146 ILO262145:ILW262146 IVK262145:IVS262146 JFG262145:JFO262146 JPC262145:JPK262146 JYY262145:JZG262146 KIU262145:KJC262146 KSQ262145:KSY262146 LCM262145:LCU262146 LMI262145:LMQ262146 LWE262145:LWM262146 MGA262145:MGI262146 MPW262145:MQE262146 MZS262145:NAA262146 NJO262145:NJW262146 NTK262145:NTS262146 ODG262145:ODO262146 ONC262145:ONK262146 OWY262145:OXG262146 PGU262145:PHC262146 PQQ262145:PQY262146 QAM262145:QAU262146 QKI262145:QKQ262146 QUE262145:QUM262146 REA262145:REI262146 RNW262145:ROE262146 RXS262145:RYA262146 SHO262145:SHW262146 SRK262145:SRS262146 TBG262145:TBO262146 TLC262145:TLK262146 TUY262145:TVG262146 UEU262145:UFC262146 UOQ262145:UOY262146 UYM262145:UYU262146 VII262145:VIQ262146 VSE262145:VSM262146 WCA262145:WCI262146 WLW262145:WME262146 WVS262145:WWA262146 K327681:S327682 JG327681:JO327682 TC327681:TK327682 ACY327681:ADG327682 AMU327681:ANC327682 AWQ327681:AWY327682 BGM327681:BGU327682 BQI327681:BQQ327682 CAE327681:CAM327682 CKA327681:CKI327682 CTW327681:CUE327682 DDS327681:DEA327682 DNO327681:DNW327682 DXK327681:DXS327682 EHG327681:EHO327682 ERC327681:ERK327682 FAY327681:FBG327682 FKU327681:FLC327682 FUQ327681:FUY327682 GEM327681:GEU327682 GOI327681:GOQ327682 GYE327681:GYM327682 HIA327681:HII327682 HRW327681:HSE327682 IBS327681:ICA327682 ILO327681:ILW327682 IVK327681:IVS327682 JFG327681:JFO327682 JPC327681:JPK327682 JYY327681:JZG327682 KIU327681:KJC327682 KSQ327681:KSY327682 LCM327681:LCU327682 LMI327681:LMQ327682 LWE327681:LWM327682 MGA327681:MGI327682 MPW327681:MQE327682 MZS327681:NAA327682 NJO327681:NJW327682 NTK327681:NTS327682 ODG327681:ODO327682 ONC327681:ONK327682 OWY327681:OXG327682 PGU327681:PHC327682 PQQ327681:PQY327682 QAM327681:QAU327682 QKI327681:QKQ327682 QUE327681:QUM327682 REA327681:REI327682 RNW327681:ROE327682 RXS327681:RYA327682 SHO327681:SHW327682 SRK327681:SRS327682 TBG327681:TBO327682 TLC327681:TLK327682 TUY327681:TVG327682 UEU327681:UFC327682 UOQ327681:UOY327682 UYM327681:UYU327682 VII327681:VIQ327682 VSE327681:VSM327682 WCA327681:WCI327682 WLW327681:WME327682 WVS327681:WWA327682 K393217:S393218 JG393217:JO393218 TC393217:TK393218 ACY393217:ADG393218 AMU393217:ANC393218 AWQ393217:AWY393218 BGM393217:BGU393218 BQI393217:BQQ393218 CAE393217:CAM393218 CKA393217:CKI393218 CTW393217:CUE393218 DDS393217:DEA393218 DNO393217:DNW393218 DXK393217:DXS393218 EHG393217:EHO393218 ERC393217:ERK393218 FAY393217:FBG393218 FKU393217:FLC393218 FUQ393217:FUY393218 GEM393217:GEU393218 GOI393217:GOQ393218 GYE393217:GYM393218 HIA393217:HII393218 HRW393217:HSE393218 IBS393217:ICA393218 ILO393217:ILW393218 IVK393217:IVS393218 JFG393217:JFO393218 JPC393217:JPK393218 JYY393217:JZG393218 KIU393217:KJC393218 KSQ393217:KSY393218 LCM393217:LCU393218 LMI393217:LMQ393218 LWE393217:LWM393218 MGA393217:MGI393218 MPW393217:MQE393218 MZS393217:NAA393218 NJO393217:NJW393218 NTK393217:NTS393218 ODG393217:ODO393218 ONC393217:ONK393218 OWY393217:OXG393218 PGU393217:PHC393218 PQQ393217:PQY393218 QAM393217:QAU393218 QKI393217:QKQ393218 QUE393217:QUM393218 REA393217:REI393218 RNW393217:ROE393218 RXS393217:RYA393218 SHO393217:SHW393218 SRK393217:SRS393218 TBG393217:TBO393218 TLC393217:TLK393218 TUY393217:TVG393218 UEU393217:UFC393218 UOQ393217:UOY393218 UYM393217:UYU393218 VII393217:VIQ393218 VSE393217:VSM393218 WCA393217:WCI393218 WLW393217:WME393218 WVS393217:WWA393218 K458753:S458754 JG458753:JO458754 TC458753:TK458754 ACY458753:ADG458754 AMU458753:ANC458754 AWQ458753:AWY458754 BGM458753:BGU458754 BQI458753:BQQ458754 CAE458753:CAM458754 CKA458753:CKI458754 CTW458753:CUE458754 DDS458753:DEA458754 DNO458753:DNW458754 DXK458753:DXS458754 EHG458753:EHO458754 ERC458753:ERK458754 FAY458753:FBG458754 FKU458753:FLC458754 FUQ458753:FUY458754 GEM458753:GEU458754 GOI458753:GOQ458754 GYE458753:GYM458754 HIA458753:HII458754 HRW458753:HSE458754 IBS458753:ICA458754 ILO458753:ILW458754 IVK458753:IVS458754 JFG458753:JFO458754 JPC458753:JPK458754 JYY458753:JZG458754 KIU458753:KJC458754 KSQ458753:KSY458754 LCM458753:LCU458754 LMI458753:LMQ458754 LWE458753:LWM458754 MGA458753:MGI458754 MPW458753:MQE458754 MZS458753:NAA458754 NJO458753:NJW458754 NTK458753:NTS458754 ODG458753:ODO458754 ONC458753:ONK458754 OWY458753:OXG458754 PGU458753:PHC458754 PQQ458753:PQY458754 QAM458753:QAU458754 QKI458753:QKQ458754 QUE458753:QUM458754 REA458753:REI458754 RNW458753:ROE458754 RXS458753:RYA458754 SHO458753:SHW458754 SRK458753:SRS458754 TBG458753:TBO458754 TLC458753:TLK458754 TUY458753:TVG458754 UEU458753:UFC458754 UOQ458753:UOY458754 UYM458753:UYU458754 VII458753:VIQ458754 VSE458753:VSM458754 WCA458753:WCI458754 WLW458753:WME458754 WVS458753:WWA458754 K524289:S524290 JG524289:JO524290 TC524289:TK524290 ACY524289:ADG524290 AMU524289:ANC524290 AWQ524289:AWY524290 BGM524289:BGU524290 BQI524289:BQQ524290 CAE524289:CAM524290 CKA524289:CKI524290 CTW524289:CUE524290 DDS524289:DEA524290 DNO524289:DNW524290 DXK524289:DXS524290 EHG524289:EHO524290 ERC524289:ERK524290 FAY524289:FBG524290 FKU524289:FLC524290 FUQ524289:FUY524290 GEM524289:GEU524290 GOI524289:GOQ524290 GYE524289:GYM524290 HIA524289:HII524290 HRW524289:HSE524290 IBS524289:ICA524290 ILO524289:ILW524290 IVK524289:IVS524290 JFG524289:JFO524290 JPC524289:JPK524290 JYY524289:JZG524290 KIU524289:KJC524290 KSQ524289:KSY524290 LCM524289:LCU524290 LMI524289:LMQ524290 LWE524289:LWM524290 MGA524289:MGI524290 MPW524289:MQE524290 MZS524289:NAA524290 NJO524289:NJW524290 NTK524289:NTS524290 ODG524289:ODO524290 ONC524289:ONK524290 OWY524289:OXG524290 PGU524289:PHC524290 PQQ524289:PQY524290 QAM524289:QAU524290 QKI524289:QKQ524290 QUE524289:QUM524290 REA524289:REI524290 RNW524289:ROE524290 RXS524289:RYA524290 SHO524289:SHW524290 SRK524289:SRS524290 TBG524289:TBO524290 TLC524289:TLK524290 TUY524289:TVG524290 UEU524289:UFC524290 UOQ524289:UOY524290 UYM524289:UYU524290 VII524289:VIQ524290 VSE524289:VSM524290 WCA524289:WCI524290 WLW524289:WME524290 WVS524289:WWA524290 K589825:S589826 JG589825:JO589826 TC589825:TK589826 ACY589825:ADG589826 AMU589825:ANC589826 AWQ589825:AWY589826 BGM589825:BGU589826 BQI589825:BQQ589826 CAE589825:CAM589826 CKA589825:CKI589826 CTW589825:CUE589826 DDS589825:DEA589826 DNO589825:DNW589826 DXK589825:DXS589826 EHG589825:EHO589826 ERC589825:ERK589826 FAY589825:FBG589826 FKU589825:FLC589826 FUQ589825:FUY589826 GEM589825:GEU589826 GOI589825:GOQ589826 GYE589825:GYM589826 HIA589825:HII589826 HRW589825:HSE589826 IBS589825:ICA589826 ILO589825:ILW589826 IVK589825:IVS589826 JFG589825:JFO589826 JPC589825:JPK589826 JYY589825:JZG589826 KIU589825:KJC589826 KSQ589825:KSY589826 LCM589825:LCU589826 LMI589825:LMQ589826 LWE589825:LWM589826 MGA589825:MGI589826 MPW589825:MQE589826 MZS589825:NAA589826 NJO589825:NJW589826 NTK589825:NTS589826 ODG589825:ODO589826 ONC589825:ONK589826 OWY589825:OXG589826 PGU589825:PHC589826 PQQ589825:PQY589826 QAM589825:QAU589826 QKI589825:QKQ589826 QUE589825:QUM589826 REA589825:REI589826 RNW589825:ROE589826 RXS589825:RYA589826 SHO589825:SHW589826 SRK589825:SRS589826 TBG589825:TBO589826 TLC589825:TLK589826 TUY589825:TVG589826 UEU589825:UFC589826 UOQ589825:UOY589826 UYM589825:UYU589826 VII589825:VIQ589826 VSE589825:VSM589826 WCA589825:WCI589826 WLW589825:WME589826 WVS589825:WWA589826 K655361:S655362 JG655361:JO655362 TC655361:TK655362 ACY655361:ADG655362 AMU655361:ANC655362 AWQ655361:AWY655362 BGM655361:BGU655362 BQI655361:BQQ655362 CAE655361:CAM655362 CKA655361:CKI655362 CTW655361:CUE655362 DDS655361:DEA655362 DNO655361:DNW655362 DXK655361:DXS655362 EHG655361:EHO655362 ERC655361:ERK655362 FAY655361:FBG655362 FKU655361:FLC655362 FUQ655361:FUY655362 GEM655361:GEU655362 GOI655361:GOQ655362 GYE655361:GYM655362 HIA655361:HII655362 HRW655361:HSE655362 IBS655361:ICA655362 ILO655361:ILW655362 IVK655361:IVS655362 JFG655361:JFO655362 JPC655361:JPK655362 JYY655361:JZG655362 KIU655361:KJC655362 KSQ655361:KSY655362 LCM655361:LCU655362 LMI655361:LMQ655362 LWE655361:LWM655362 MGA655361:MGI655362 MPW655361:MQE655362 MZS655361:NAA655362 NJO655361:NJW655362 NTK655361:NTS655362 ODG655361:ODO655362 ONC655361:ONK655362 OWY655361:OXG655362 PGU655361:PHC655362 PQQ655361:PQY655362 QAM655361:QAU655362 QKI655361:QKQ655362 QUE655361:QUM655362 REA655361:REI655362 RNW655361:ROE655362 RXS655361:RYA655362 SHO655361:SHW655362 SRK655361:SRS655362 TBG655361:TBO655362 TLC655361:TLK655362 TUY655361:TVG655362 UEU655361:UFC655362 UOQ655361:UOY655362 UYM655361:UYU655362 VII655361:VIQ655362 VSE655361:VSM655362 WCA655361:WCI655362 WLW655361:WME655362 WVS655361:WWA655362 K720897:S720898 JG720897:JO720898 TC720897:TK720898 ACY720897:ADG720898 AMU720897:ANC720898 AWQ720897:AWY720898 BGM720897:BGU720898 BQI720897:BQQ720898 CAE720897:CAM720898 CKA720897:CKI720898 CTW720897:CUE720898 DDS720897:DEA720898 DNO720897:DNW720898 DXK720897:DXS720898 EHG720897:EHO720898 ERC720897:ERK720898 FAY720897:FBG720898 FKU720897:FLC720898 FUQ720897:FUY720898 GEM720897:GEU720898 GOI720897:GOQ720898 GYE720897:GYM720898 HIA720897:HII720898 HRW720897:HSE720898 IBS720897:ICA720898 ILO720897:ILW720898 IVK720897:IVS720898 JFG720897:JFO720898 JPC720897:JPK720898 JYY720897:JZG720898 KIU720897:KJC720898 KSQ720897:KSY720898 LCM720897:LCU720898 LMI720897:LMQ720898 LWE720897:LWM720898 MGA720897:MGI720898 MPW720897:MQE720898 MZS720897:NAA720898 NJO720897:NJW720898 NTK720897:NTS720898 ODG720897:ODO720898 ONC720897:ONK720898 OWY720897:OXG720898 PGU720897:PHC720898 PQQ720897:PQY720898 QAM720897:QAU720898 QKI720897:QKQ720898 QUE720897:QUM720898 REA720897:REI720898 RNW720897:ROE720898 RXS720897:RYA720898 SHO720897:SHW720898 SRK720897:SRS720898 TBG720897:TBO720898 TLC720897:TLK720898 TUY720897:TVG720898 UEU720897:UFC720898 UOQ720897:UOY720898 UYM720897:UYU720898 VII720897:VIQ720898 VSE720897:VSM720898 WCA720897:WCI720898 WLW720897:WME720898 WVS720897:WWA720898 K786433:S786434 JG786433:JO786434 TC786433:TK786434 ACY786433:ADG786434 AMU786433:ANC786434 AWQ786433:AWY786434 BGM786433:BGU786434 BQI786433:BQQ786434 CAE786433:CAM786434 CKA786433:CKI786434 CTW786433:CUE786434 DDS786433:DEA786434 DNO786433:DNW786434 DXK786433:DXS786434 EHG786433:EHO786434 ERC786433:ERK786434 FAY786433:FBG786434 FKU786433:FLC786434 FUQ786433:FUY786434 GEM786433:GEU786434 GOI786433:GOQ786434 GYE786433:GYM786434 HIA786433:HII786434 HRW786433:HSE786434 IBS786433:ICA786434 ILO786433:ILW786434 IVK786433:IVS786434 JFG786433:JFO786434 JPC786433:JPK786434 JYY786433:JZG786434 KIU786433:KJC786434 KSQ786433:KSY786434 LCM786433:LCU786434 LMI786433:LMQ786434 LWE786433:LWM786434 MGA786433:MGI786434 MPW786433:MQE786434 MZS786433:NAA786434 NJO786433:NJW786434 NTK786433:NTS786434 ODG786433:ODO786434 ONC786433:ONK786434 OWY786433:OXG786434 PGU786433:PHC786434 PQQ786433:PQY786434 QAM786433:QAU786434 QKI786433:QKQ786434 QUE786433:QUM786434 REA786433:REI786434 RNW786433:ROE786434 RXS786433:RYA786434 SHO786433:SHW786434 SRK786433:SRS786434 TBG786433:TBO786434 TLC786433:TLK786434 TUY786433:TVG786434 UEU786433:UFC786434 UOQ786433:UOY786434 UYM786433:UYU786434 VII786433:VIQ786434 VSE786433:VSM786434 WCA786433:WCI786434 WLW786433:WME786434 WVS786433:WWA786434 K851969:S851970 JG851969:JO851970 TC851969:TK851970 ACY851969:ADG851970 AMU851969:ANC851970 AWQ851969:AWY851970 BGM851969:BGU851970 BQI851969:BQQ851970 CAE851969:CAM851970 CKA851969:CKI851970 CTW851969:CUE851970 DDS851969:DEA851970 DNO851969:DNW851970 DXK851969:DXS851970 EHG851969:EHO851970 ERC851969:ERK851970 FAY851969:FBG851970 FKU851969:FLC851970 FUQ851969:FUY851970 GEM851969:GEU851970 GOI851969:GOQ851970 GYE851969:GYM851970 HIA851969:HII851970 HRW851969:HSE851970 IBS851969:ICA851970 ILO851969:ILW851970 IVK851969:IVS851970 JFG851969:JFO851970 JPC851969:JPK851970 JYY851969:JZG851970 KIU851969:KJC851970 KSQ851969:KSY851970 LCM851969:LCU851970 LMI851969:LMQ851970 LWE851969:LWM851970 MGA851969:MGI851970 MPW851969:MQE851970 MZS851969:NAA851970 NJO851969:NJW851970 NTK851969:NTS851970 ODG851969:ODO851970 ONC851969:ONK851970 OWY851969:OXG851970 PGU851969:PHC851970 PQQ851969:PQY851970 QAM851969:QAU851970 QKI851969:QKQ851970 QUE851969:QUM851970 REA851969:REI851970 RNW851969:ROE851970 RXS851969:RYA851970 SHO851969:SHW851970 SRK851969:SRS851970 TBG851969:TBO851970 TLC851969:TLK851970 TUY851969:TVG851970 UEU851969:UFC851970 UOQ851969:UOY851970 UYM851969:UYU851970 VII851969:VIQ851970 VSE851969:VSM851970 WCA851969:WCI851970 WLW851969:WME851970 WVS851969:WWA851970 K917505:S917506 JG917505:JO917506 TC917505:TK917506 ACY917505:ADG917506 AMU917505:ANC917506 AWQ917505:AWY917506 BGM917505:BGU917506 BQI917505:BQQ917506 CAE917505:CAM917506 CKA917505:CKI917506 CTW917505:CUE917506 DDS917505:DEA917506 DNO917505:DNW917506 DXK917505:DXS917506 EHG917505:EHO917506 ERC917505:ERK917506 FAY917505:FBG917506 FKU917505:FLC917506 FUQ917505:FUY917506 GEM917505:GEU917506 GOI917505:GOQ917506 GYE917505:GYM917506 HIA917505:HII917506 HRW917505:HSE917506 IBS917505:ICA917506 ILO917505:ILW917506 IVK917505:IVS917506 JFG917505:JFO917506 JPC917505:JPK917506 JYY917505:JZG917506 KIU917505:KJC917506 KSQ917505:KSY917506 LCM917505:LCU917506 LMI917505:LMQ917506 LWE917505:LWM917506 MGA917505:MGI917506 MPW917505:MQE917506 MZS917505:NAA917506 NJO917505:NJW917506 NTK917505:NTS917506 ODG917505:ODO917506 ONC917505:ONK917506 OWY917505:OXG917506 PGU917505:PHC917506 PQQ917505:PQY917506 QAM917505:QAU917506 QKI917505:QKQ917506 QUE917505:QUM917506 REA917505:REI917506 RNW917505:ROE917506 RXS917505:RYA917506 SHO917505:SHW917506 SRK917505:SRS917506 TBG917505:TBO917506 TLC917505:TLK917506 TUY917505:TVG917506 UEU917505:UFC917506 UOQ917505:UOY917506 UYM917505:UYU917506 VII917505:VIQ917506 VSE917505:VSM917506 WCA917505:WCI917506 WLW917505:WME917506 WVS917505:WWA917506 K983041:S983042 JG983041:JO983042 TC983041:TK983042 ACY983041:ADG983042 AMU983041:ANC983042 AWQ983041:AWY983042 BGM983041:BGU983042 BQI983041:BQQ983042 CAE983041:CAM983042 CKA983041:CKI983042 CTW983041:CUE983042 DDS983041:DEA983042 DNO983041:DNW983042 DXK983041:DXS983042 EHG983041:EHO983042 ERC983041:ERK983042 FAY983041:FBG983042 FKU983041:FLC983042 FUQ983041:FUY983042 GEM983041:GEU983042 GOI983041:GOQ983042 GYE983041:GYM983042 HIA983041:HII983042 HRW983041:HSE983042 IBS983041:ICA983042 ILO983041:ILW983042 IVK983041:IVS983042 JFG983041:JFO983042 JPC983041:JPK983042 JYY983041:JZG983042 KIU983041:KJC983042 KSQ983041:KSY983042 LCM983041:LCU983042 LMI983041:LMQ983042 LWE983041:LWM983042 MGA983041:MGI983042 MPW983041:MQE983042 MZS983041:NAA983042 NJO983041:NJW983042 NTK983041:NTS983042 ODG983041:ODO983042 ONC983041:ONK983042 OWY983041:OXG983042 PGU983041:PHC983042 PQQ983041:PQY983042 QAM983041:QAU983042 QKI983041:QKQ983042 QUE983041:QUM983042 REA983041:REI983042 RNW983041:ROE983042 RXS983041:RYA983042 SHO983041:SHW983042 SRK983041:SRS983042 TBG983041:TBO983042 TLC983041:TLK983042 TUY983041:TVG983042 UEU983041:UFC983042 UOQ983041:UOY983042 UYM983041:UYU983042 VII983041:VIQ983042 VSE983041:VSM983042 WCA983041:WCI983042 WLW983041:WME983042 WVS983041:WWA983042 B4:D4 IX4:IZ4 ST4:SV4 ACP4:ACR4 AML4:AMN4 AWH4:AWJ4 BGD4:BGF4 BPZ4:BQB4 BZV4:BZX4 CJR4:CJT4 CTN4:CTP4 DDJ4:DDL4 DNF4:DNH4 DXB4:DXD4 EGX4:EGZ4 EQT4:EQV4 FAP4:FAR4 FKL4:FKN4 FUH4:FUJ4 GED4:GEF4 GNZ4:GOB4 GXV4:GXX4 HHR4:HHT4 HRN4:HRP4 IBJ4:IBL4 ILF4:ILH4 IVB4:IVD4 JEX4:JEZ4 JOT4:JOV4 JYP4:JYR4 KIL4:KIN4 KSH4:KSJ4 LCD4:LCF4 LLZ4:LMB4 LVV4:LVX4 MFR4:MFT4 MPN4:MPP4 MZJ4:MZL4 NJF4:NJH4 NTB4:NTD4 OCX4:OCZ4 OMT4:OMV4 OWP4:OWR4 PGL4:PGN4 PQH4:PQJ4 QAD4:QAF4 QJZ4:QKB4 QTV4:QTX4 RDR4:RDT4 RNN4:RNP4 RXJ4:RXL4 SHF4:SHH4 SRB4:SRD4 TAX4:TAZ4 TKT4:TKV4 TUP4:TUR4 UEL4:UEN4 UOH4:UOJ4 UYD4:UYF4 VHZ4:VIB4 VRV4:VRX4 WBR4:WBT4 WLN4:WLP4 WVJ4:WVL4 B65540:D65540 IX65540:IZ65540 ST65540:SV65540 ACP65540:ACR65540 AML65540:AMN65540 AWH65540:AWJ65540 BGD65540:BGF65540 BPZ65540:BQB65540 BZV65540:BZX65540 CJR65540:CJT65540 CTN65540:CTP65540 DDJ65540:DDL65540 DNF65540:DNH65540 DXB65540:DXD65540 EGX65540:EGZ65540 EQT65540:EQV65540 FAP65540:FAR65540 FKL65540:FKN65540 FUH65540:FUJ65540 GED65540:GEF65540 GNZ65540:GOB65540 GXV65540:GXX65540 HHR65540:HHT65540 HRN65540:HRP65540 IBJ65540:IBL65540 ILF65540:ILH65540 IVB65540:IVD65540 JEX65540:JEZ65540 JOT65540:JOV65540 JYP65540:JYR65540 KIL65540:KIN65540 KSH65540:KSJ65540 LCD65540:LCF65540 LLZ65540:LMB65540 LVV65540:LVX65540 MFR65540:MFT65540 MPN65540:MPP65540 MZJ65540:MZL65540 NJF65540:NJH65540 NTB65540:NTD65540 OCX65540:OCZ65540 OMT65540:OMV65540 OWP65540:OWR65540 PGL65540:PGN65540 PQH65540:PQJ65540 QAD65540:QAF65540 QJZ65540:QKB65540 QTV65540:QTX65540 RDR65540:RDT65540 RNN65540:RNP65540 RXJ65540:RXL65540 SHF65540:SHH65540 SRB65540:SRD65540 TAX65540:TAZ65540 TKT65540:TKV65540 TUP65540:TUR65540 UEL65540:UEN65540 UOH65540:UOJ65540 UYD65540:UYF65540 VHZ65540:VIB65540 VRV65540:VRX65540 WBR65540:WBT65540 WLN65540:WLP65540 WVJ65540:WVL65540 B131076:D131076 IX131076:IZ131076 ST131076:SV131076 ACP131076:ACR131076 AML131076:AMN131076 AWH131076:AWJ131076 BGD131076:BGF131076 BPZ131076:BQB131076 BZV131076:BZX131076 CJR131076:CJT131076 CTN131076:CTP131076 DDJ131076:DDL131076 DNF131076:DNH131076 DXB131076:DXD131076 EGX131076:EGZ131076 EQT131076:EQV131076 FAP131076:FAR131076 FKL131076:FKN131076 FUH131076:FUJ131076 GED131076:GEF131076 GNZ131076:GOB131076 GXV131076:GXX131076 HHR131076:HHT131076 HRN131076:HRP131076 IBJ131076:IBL131076 ILF131076:ILH131076 IVB131076:IVD131076 JEX131076:JEZ131076 JOT131076:JOV131076 JYP131076:JYR131076 KIL131076:KIN131076 KSH131076:KSJ131076 LCD131076:LCF131076 LLZ131076:LMB131076 LVV131076:LVX131076 MFR131076:MFT131076 MPN131076:MPP131076 MZJ131076:MZL131076 NJF131076:NJH131076 NTB131076:NTD131076 OCX131076:OCZ131076 OMT131076:OMV131076 OWP131076:OWR131076 PGL131076:PGN131076 PQH131076:PQJ131076 QAD131076:QAF131076 QJZ131076:QKB131076 QTV131076:QTX131076 RDR131076:RDT131076 RNN131076:RNP131076 RXJ131076:RXL131076 SHF131076:SHH131076 SRB131076:SRD131076 TAX131076:TAZ131076 TKT131076:TKV131076 TUP131076:TUR131076 UEL131076:UEN131076 UOH131076:UOJ131076 UYD131076:UYF131076 VHZ131076:VIB131076 VRV131076:VRX131076 WBR131076:WBT131076 WLN131076:WLP131076 WVJ131076:WVL131076 B196612:D196612 IX196612:IZ196612 ST196612:SV196612 ACP196612:ACR196612 AML196612:AMN196612 AWH196612:AWJ196612 BGD196612:BGF196612 BPZ196612:BQB196612 BZV196612:BZX196612 CJR196612:CJT196612 CTN196612:CTP196612 DDJ196612:DDL196612 DNF196612:DNH196612 DXB196612:DXD196612 EGX196612:EGZ196612 EQT196612:EQV196612 FAP196612:FAR196612 FKL196612:FKN196612 FUH196612:FUJ196612 GED196612:GEF196612 GNZ196612:GOB196612 GXV196612:GXX196612 HHR196612:HHT196612 HRN196612:HRP196612 IBJ196612:IBL196612 ILF196612:ILH196612 IVB196612:IVD196612 JEX196612:JEZ196612 JOT196612:JOV196612 JYP196612:JYR196612 KIL196612:KIN196612 KSH196612:KSJ196612 LCD196612:LCF196612 LLZ196612:LMB196612 LVV196612:LVX196612 MFR196612:MFT196612 MPN196612:MPP196612 MZJ196612:MZL196612 NJF196612:NJH196612 NTB196612:NTD196612 OCX196612:OCZ196612 OMT196612:OMV196612 OWP196612:OWR196612 PGL196612:PGN196612 PQH196612:PQJ196612 QAD196612:QAF196612 QJZ196612:QKB196612 QTV196612:QTX196612 RDR196612:RDT196612 RNN196612:RNP196612 RXJ196612:RXL196612 SHF196612:SHH196612 SRB196612:SRD196612 TAX196612:TAZ196612 TKT196612:TKV196612 TUP196612:TUR196612 UEL196612:UEN196612 UOH196612:UOJ196612 UYD196612:UYF196612 VHZ196612:VIB196612 VRV196612:VRX196612 WBR196612:WBT196612 WLN196612:WLP196612 WVJ196612:WVL196612 B262148:D262148 IX262148:IZ262148 ST262148:SV262148 ACP262148:ACR262148 AML262148:AMN262148 AWH262148:AWJ262148 BGD262148:BGF262148 BPZ262148:BQB262148 BZV262148:BZX262148 CJR262148:CJT262148 CTN262148:CTP262148 DDJ262148:DDL262148 DNF262148:DNH262148 DXB262148:DXD262148 EGX262148:EGZ262148 EQT262148:EQV262148 FAP262148:FAR262148 FKL262148:FKN262148 FUH262148:FUJ262148 GED262148:GEF262148 GNZ262148:GOB262148 GXV262148:GXX262148 HHR262148:HHT262148 HRN262148:HRP262148 IBJ262148:IBL262148 ILF262148:ILH262148 IVB262148:IVD262148 JEX262148:JEZ262148 JOT262148:JOV262148 JYP262148:JYR262148 KIL262148:KIN262148 KSH262148:KSJ262148 LCD262148:LCF262148 LLZ262148:LMB262148 LVV262148:LVX262148 MFR262148:MFT262148 MPN262148:MPP262148 MZJ262148:MZL262148 NJF262148:NJH262148 NTB262148:NTD262148 OCX262148:OCZ262148 OMT262148:OMV262148 OWP262148:OWR262148 PGL262148:PGN262148 PQH262148:PQJ262148 QAD262148:QAF262148 QJZ262148:QKB262148 QTV262148:QTX262148 RDR262148:RDT262148 RNN262148:RNP262148 RXJ262148:RXL262148 SHF262148:SHH262148 SRB262148:SRD262148 TAX262148:TAZ262148 TKT262148:TKV262148 TUP262148:TUR262148 UEL262148:UEN262148 UOH262148:UOJ262148 UYD262148:UYF262148 VHZ262148:VIB262148 VRV262148:VRX262148 WBR262148:WBT262148 WLN262148:WLP262148 WVJ262148:WVL262148 B327684:D327684 IX327684:IZ327684 ST327684:SV327684 ACP327684:ACR327684 AML327684:AMN327684 AWH327684:AWJ327684 BGD327684:BGF327684 BPZ327684:BQB327684 BZV327684:BZX327684 CJR327684:CJT327684 CTN327684:CTP327684 DDJ327684:DDL327684 DNF327684:DNH327684 DXB327684:DXD327684 EGX327684:EGZ327684 EQT327684:EQV327684 FAP327684:FAR327684 FKL327684:FKN327684 FUH327684:FUJ327684 GED327684:GEF327684 GNZ327684:GOB327684 GXV327684:GXX327684 HHR327684:HHT327684 HRN327684:HRP327684 IBJ327684:IBL327684 ILF327684:ILH327684 IVB327684:IVD327684 JEX327684:JEZ327684 JOT327684:JOV327684 JYP327684:JYR327684 KIL327684:KIN327684 KSH327684:KSJ327684 LCD327684:LCF327684 LLZ327684:LMB327684 LVV327684:LVX327684 MFR327684:MFT327684 MPN327684:MPP327684 MZJ327684:MZL327684 NJF327684:NJH327684 NTB327684:NTD327684 OCX327684:OCZ327684 OMT327684:OMV327684 OWP327684:OWR327684 PGL327684:PGN327684 PQH327684:PQJ327684 QAD327684:QAF327684 QJZ327684:QKB327684 QTV327684:QTX327684 RDR327684:RDT327684 RNN327684:RNP327684 RXJ327684:RXL327684 SHF327684:SHH327684 SRB327684:SRD327684 TAX327684:TAZ327684 TKT327684:TKV327684 TUP327684:TUR327684 UEL327684:UEN327684 UOH327684:UOJ327684 UYD327684:UYF327684 VHZ327684:VIB327684 VRV327684:VRX327684 WBR327684:WBT327684 WLN327684:WLP327684 WVJ327684:WVL327684 B393220:D393220 IX393220:IZ393220 ST393220:SV393220 ACP393220:ACR393220 AML393220:AMN393220 AWH393220:AWJ393220 BGD393220:BGF393220 BPZ393220:BQB393220 BZV393220:BZX393220 CJR393220:CJT393220 CTN393220:CTP393220 DDJ393220:DDL393220 DNF393220:DNH393220 DXB393220:DXD393220 EGX393220:EGZ393220 EQT393220:EQV393220 FAP393220:FAR393220 FKL393220:FKN393220 FUH393220:FUJ393220 GED393220:GEF393220 GNZ393220:GOB393220 GXV393220:GXX393220 HHR393220:HHT393220 HRN393220:HRP393220 IBJ393220:IBL393220 ILF393220:ILH393220 IVB393220:IVD393220 JEX393220:JEZ393220 JOT393220:JOV393220 JYP393220:JYR393220 KIL393220:KIN393220 KSH393220:KSJ393220 LCD393220:LCF393220 LLZ393220:LMB393220 LVV393220:LVX393220 MFR393220:MFT393220 MPN393220:MPP393220 MZJ393220:MZL393220 NJF393220:NJH393220 NTB393220:NTD393220 OCX393220:OCZ393220 OMT393220:OMV393220 OWP393220:OWR393220 PGL393220:PGN393220 PQH393220:PQJ393220 QAD393220:QAF393220 QJZ393220:QKB393220 QTV393220:QTX393220 RDR393220:RDT393220 RNN393220:RNP393220 RXJ393220:RXL393220 SHF393220:SHH393220 SRB393220:SRD393220 TAX393220:TAZ393220 TKT393220:TKV393220 TUP393220:TUR393220 UEL393220:UEN393220 UOH393220:UOJ393220 UYD393220:UYF393220 VHZ393220:VIB393220 VRV393220:VRX393220 WBR393220:WBT393220 WLN393220:WLP393220 WVJ393220:WVL393220 B458756:D458756 IX458756:IZ458756 ST458756:SV458756 ACP458756:ACR458756 AML458756:AMN458756 AWH458756:AWJ458756 BGD458756:BGF458756 BPZ458756:BQB458756 BZV458756:BZX458756 CJR458756:CJT458756 CTN458756:CTP458756 DDJ458756:DDL458756 DNF458756:DNH458756 DXB458756:DXD458756 EGX458756:EGZ458756 EQT458756:EQV458756 FAP458756:FAR458756 FKL458756:FKN458756 FUH458756:FUJ458756 GED458756:GEF458756 GNZ458756:GOB458756 GXV458756:GXX458756 HHR458756:HHT458756 HRN458756:HRP458756 IBJ458756:IBL458756 ILF458756:ILH458756 IVB458756:IVD458756 JEX458756:JEZ458756 JOT458756:JOV458756 JYP458756:JYR458756 KIL458756:KIN458756 KSH458756:KSJ458756 LCD458756:LCF458756 LLZ458756:LMB458756 LVV458756:LVX458756 MFR458756:MFT458756 MPN458756:MPP458756 MZJ458756:MZL458756 NJF458756:NJH458756 NTB458756:NTD458756 OCX458756:OCZ458756 OMT458756:OMV458756 OWP458756:OWR458756 PGL458756:PGN458756 PQH458756:PQJ458756 QAD458756:QAF458756 QJZ458756:QKB458756 QTV458756:QTX458756 RDR458756:RDT458756 RNN458756:RNP458756 RXJ458756:RXL458756 SHF458756:SHH458756 SRB458756:SRD458756 TAX458756:TAZ458756 TKT458756:TKV458756 TUP458756:TUR458756 UEL458756:UEN458756 UOH458756:UOJ458756 UYD458756:UYF458756 VHZ458756:VIB458756 VRV458756:VRX458756 WBR458756:WBT458756 WLN458756:WLP458756 WVJ458756:WVL458756 B524292:D524292 IX524292:IZ524292 ST524292:SV524292 ACP524292:ACR524292 AML524292:AMN524292 AWH524292:AWJ524292 BGD524292:BGF524292 BPZ524292:BQB524292 BZV524292:BZX524292 CJR524292:CJT524292 CTN524292:CTP524292 DDJ524292:DDL524292 DNF524292:DNH524292 DXB524292:DXD524292 EGX524292:EGZ524292 EQT524292:EQV524292 FAP524292:FAR524292 FKL524292:FKN524292 FUH524292:FUJ524292 GED524292:GEF524292 GNZ524292:GOB524292 GXV524292:GXX524292 HHR524292:HHT524292 HRN524292:HRP524292 IBJ524292:IBL524292 ILF524292:ILH524292 IVB524292:IVD524292 JEX524292:JEZ524292 JOT524292:JOV524292 JYP524292:JYR524292 KIL524292:KIN524292 KSH524292:KSJ524292 LCD524292:LCF524292 LLZ524292:LMB524292 LVV524292:LVX524292 MFR524292:MFT524292 MPN524292:MPP524292 MZJ524292:MZL524292 NJF524292:NJH524292 NTB524292:NTD524292 OCX524292:OCZ524292 OMT524292:OMV524292 OWP524292:OWR524292 PGL524292:PGN524292 PQH524292:PQJ524292 QAD524292:QAF524292 QJZ524292:QKB524292 QTV524292:QTX524292 RDR524292:RDT524292 RNN524292:RNP524292 RXJ524292:RXL524292 SHF524292:SHH524292 SRB524292:SRD524292 TAX524292:TAZ524292 TKT524292:TKV524292 TUP524292:TUR524292 UEL524292:UEN524292 UOH524292:UOJ524292 UYD524292:UYF524292 VHZ524292:VIB524292 VRV524292:VRX524292 WBR524292:WBT524292 WLN524292:WLP524292 WVJ524292:WVL524292 B589828:D589828 IX589828:IZ589828 ST589828:SV589828 ACP589828:ACR589828 AML589828:AMN589828 AWH589828:AWJ589828 BGD589828:BGF589828 BPZ589828:BQB589828 BZV589828:BZX589828 CJR589828:CJT589828 CTN589828:CTP589828 DDJ589828:DDL589828 DNF589828:DNH589828 DXB589828:DXD589828 EGX589828:EGZ589828 EQT589828:EQV589828 FAP589828:FAR589828 FKL589828:FKN589828 FUH589828:FUJ589828 GED589828:GEF589828 GNZ589828:GOB589828 GXV589828:GXX589828 HHR589828:HHT589828 HRN589828:HRP589828 IBJ589828:IBL589828 ILF589828:ILH589828 IVB589828:IVD589828 JEX589828:JEZ589828 JOT589828:JOV589828 JYP589828:JYR589828 KIL589828:KIN589828 KSH589828:KSJ589828 LCD589828:LCF589828 LLZ589828:LMB589828 LVV589828:LVX589828 MFR589828:MFT589828 MPN589828:MPP589828 MZJ589828:MZL589828 NJF589828:NJH589828 NTB589828:NTD589828 OCX589828:OCZ589828 OMT589828:OMV589828 OWP589828:OWR589828 PGL589828:PGN589828 PQH589828:PQJ589828 QAD589828:QAF589828 QJZ589828:QKB589828 QTV589828:QTX589828 RDR589828:RDT589828 RNN589828:RNP589828 RXJ589828:RXL589828 SHF589828:SHH589828 SRB589828:SRD589828 TAX589828:TAZ589828 TKT589828:TKV589828 TUP589828:TUR589828 UEL589828:UEN589828 UOH589828:UOJ589828 UYD589828:UYF589828 VHZ589828:VIB589828 VRV589828:VRX589828 WBR589828:WBT589828 WLN589828:WLP589828 WVJ589828:WVL589828 B655364:D655364 IX655364:IZ655364 ST655364:SV655364 ACP655364:ACR655364 AML655364:AMN655364 AWH655364:AWJ655364 BGD655364:BGF655364 BPZ655364:BQB655364 BZV655364:BZX655364 CJR655364:CJT655364 CTN655364:CTP655364 DDJ655364:DDL655364 DNF655364:DNH655364 DXB655364:DXD655364 EGX655364:EGZ655364 EQT655364:EQV655364 FAP655364:FAR655364 FKL655364:FKN655364 FUH655364:FUJ655364 GED655364:GEF655364 GNZ655364:GOB655364 GXV655364:GXX655364 HHR655364:HHT655364 HRN655364:HRP655364 IBJ655364:IBL655364 ILF655364:ILH655364 IVB655364:IVD655364 JEX655364:JEZ655364 JOT655364:JOV655364 JYP655364:JYR655364 KIL655364:KIN655364 KSH655364:KSJ655364 LCD655364:LCF655364 LLZ655364:LMB655364 LVV655364:LVX655364 MFR655364:MFT655364 MPN655364:MPP655364 MZJ655364:MZL655364 NJF655364:NJH655364 NTB655364:NTD655364 OCX655364:OCZ655364 OMT655364:OMV655364 OWP655364:OWR655364 PGL655364:PGN655364 PQH655364:PQJ655364 QAD655364:QAF655364 QJZ655364:QKB655364 QTV655364:QTX655364 RDR655364:RDT655364 RNN655364:RNP655364 RXJ655364:RXL655364 SHF655364:SHH655364 SRB655364:SRD655364 TAX655364:TAZ655364 TKT655364:TKV655364 TUP655364:TUR655364 UEL655364:UEN655364 UOH655364:UOJ655364 UYD655364:UYF655364 VHZ655364:VIB655364 VRV655364:VRX655364 WBR655364:WBT655364 WLN655364:WLP655364 WVJ655364:WVL655364 B720900:D720900 IX720900:IZ720900 ST720900:SV720900 ACP720900:ACR720900 AML720900:AMN720900 AWH720900:AWJ720900 BGD720900:BGF720900 BPZ720900:BQB720900 BZV720900:BZX720900 CJR720900:CJT720900 CTN720900:CTP720900 DDJ720900:DDL720900 DNF720900:DNH720900 DXB720900:DXD720900 EGX720900:EGZ720900 EQT720900:EQV720900 FAP720900:FAR720900 FKL720900:FKN720900 FUH720900:FUJ720900 GED720900:GEF720900 GNZ720900:GOB720900 GXV720900:GXX720900 HHR720900:HHT720900 HRN720900:HRP720900 IBJ720900:IBL720900 ILF720900:ILH720900 IVB720900:IVD720900 JEX720900:JEZ720900 JOT720900:JOV720900 JYP720900:JYR720900 KIL720900:KIN720900 KSH720900:KSJ720900 LCD720900:LCF720900 LLZ720900:LMB720900 LVV720900:LVX720900 MFR720900:MFT720900 MPN720900:MPP720900 MZJ720900:MZL720900 NJF720900:NJH720900 NTB720900:NTD720900 OCX720900:OCZ720900 OMT720900:OMV720900 OWP720900:OWR720900 PGL720900:PGN720900 PQH720900:PQJ720900 QAD720900:QAF720900 QJZ720900:QKB720900 QTV720900:QTX720900 RDR720900:RDT720900 RNN720900:RNP720900 RXJ720900:RXL720900 SHF720900:SHH720900 SRB720900:SRD720900 TAX720900:TAZ720900 TKT720900:TKV720900 TUP720900:TUR720900 UEL720900:UEN720900 UOH720900:UOJ720900 UYD720900:UYF720900 VHZ720900:VIB720900 VRV720900:VRX720900 WBR720900:WBT720900 WLN720900:WLP720900 WVJ720900:WVL720900 B786436:D786436 IX786436:IZ786436 ST786436:SV786436 ACP786436:ACR786436 AML786436:AMN786436 AWH786436:AWJ786436 BGD786436:BGF786436 BPZ786436:BQB786436 BZV786436:BZX786436 CJR786436:CJT786436 CTN786436:CTP786436 DDJ786436:DDL786436 DNF786436:DNH786436 DXB786436:DXD786436 EGX786436:EGZ786436 EQT786436:EQV786436 FAP786436:FAR786436 FKL786436:FKN786436 FUH786436:FUJ786436 GED786436:GEF786436 GNZ786436:GOB786436 GXV786436:GXX786436 HHR786436:HHT786436 HRN786436:HRP786436 IBJ786436:IBL786436 ILF786436:ILH786436 IVB786436:IVD786436 JEX786436:JEZ786436 JOT786436:JOV786436 JYP786436:JYR786436 KIL786436:KIN786436 KSH786436:KSJ786436 LCD786436:LCF786436 LLZ786436:LMB786436 LVV786436:LVX786436 MFR786436:MFT786436 MPN786436:MPP786436 MZJ786436:MZL786436 NJF786436:NJH786436 NTB786436:NTD786436 OCX786436:OCZ786436 OMT786436:OMV786436 OWP786436:OWR786436 PGL786436:PGN786436 PQH786436:PQJ786436 QAD786436:QAF786436 QJZ786436:QKB786436 QTV786436:QTX786436 RDR786436:RDT786436 RNN786436:RNP786436 RXJ786436:RXL786436 SHF786436:SHH786436 SRB786436:SRD786436 TAX786436:TAZ786436 TKT786436:TKV786436 TUP786436:TUR786436 UEL786436:UEN786436 UOH786436:UOJ786436 UYD786436:UYF786436 VHZ786436:VIB786436 VRV786436:VRX786436 WBR786436:WBT786436 WLN786436:WLP786436 WVJ786436:WVL786436 B851972:D851972 IX851972:IZ851972 ST851972:SV851972 ACP851972:ACR851972 AML851972:AMN851972 AWH851972:AWJ851972 BGD851972:BGF851972 BPZ851972:BQB851972 BZV851972:BZX851972 CJR851972:CJT851972 CTN851972:CTP851972 DDJ851972:DDL851972 DNF851972:DNH851972 DXB851972:DXD851972 EGX851972:EGZ851972 EQT851972:EQV851972 FAP851972:FAR851972 FKL851972:FKN851972 FUH851972:FUJ851972 GED851972:GEF851972 GNZ851972:GOB851972 GXV851972:GXX851972 HHR851972:HHT851972 HRN851972:HRP851972 IBJ851972:IBL851972 ILF851972:ILH851972 IVB851972:IVD851972 JEX851972:JEZ851972 JOT851972:JOV851972 JYP851972:JYR851972 KIL851972:KIN851972 KSH851972:KSJ851972 LCD851972:LCF851972 LLZ851972:LMB851972 LVV851972:LVX851972 MFR851972:MFT851972 MPN851972:MPP851972 MZJ851972:MZL851972 NJF851972:NJH851972 NTB851972:NTD851972 OCX851972:OCZ851972 OMT851972:OMV851972 OWP851972:OWR851972 PGL851972:PGN851972 PQH851972:PQJ851972 QAD851972:QAF851972 QJZ851972:QKB851972 QTV851972:QTX851972 RDR851972:RDT851972 RNN851972:RNP851972 RXJ851972:RXL851972 SHF851972:SHH851972 SRB851972:SRD851972 TAX851972:TAZ851972 TKT851972:TKV851972 TUP851972:TUR851972 UEL851972:UEN851972 UOH851972:UOJ851972 UYD851972:UYF851972 VHZ851972:VIB851972 VRV851972:VRX851972 WBR851972:WBT851972 WLN851972:WLP851972 WVJ851972:WVL851972 B917508:D917508 IX917508:IZ917508 ST917508:SV917508 ACP917508:ACR917508 AML917508:AMN917508 AWH917508:AWJ917508 BGD917508:BGF917508 BPZ917508:BQB917508 BZV917508:BZX917508 CJR917508:CJT917508 CTN917508:CTP917508 DDJ917508:DDL917508 DNF917508:DNH917508 DXB917508:DXD917508 EGX917508:EGZ917508 EQT917508:EQV917508 FAP917508:FAR917508 FKL917508:FKN917508 FUH917508:FUJ917508 GED917508:GEF917508 GNZ917508:GOB917508 GXV917508:GXX917508 HHR917508:HHT917508 HRN917508:HRP917508 IBJ917508:IBL917508 ILF917508:ILH917508 IVB917508:IVD917508 JEX917508:JEZ917508 JOT917508:JOV917508 JYP917508:JYR917508 KIL917508:KIN917508 KSH917508:KSJ917508 LCD917508:LCF917508 LLZ917508:LMB917508 LVV917508:LVX917508 MFR917508:MFT917508 MPN917508:MPP917508 MZJ917508:MZL917508 NJF917508:NJH917508 NTB917508:NTD917508 OCX917508:OCZ917508 OMT917508:OMV917508 OWP917508:OWR917508 PGL917508:PGN917508 PQH917508:PQJ917508 QAD917508:QAF917508 QJZ917508:QKB917508 QTV917508:QTX917508 RDR917508:RDT917508 RNN917508:RNP917508 RXJ917508:RXL917508 SHF917508:SHH917508 SRB917508:SRD917508 TAX917508:TAZ917508 TKT917508:TKV917508 TUP917508:TUR917508 UEL917508:UEN917508 UOH917508:UOJ917508 UYD917508:UYF917508 VHZ917508:VIB917508 VRV917508:VRX917508 WBR917508:WBT917508 WLN917508:WLP917508 WVJ917508:WVL917508 B983044:D983044 IX983044:IZ983044 ST983044:SV983044 ACP983044:ACR983044 AML983044:AMN983044 AWH983044:AWJ983044 BGD983044:BGF983044 BPZ983044:BQB983044 BZV983044:BZX983044 CJR983044:CJT983044 CTN983044:CTP983044 DDJ983044:DDL983044 DNF983044:DNH983044 DXB983044:DXD983044 EGX983044:EGZ983044 EQT983044:EQV983044 FAP983044:FAR983044 FKL983044:FKN983044 FUH983044:FUJ983044 GED983044:GEF983044 GNZ983044:GOB983044 GXV983044:GXX983044 HHR983044:HHT983044 HRN983044:HRP983044 IBJ983044:IBL983044 ILF983044:ILH983044 IVB983044:IVD983044 JEX983044:JEZ983044 JOT983044:JOV983044 JYP983044:JYR983044 KIL983044:KIN983044 KSH983044:KSJ983044 LCD983044:LCF983044 LLZ983044:LMB983044 LVV983044:LVX983044 MFR983044:MFT983044 MPN983044:MPP983044 MZJ983044:MZL983044 NJF983044:NJH983044 NTB983044:NTD983044 OCX983044:OCZ983044 OMT983044:OMV983044 OWP983044:OWR983044 PGL983044:PGN983044 PQH983044:PQJ983044 QAD983044:QAF983044 QJZ983044:QKB983044 QTV983044:QTX983044 RDR983044:RDT983044 RNN983044:RNP983044 RXJ983044:RXL983044 SHF983044:SHH983044 SRB983044:SRD983044 TAX983044:TAZ983044 TKT983044:TKV983044 TUP983044:TUR983044 UEL983044:UEN983044 UOH983044:UOJ983044 UYD983044:UYF983044 VHZ983044:VIB983044 VRV983044:VRX983044 WBR983044:WBT983044 WLN983044:WLP983044 WVJ983044:WVL983044 K6:IW8 JG6:SS8 TC6:ACO8 ACY6:AMK8 AMU6:AWG8 AWQ6:BGC8 BGM6:BPY8 BQI6:BZU8 CAE6:CJQ8 CKA6:CTM8 CTW6:DDI8 DDS6:DNE8 DNO6:DXA8 DXK6:EGW8 EHG6:EQS8 ERC6:FAO8 FAY6:FKK8 FKU6:FUG8 FUQ6:GEC8 GEM6:GNY8 GOI6:GXU8 GYE6:HHQ8 HIA6:HRM8 HRW6:IBI8 IBS6:ILE8 ILO6:IVA8 IVK6:JEW8 JFG6:JOS8 JPC6:JYO8 JYY6:KIK8 KIU6:KSG8 KSQ6:LCC8 LCM6:LLY8 LMI6:LVU8 LWE6:MFQ8 MGA6:MPM8 MPW6:MZI8 MZS6:NJE8 NJO6:NTA8 NTK6:OCW8 ODG6:OMS8 ONC6:OWO8 OWY6:PGK8 PGU6:PQG8 PQQ6:QAC8 QAM6:QJY8 QKI6:QTU8 QUE6:RDQ8 REA6:RNM8 RNW6:RXI8 RXS6:SHE8 SHO6:SRA8 SRK6:TAW8 TBG6:TKS8 TLC6:TUO8 TUY6:UEK8 UEU6:UOG8 UOQ6:UYC8 UYM6:VHY8 VII6:VRU8 VSE6:WBQ8 WCA6:WLM8 WLW6:WVI8 WVS6:XFD8 K65542:IW65544 JG65542:SS65544 TC65542:ACO65544 ACY65542:AMK65544 AMU65542:AWG65544 AWQ65542:BGC65544 BGM65542:BPY65544 BQI65542:BZU65544 CAE65542:CJQ65544 CKA65542:CTM65544 CTW65542:DDI65544 DDS65542:DNE65544 DNO65542:DXA65544 DXK65542:EGW65544 EHG65542:EQS65544 ERC65542:FAO65544 FAY65542:FKK65544 FKU65542:FUG65544 FUQ65542:GEC65544 GEM65542:GNY65544 GOI65542:GXU65544 GYE65542:HHQ65544 HIA65542:HRM65544 HRW65542:IBI65544 IBS65542:ILE65544 ILO65542:IVA65544 IVK65542:JEW65544 JFG65542:JOS65544 JPC65542:JYO65544 JYY65542:KIK65544 KIU65542:KSG65544 KSQ65542:LCC65544 LCM65542:LLY65544 LMI65542:LVU65544 LWE65542:MFQ65544 MGA65542:MPM65544 MPW65542:MZI65544 MZS65542:NJE65544 NJO65542:NTA65544 NTK65542:OCW65544 ODG65542:OMS65544 ONC65542:OWO65544 OWY65542:PGK65544 PGU65542:PQG65544 PQQ65542:QAC65544 QAM65542:QJY65544 QKI65542:QTU65544 QUE65542:RDQ65544 REA65542:RNM65544 RNW65542:RXI65544 RXS65542:SHE65544 SHO65542:SRA65544 SRK65542:TAW65544 TBG65542:TKS65544 TLC65542:TUO65544 TUY65542:UEK65544 UEU65542:UOG65544 UOQ65542:UYC65544 UYM65542:VHY65544 VII65542:VRU65544 VSE65542:WBQ65544 WCA65542:WLM65544 WLW65542:WVI65544 WVS65542:XFD65544 K131078:IW131080 JG131078:SS131080 TC131078:ACO131080 ACY131078:AMK131080 AMU131078:AWG131080 AWQ131078:BGC131080 BGM131078:BPY131080 BQI131078:BZU131080 CAE131078:CJQ131080 CKA131078:CTM131080 CTW131078:DDI131080 DDS131078:DNE131080 DNO131078:DXA131080 DXK131078:EGW131080 EHG131078:EQS131080 ERC131078:FAO131080 FAY131078:FKK131080 FKU131078:FUG131080 FUQ131078:GEC131080 GEM131078:GNY131080 GOI131078:GXU131080 GYE131078:HHQ131080 HIA131078:HRM131080 HRW131078:IBI131080 IBS131078:ILE131080 ILO131078:IVA131080 IVK131078:JEW131080 JFG131078:JOS131080 JPC131078:JYO131080 JYY131078:KIK131080 KIU131078:KSG131080 KSQ131078:LCC131080 LCM131078:LLY131080 LMI131078:LVU131080 LWE131078:MFQ131080 MGA131078:MPM131080 MPW131078:MZI131080 MZS131078:NJE131080 NJO131078:NTA131080 NTK131078:OCW131080 ODG131078:OMS131080 ONC131078:OWO131080 OWY131078:PGK131080 PGU131078:PQG131080 PQQ131078:QAC131080 QAM131078:QJY131080 QKI131078:QTU131080 QUE131078:RDQ131080 REA131078:RNM131080 RNW131078:RXI131080 RXS131078:SHE131080 SHO131078:SRA131080 SRK131078:TAW131080 TBG131078:TKS131080 TLC131078:TUO131080 TUY131078:UEK131080 UEU131078:UOG131080 UOQ131078:UYC131080 UYM131078:VHY131080 VII131078:VRU131080 VSE131078:WBQ131080 WCA131078:WLM131080 WLW131078:WVI131080 WVS131078:XFD131080 K196614:IW196616 JG196614:SS196616 TC196614:ACO196616 ACY196614:AMK196616 AMU196614:AWG196616 AWQ196614:BGC196616 BGM196614:BPY196616 BQI196614:BZU196616 CAE196614:CJQ196616 CKA196614:CTM196616 CTW196614:DDI196616 DDS196614:DNE196616 DNO196614:DXA196616 DXK196614:EGW196616 EHG196614:EQS196616 ERC196614:FAO196616 FAY196614:FKK196616 FKU196614:FUG196616 FUQ196614:GEC196616 GEM196614:GNY196616 GOI196614:GXU196616 GYE196614:HHQ196616 HIA196614:HRM196616 HRW196614:IBI196616 IBS196614:ILE196616 ILO196614:IVA196616 IVK196614:JEW196616 JFG196614:JOS196616 JPC196614:JYO196616 JYY196614:KIK196616 KIU196614:KSG196616 KSQ196614:LCC196616 LCM196614:LLY196616 LMI196614:LVU196616 LWE196614:MFQ196616 MGA196614:MPM196616 MPW196614:MZI196616 MZS196614:NJE196616 NJO196614:NTA196616 NTK196614:OCW196616 ODG196614:OMS196616 ONC196614:OWO196616 OWY196614:PGK196616 PGU196614:PQG196616 PQQ196614:QAC196616 QAM196614:QJY196616 QKI196614:QTU196616 QUE196614:RDQ196616 REA196614:RNM196616 RNW196614:RXI196616 RXS196614:SHE196616 SHO196614:SRA196616 SRK196614:TAW196616 TBG196614:TKS196616 TLC196614:TUO196616 TUY196614:UEK196616 UEU196614:UOG196616 UOQ196614:UYC196616 UYM196614:VHY196616 VII196614:VRU196616 VSE196614:WBQ196616 WCA196614:WLM196616 WLW196614:WVI196616 WVS196614:XFD196616 K262150:IW262152 JG262150:SS262152 TC262150:ACO262152 ACY262150:AMK262152 AMU262150:AWG262152 AWQ262150:BGC262152 BGM262150:BPY262152 BQI262150:BZU262152 CAE262150:CJQ262152 CKA262150:CTM262152 CTW262150:DDI262152 DDS262150:DNE262152 DNO262150:DXA262152 DXK262150:EGW262152 EHG262150:EQS262152 ERC262150:FAO262152 FAY262150:FKK262152 FKU262150:FUG262152 FUQ262150:GEC262152 GEM262150:GNY262152 GOI262150:GXU262152 GYE262150:HHQ262152 HIA262150:HRM262152 HRW262150:IBI262152 IBS262150:ILE262152 ILO262150:IVA262152 IVK262150:JEW262152 JFG262150:JOS262152 JPC262150:JYO262152 JYY262150:KIK262152 KIU262150:KSG262152 KSQ262150:LCC262152 LCM262150:LLY262152 LMI262150:LVU262152 LWE262150:MFQ262152 MGA262150:MPM262152 MPW262150:MZI262152 MZS262150:NJE262152 NJO262150:NTA262152 NTK262150:OCW262152 ODG262150:OMS262152 ONC262150:OWO262152 OWY262150:PGK262152 PGU262150:PQG262152 PQQ262150:QAC262152 QAM262150:QJY262152 QKI262150:QTU262152 QUE262150:RDQ262152 REA262150:RNM262152 RNW262150:RXI262152 RXS262150:SHE262152 SHO262150:SRA262152 SRK262150:TAW262152 TBG262150:TKS262152 TLC262150:TUO262152 TUY262150:UEK262152 UEU262150:UOG262152 UOQ262150:UYC262152 UYM262150:VHY262152 VII262150:VRU262152 VSE262150:WBQ262152 WCA262150:WLM262152 WLW262150:WVI262152 WVS262150:XFD262152 K327686:IW327688 JG327686:SS327688 TC327686:ACO327688 ACY327686:AMK327688 AMU327686:AWG327688 AWQ327686:BGC327688 BGM327686:BPY327688 BQI327686:BZU327688 CAE327686:CJQ327688 CKA327686:CTM327688 CTW327686:DDI327688 DDS327686:DNE327688 DNO327686:DXA327688 DXK327686:EGW327688 EHG327686:EQS327688 ERC327686:FAO327688 FAY327686:FKK327688 FKU327686:FUG327688 FUQ327686:GEC327688 GEM327686:GNY327688 GOI327686:GXU327688 GYE327686:HHQ327688 HIA327686:HRM327688 HRW327686:IBI327688 IBS327686:ILE327688 ILO327686:IVA327688 IVK327686:JEW327688 JFG327686:JOS327688 JPC327686:JYO327688 JYY327686:KIK327688 KIU327686:KSG327688 KSQ327686:LCC327688 LCM327686:LLY327688 LMI327686:LVU327688 LWE327686:MFQ327688 MGA327686:MPM327688 MPW327686:MZI327688 MZS327686:NJE327688 NJO327686:NTA327688 NTK327686:OCW327688 ODG327686:OMS327688 ONC327686:OWO327688 OWY327686:PGK327688 PGU327686:PQG327688 PQQ327686:QAC327688 QAM327686:QJY327688 QKI327686:QTU327688 QUE327686:RDQ327688 REA327686:RNM327688 RNW327686:RXI327688 RXS327686:SHE327688 SHO327686:SRA327688 SRK327686:TAW327688 TBG327686:TKS327688 TLC327686:TUO327688 TUY327686:UEK327688 UEU327686:UOG327688 UOQ327686:UYC327688 UYM327686:VHY327688 VII327686:VRU327688 VSE327686:WBQ327688 WCA327686:WLM327688 WLW327686:WVI327688 WVS327686:XFD327688 K393222:IW393224 JG393222:SS393224 TC393222:ACO393224 ACY393222:AMK393224 AMU393222:AWG393224 AWQ393222:BGC393224 BGM393222:BPY393224 BQI393222:BZU393224 CAE393222:CJQ393224 CKA393222:CTM393224 CTW393222:DDI393224 DDS393222:DNE393224 DNO393222:DXA393224 DXK393222:EGW393224 EHG393222:EQS393224 ERC393222:FAO393224 FAY393222:FKK393224 FKU393222:FUG393224 FUQ393222:GEC393224 GEM393222:GNY393224 GOI393222:GXU393224 GYE393222:HHQ393224 HIA393222:HRM393224 HRW393222:IBI393224 IBS393222:ILE393224 ILO393222:IVA393224 IVK393222:JEW393224 JFG393222:JOS393224 JPC393222:JYO393224 JYY393222:KIK393224 KIU393222:KSG393224 KSQ393222:LCC393224 LCM393222:LLY393224 LMI393222:LVU393224 LWE393222:MFQ393224 MGA393222:MPM393224 MPW393222:MZI393224 MZS393222:NJE393224 NJO393222:NTA393224 NTK393222:OCW393224 ODG393222:OMS393224 ONC393222:OWO393224 OWY393222:PGK393224 PGU393222:PQG393224 PQQ393222:QAC393224 QAM393222:QJY393224 QKI393222:QTU393224 QUE393222:RDQ393224 REA393222:RNM393224 RNW393222:RXI393224 RXS393222:SHE393224 SHO393222:SRA393224 SRK393222:TAW393224 TBG393222:TKS393224 TLC393222:TUO393224 TUY393222:UEK393224 UEU393222:UOG393224 UOQ393222:UYC393224 UYM393222:VHY393224 VII393222:VRU393224 VSE393222:WBQ393224 WCA393222:WLM393224 WLW393222:WVI393224 WVS393222:XFD393224 K458758:IW458760 JG458758:SS458760 TC458758:ACO458760 ACY458758:AMK458760 AMU458758:AWG458760 AWQ458758:BGC458760 BGM458758:BPY458760 BQI458758:BZU458760 CAE458758:CJQ458760 CKA458758:CTM458760 CTW458758:DDI458760 DDS458758:DNE458760 DNO458758:DXA458760 DXK458758:EGW458760 EHG458758:EQS458760 ERC458758:FAO458760 FAY458758:FKK458760 FKU458758:FUG458760 FUQ458758:GEC458760 GEM458758:GNY458760 GOI458758:GXU458760 GYE458758:HHQ458760 HIA458758:HRM458760 HRW458758:IBI458760 IBS458758:ILE458760 ILO458758:IVA458760 IVK458758:JEW458760 JFG458758:JOS458760 JPC458758:JYO458760 JYY458758:KIK458760 KIU458758:KSG458760 KSQ458758:LCC458760 LCM458758:LLY458760 LMI458758:LVU458760 LWE458758:MFQ458760 MGA458758:MPM458760 MPW458758:MZI458760 MZS458758:NJE458760 NJO458758:NTA458760 NTK458758:OCW458760 ODG458758:OMS458760 ONC458758:OWO458760 OWY458758:PGK458760 PGU458758:PQG458760 PQQ458758:QAC458760 QAM458758:QJY458760 QKI458758:QTU458760 QUE458758:RDQ458760 REA458758:RNM458760 RNW458758:RXI458760 RXS458758:SHE458760 SHO458758:SRA458760 SRK458758:TAW458760 TBG458758:TKS458760 TLC458758:TUO458760 TUY458758:UEK458760 UEU458758:UOG458760 UOQ458758:UYC458760 UYM458758:VHY458760 VII458758:VRU458760 VSE458758:WBQ458760 WCA458758:WLM458760 WLW458758:WVI458760 WVS458758:XFD458760 K524294:IW524296 JG524294:SS524296 TC524294:ACO524296 ACY524294:AMK524296 AMU524294:AWG524296 AWQ524294:BGC524296 BGM524294:BPY524296 BQI524294:BZU524296 CAE524294:CJQ524296 CKA524294:CTM524296 CTW524294:DDI524296 DDS524294:DNE524296 DNO524294:DXA524296 DXK524294:EGW524296 EHG524294:EQS524296 ERC524294:FAO524296 FAY524294:FKK524296 FKU524294:FUG524296 FUQ524294:GEC524296 GEM524294:GNY524296 GOI524294:GXU524296 GYE524294:HHQ524296 HIA524294:HRM524296 HRW524294:IBI524296 IBS524294:ILE524296 ILO524294:IVA524296 IVK524294:JEW524296 JFG524294:JOS524296 JPC524294:JYO524296 JYY524294:KIK524296 KIU524294:KSG524296 KSQ524294:LCC524296 LCM524294:LLY524296 LMI524294:LVU524296 LWE524294:MFQ524296 MGA524294:MPM524296 MPW524294:MZI524296 MZS524294:NJE524296 NJO524294:NTA524296 NTK524294:OCW524296 ODG524294:OMS524296 ONC524294:OWO524296 OWY524294:PGK524296 PGU524294:PQG524296 PQQ524294:QAC524296 QAM524294:QJY524296 QKI524294:QTU524296 QUE524294:RDQ524296 REA524294:RNM524296 RNW524294:RXI524296 RXS524294:SHE524296 SHO524294:SRA524296 SRK524294:TAW524296 TBG524294:TKS524296 TLC524294:TUO524296 TUY524294:UEK524296 UEU524294:UOG524296 UOQ524294:UYC524296 UYM524294:VHY524296 VII524294:VRU524296 VSE524294:WBQ524296 WCA524294:WLM524296 WLW524294:WVI524296 WVS524294:XFD524296 K589830:IW589832 JG589830:SS589832 TC589830:ACO589832 ACY589830:AMK589832 AMU589830:AWG589832 AWQ589830:BGC589832 BGM589830:BPY589832 BQI589830:BZU589832 CAE589830:CJQ589832 CKA589830:CTM589832 CTW589830:DDI589832 DDS589830:DNE589832 DNO589830:DXA589832 DXK589830:EGW589832 EHG589830:EQS589832 ERC589830:FAO589832 FAY589830:FKK589832 FKU589830:FUG589832 FUQ589830:GEC589832 GEM589830:GNY589832 GOI589830:GXU589832 GYE589830:HHQ589832 HIA589830:HRM589832 HRW589830:IBI589832 IBS589830:ILE589832 ILO589830:IVA589832 IVK589830:JEW589832 JFG589830:JOS589832 JPC589830:JYO589832 JYY589830:KIK589832 KIU589830:KSG589832 KSQ589830:LCC589832 LCM589830:LLY589832 LMI589830:LVU589832 LWE589830:MFQ589832 MGA589830:MPM589832 MPW589830:MZI589832 MZS589830:NJE589832 NJO589830:NTA589832 NTK589830:OCW589832 ODG589830:OMS589832 ONC589830:OWO589832 OWY589830:PGK589832 PGU589830:PQG589832 PQQ589830:QAC589832 QAM589830:QJY589832 QKI589830:QTU589832 QUE589830:RDQ589832 REA589830:RNM589832 RNW589830:RXI589832 RXS589830:SHE589832 SHO589830:SRA589832 SRK589830:TAW589832 TBG589830:TKS589832 TLC589830:TUO589832 TUY589830:UEK589832 UEU589830:UOG589832 UOQ589830:UYC589832 UYM589830:VHY589832 VII589830:VRU589832 VSE589830:WBQ589832 WCA589830:WLM589832 WLW589830:WVI589832 WVS589830:XFD589832 K655366:IW655368 JG655366:SS655368 TC655366:ACO655368 ACY655366:AMK655368 AMU655366:AWG655368 AWQ655366:BGC655368 BGM655366:BPY655368 BQI655366:BZU655368 CAE655366:CJQ655368 CKA655366:CTM655368 CTW655366:DDI655368 DDS655366:DNE655368 DNO655366:DXA655368 DXK655366:EGW655368 EHG655366:EQS655368 ERC655366:FAO655368 FAY655366:FKK655368 FKU655366:FUG655368 FUQ655366:GEC655368 GEM655366:GNY655368 GOI655366:GXU655368 GYE655366:HHQ655368 HIA655366:HRM655368 HRW655366:IBI655368 IBS655366:ILE655368 ILO655366:IVA655368 IVK655366:JEW655368 JFG655366:JOS655368 JPC655366:JYO655368 JYY655366:KIK655368 KIU655366:KSG655368 KSQ655366:LCC655368 LCM655366:LLY655368 LMI655366:LVU655368 LWE655366:MFQ655368 MGA655366:MPM655368 MPW655366:MZI655368 MZS655366:NJE655368 NJO655366:NTA655368 NTK655366:OCW655368 ODG655366:OMS655368 ONC655366:OWO655368 OWY655366:PGK655368 PGU655366:PQG655368 PQQ655366:QAC655368 QAM655366:QJY655368 QKI655366:QTU655368 QUE655366:RDQ655368 REA655366:RNM655368 RNW655366:RXI655368 RXS655366:SHE655368 SHO655366:SRA655368 SRK655366:TAW655368 TBG655366:TKS655368 TLC655366:TUO655368 TUY655366:UEK655368 UEU655366:UOG655368 UOQ655366:UYC655368 UYM655366:VHY655368 VII655366:VRU655368 VSE655366:WBQ655368 WCA655366:WLM655368 WLW655366:WVI655368 WVS655366:XFD655368 K720902:IW720904 JG720902:SS720904 TC720902:ACO720904 ACY720902:AMK720904 AMU720902:AWG720904 AWQ720902:BGC720904 BGM720902:BPY720904 BQI720902:BZU720904 CAE720902:CJQ720904 CKA720902:CTM720904 CTW720902:DDI720904 DDS720902:DNE720904 DNO720902:DXA720904 DXK720902:EGW720904 EHG720902:EQS720904 ERC720902:FAO720904 FAY720902:FKK720904 FKU720902:FUG720904 FUQ720902:GEC720904 GEM720902:GNY720904 GOI720902:GXU720904 GYE720902:HHQ720904 HIA720902:HRM720904 HRW720902:IBI720904 IBS720902:ILE720904 ILO720902:IVA720904 IVK720902:JEW720904 JFG720902:JOS720904 JPC720902:JYO720904 JYY720902:KIK720904 KIU720902:KSG720904 KSQ720902:LCC720904 LCM720902:LLY720904 LMI720902:LVU720904 LWE720902:MFQ720904 MGA720902:MPM720904 MPW720902:MZI720904 MZS720902:NJE720904 NJO720902:NTA720904 NTK720902:OCW720904 ODG720902:OMS720904 ONC720902:OWO720904 OWY720902:PGK720904 PGU720902:PQG720904 PQQ720902:QAC720904 QAM720902:QJY720904 QKI720902:QTU720904 QUE720902:RDQ720904 REA720902:RNM720904 RNW720902:RXI720904 RXS720902:SHE720904 SHO720902:SRA720904 SRK720902:TAW720904 TBG720902:TKS720904 TLC720902:TUO720904 TUY720902:UEK720904 UEU720902:UOG720904 UOQ720902:UYC720904 UYM720902:VHY720904 VII720902:VRU720904 VSE720902:WBQ720904 WCA720902:WLM720904 WLW720902:WVI720904 WVS720902:XFD720904 K786438:IW786440 JG786438:SS786440 TC786438:ACO786440 ACY786438:AMK786440 AMU786438:AWG786440 AWQ786438:BGC786440 BGM786438:BPY786440 BQI786438:BZU786440 CAE786438:CJQ786440 CKA786438:CTM786440 CTW786438:DDI786440 DDS786438:DNE786440 DNO786438:DXA786440 DXK786438:EGW786440 EHG786438:EQS786440 ERC786438:FAO786440 FAY786438:FKK786440 FKU786438:FUG786440 FUQ786438:GEC786440 GEM786438:GNY786440 GOI786438:GXU786440 GYE786438:HHQ786440 HIA786438:HRM786440 HRW786438:IBI786440 IBS786438:ILE786440 ILO786438:IVA786440 IVK786438:JEW786440 JFG786438:JOS786440 JPC786438:JYO786440 JYY786438:KIK786440 KIU786438:KSG786440 KSQ786438:LCC786440 LCM786438:LLY786440 LMI786438:LVU786440 LWE786438:MFQ786440 MGA786438:MPM786440 MPW786438:MZI786440 MZS786438:NJE786440 NJO786438:NTA786440 NTK786438:OCW786440 ODG786438:OMS786440 ONC786438:OWO786440 OWY786438:PGK786440 PGU786438:PQG786440 PQQ786438:QAC786440 QAM786438:QJY786440 QKI786438:QTU786440 QUE786438:RDQ786440 REA786438:RNM786440 RNW786438:RXI786440 RXS786438:SHE786440 SHO786438:SRA786440 SRK786438:TAW786440 TBG786438:TKS786440 TLC786438:TUO786440 TUY786438:UEK786440 UEU786438:UOG786440 UOQ786438:UYC786440 UYM786438:VHY786440 VII786438:VRU786440 VSE786438:WBQ786440 WCA786438:WLM786440 WLW786438:WVI786440 WVS786438:XFD786440 K851974:IW851976 JG851974:SS851976 TC851974:ACO851976 ACY851974:AMK851976 AMU851974:AWG851976 AWQ851974:BGC851976 BGM851974:BPY851976 BQI851974:BZU851976 CAE851974:CJQ851976 CKA851974:CTM851976 CTW851974:DDI851976 DDS851974:DNE851976 DNO851974:DXA851976 DXK851974:EGW851976 EHG851974:EQS851976 ERC851974:FAO851976 FAY851974:FKK851976 FKU851974:FUG851976 FUQ851974:GEC851976 GEM851974:GNY851976 GOI851974:GXU851976 GYE851974:HHQ851976 HIA851974:HRM851976 HRW851974:IBI851976 IBS851974:ILE851976 ILO851974:IVA851976 IVK851974:JEW851976 JFG851974:JOS851976 JPC851974:JYO851976 JYY851974:KIK851976 KIU851974:KSG851976 KSQ851974:LCC851976 LCM851974:LLY851976 LMI851974:LVU851976 LWE851974:MFQ851976 MGA851974:MPM851976 MPW851974:MZI851976 MZS851974:NJE851976 NJO851974:NTA851976 NTK851974:OCW851976 ODG851974:OMS851976 ONC851974:OWO851976 OWY851974:PGK851976 PGU851974:PQG851976 PQQ851974:QAC851976 QAM851974:QJY851976 QKI851974:QTU851976 QUE851974:RDQ851976 REA851974:RNM851976 RNW851974:RXI851976 RXS851974:SHE851976 SHO851974:SRA851976 SRK851974:TAW851976 TBG851974:TKS851976 TLC851974:TUO851976 TUY851974:UEK851976 UEU851974:UOG851976 UOQ851974:UYC851976 UYM851974:VHY851976 VII851974:VRU851976 VSE851974:WBQ851976 WCA851974:WLM851976 WLW851974:WVI851976 WVS851974:XFD851976 K917510:IW917512 JG917510:SS917512 TC917510:ACO917512 ACY917510:AMK917512 AMU917510:AWG917512 AWQ917510:BGC917512 BGM917510:BPY917512 BQI917510:BZU917512 CAE917510:CJQ917512 CKA917510:CTM917512 CTW917510:DDI917512 DDS917510:DNE917512 DNO917510:DXA917512 DXK917510:EGW917512 EHG917510:EQS917512 ERC917510:FAO917512 FAY917510:FKK917512 FKU917510:FUG917512 FUQ917510:GEC917512 GEM917510:GNY917512 GOI917510:GXU917512 GYE917510:HHQ917512 HIA917510:HRM917512 HRW917510:IBI917512 IBS917510:ILE917512 ILO917510:IVA917512 IVK917510:JEW917512 JFG917510:JOS917512 JPC917510:JYO917512 JYY917510:KIK917512 KIU917510:KSG917512 KSQ917510:LCC917512 LCM917510:LLY917512 LMI917510:LVU917512 LWE917510:MFQ917512 MGA917510:MPM917512 MPW917510:MZI917512 MZS917510:NJE917512 NJO917510:NTA917512 NTK917510:OCW917512 ODG917510:OMS917512 ONC917510:OWO917512 OWY917510:PGK917512 PGU917510:PQG917512 PQQ917510:QAC917512 QAM917510:QJY917512 QKI917510:QTU917512 QUE917510:RDQ917512 REA917510:RNM917512 RNW917510:RXI917512 RXS917510:SHE917512 SHO917510:SRA917512 SRK917510:TAW917512 TBG917510:TKS917512 TLC917510:TUO917512 TUY917510:UEK917512 UEU917510:UOG917512 UOQ917510:UYC917512 UYM917510:VHY917512 VII917510:VRU917512 VSE917510:WBQ917512 WCA917510:WLM917512 WLW917510:WVI917512 WVS917510:XFD917512 K983046:IW983048 JG983046:SS983048 TC983046:ACO983048 ACY983046:AMK983048 AMU983046:AWG983048 AWQ983046:BGC983048 BGM983046:BPY983048 BQI983046:BZU983048 CAE983046:CJQ983048 CKA983046:CTM983048 CTW983046:DDI983048 DDS983046:DNE983048 DNO983046:DXA983048 DXK983046:EGW983048 EHG983046:EQS983048 ERC983046:FAO983048 FAY983046:FKK983048 FKU983046:FUG983048 FUQ983046:GEC983048 GEM983046:GNY983048 GOI983046:GXU983048 GYE983046:HHQ983048 HIA983046:HRM983048 HRW983046:IBI983048 IBS983046:ILE983048 ILO983046:IVA983048 IVK983046:JEW983048 JFG983046:JOS983048 JPC983046:JYO983048 JYY983046:KIK983048 KIU983046:KSG983048 KSQ983046:LCC983048 LCM983046:LLY983048 LMI983046:LVU983048 LWE983046:MFQ983048 MGA983046:MPM983048 MPW983046:MZI983048 MZS983046:NJE983048 NJO983046:NTA983048 NTK983046:OCW983048 ODG983046:OMS983048 ONC983046:OWO983048 OWY983046:PGK983048 PGU983046:PQG983048 PQQ983046:QAC983048 QAM983046:QJY983048 QKI983046:QTU983048 QUE983046:RDQ983048 REA983046:RNM983048 RNW983046:RXI983048 RXS983046:SHE983048 SHO983046:SRA983048 SRK983046:TAW983048 TBG983046:TKS983048 TLC983046:TUO983048 TUY983046:UEK983048 UEU983046:UOG983048 UOQ983046:UYC983048 UYM983046:VHY983048 VII983046:VRU983048 VSE983046:WBQ983048 WCA983046:WLM983048 WLW983046:WVI983048 WVS983046:XFD983048 A1:B4 A65537:B65540 A131073:B131076 A196609:B196612 A262145:B262148 A327681:B327684 A393217:B393220 A458753:B458756 A524289:B524292 A589825:B589828 A655361:B655364 A720897:B720900 A786433:B786436 A851969:B851972 A917505:B917508 A983041:B983044 C8:G8 IY8:JC8 SU8:SY8 ACQ8:ACU8 AMM8:AMQ8 AWI8:AWM8 BGE8:BGI8 BQA8:BQE8 BZW8:CAA8 CJS8:CJW8 CTO8:CTS8 DDK8:DDO8 DNG8:DNK8 DXC8:DXG8 EGY8:EHC8 EQU8:EQY8 FAQ8:FAU8 FKM8:FKQ8 FUI8:FUM8 GEE8:GEI8 GOA8:GOE8 GXW8:GYA8 HHS8:HHW8 HRO8:HRS8 IBK8:IBO8 ILG8:ILK8 IVC8:IVG8 JEY8:JFC8 JOU8:JOY8 JYQ8:JYU8 KIM8:KIQ8 KSI8:KSM8 LCE8:LCI8 LMA8:LME8 LVW8:LWA8 MFS8:MFW8 MPO8:MPS8 MZK8:MZO8 NJG8:NJK8 NTC8:NTG8 OCY8:ODC8 OMU8:OMY8 OWQ8:OWU8 PGM8:PGQ8 PQI8:PQM8 QAE8:QAI8 QKA8:QKE8 QTW8:QUA8 RDS8:RDW8 RNO8:RNS8 RXK8:RXO8 SHG8:SHK8 SRC8:SRG8 TAY8:TBC8 TKU8:TKY8 TUQ8:TUU8 UEM8:UEQ8 UOI8:UOM8 UYE8:UYI8 VIA8:VIE8 VRW8:VSA8 WBS8:WBW8 WLO8:WLS8 WVK8:WVO8 C65544:G65544 IY65544:JC65544 SU65544:SY65544 ACQ65544:ACU65544 AMM65544:AMQ65544 AWI65544:AWM65544 BGE65544:BGI65544 BQA65544:BQE65544 BZW65544:CAA65544 CJS65544:CJW65544 CTO65544:CTS65544 DDK65544:DDO65544 DNG65544:DNK65544 DXC65544:DXG65544 EGY65544:EHC65544 EQU65544:EQY65544 FAQ65544:FAU65544 FKM65544:FKQ65544 FUI65544:FUM65544 GEE65544:GEI65544 GOA65544:GOE65544 GXW65544:GYA65544 HHS65544:HHW65544 HRO65544:HRS65544 IBK65544:IBO65544 ILG65544:ILK65544 IVC65544:IVG65544 JEY65544:JFC65544 JOU65544:JOY65544 JYQ65544:JYU65544 KIM65544:KIQ65544 KSI65544:KSM65544 LCE65544:LCI65544 LMA65544:LME65544 LVW65544:LWA65544 MFS65544:MFW65544 MPO65544:MPS65544 MZK65544:MZO65544 NJG65544:NJK65544 NTC65544:NTG65544 OCY65544:ODC65544 OMU65544:OMY65544 OWQ65544:OWU65544 PGM65544:PGQ65544 PQI65544:PQM65544 QAE65544:QAI65544 QKA65544:QKE65544 QTW65544:QUA65544 RDS65544:RDW65544 RNO65544:RNS65544 RXK65544:RXO65544 SHG65544:SHK65544 SRC65544:SRG65544 TAY65544:TBC65544 TKU65544:TKY65544 TUQ65544:TUU65544 UEM65544:UEQ65544 UOI65544:UOM65544 UYE65544:UYI65544 VIA65544:VIE65544 VRW65544:VSA65544 WBS65544:WBW65544 WLO65544:WLS65544 WVK65544:WVO65544 C131080:G131080 IY131080:JC131080 SU131080:SY131080 ACQ131080:ACU131080 AMM131080:AMQ131080 AWI131080:AWM131080 BGE131080:BGI131080 BQA131080:BQE131080 BZW131080:CAA131080 CJS131080:CJW131080 CTO131080:CTS131080 DDK131080:DDO131080 DNG131080:DNK131080 DXC131080:DXG131080 EGY131080:EHC131080 EQU131080:EQY131080 FAQ131080:FAU131080 FKM131080:FKQ131080 FUI131080:FUM131080 GEE131080:GEI131080 GOA131080:GOE131080 GXW131080:GYA131080 HHS131080:HHW131080 HRO131080:HRS131080 IBK131080:IBO131080 ILG131080:ILK131080 IVC131080:IVG131080 JEY131080:JFC131080 JOU131080:JOY131080 JYQ131080:JYU131080 KIM131080:KIQ131080 KSI131080:KSM131080 LCE131080:LCI131080 LMA131080:LME131080 LVW131080:LWA131080 MFS131080:MFW131080 MPO131080:MPS131080 MZK131080:MZO131080 NJG131080:NJK131080 NTC131080:NTG131080 OCY131080:ODC131080 OMU131080:OMY131080 OWQ131080:OWU131080 PGM131080:PGQ131080 PQI131080:PQM131080 QAE131080:QAI131080 QKA131080:QKE131080 QTW131080:QUA131080 RDS131080:RDW131080 RNO131080:RNS131080 RXK131080:RXO131080 SHG131080:SHK131080 SRC131080:SRG131080 TAY131080:TBC131080 TKU131080:TKY131080 TUQ131080:TUU131080 UEM131080:UEQ131080 UOI131080:UOM131080 UYE131080:UYI131080 VIA131080:VIE131080 VRW131080:VSA131080 WBS131080:WBW131080 WLO131080:WLS131080 WVK131080:WVO131080 C196616:G196616 IY196616:JC196616 SU196616:SY196616 ACQ196616:ACU196616 AMM196616:AMQ196616 AWI196616:AWM196616 BGE196616:BGI196616 BQA196616:BQE196616 BZW196616:CAA196616 CJS196616:CJW196616 CTO196616:CTS196616 DDK196616:DDO196616 DNG196616:DNK196616 DXC196616:DXG196616 EGY196616:EHC196616 EQU196616:EQY196616 FAQ196616:FAU196616 FKM196616:FKQ196616 FUI196616:FUM196616 GEE196616:GEI196616 GOA196616:GOE196616 GXW196616:GYA196616 HHS196616:HHW196616 HRO196616:HRS196616 IBK196616:IBO196616 ILG196616:ILK196616 IVC196616:IVG196616 JEY196616:JFC196616 JOU196616:JOY196616 JYQ196616:JYU196616 KIM196616:KIQ196616 KSI196616:KSM196616 LCE196616:LCI196616 LMA196616:LME196616 LVW196616:LWA196616 MFS196616:MFW196616 MPO196616:MPS196616 MZK196616:MZO196616 NJG196616:NJK196616 NTC196616:NTG196616 OCY196616:ODC196616 OMU196616:OMY196616 OWQ196616:OWU196616 PGM196616:PGQ196616 PQI196616:PQM196616 QAE196616:QAI196616 QKA196616:QKE196616 QTW196616:QUA196616 RDS196616:RDW196616 RNO196616:RNS196616 RXK196616:RXO196616 SHG196616:SHK196616 SRC196616:SRG196616 TAY196616:TBC196616 TKU196616:TKY196616 TUQ196616:TUU196616 UEM196616:UEQ196616 UOI196616:UOM196616 UYE196616:UYI196616 VIA196616:VIE196616 VRW196616:VSA196616 WBS196616:WBW196616 WLO196616:WLS196616 WVK196616:WVO196616 C262152:G262152 IY262152:JC262152 SU262152:SY262152 ACQ262152:ACU262152 AMM262152:AMQ262152 AWI262152:AWM262152 BGE262152:BGI262152 BQA262152:BQE262152 BZW262152:CAA262152 CJS262152:CJW262152 CTO262152:CTS262152 DDK262152:DDO262152 DNG262152:DNK262152 DXC262152:DXG262152 EGY262152:EHC262152 EQU262152:EQY262152 FAQ262152:FAU262152 FKM262152:FKQ262152 FUI262152:FUM262152 GEE262152:GEI262152 GOA262152:GOE262152 GXW262152:GYA262152 HHS262152:HHW262152 HRO262152:HRS262152 IBK262152:IBO262152 ILG262152:ILK262152 IVC262152:IVG262152 JEY262152:JFC262152 JOU262152:JOY262152 JYQ262152:JYU262152 KIM262152:KIQ262152 KSI262152:KSM262152 LCE262152:LCI262152 LMA262152:LME262152 LVW262152:LWA262152 MFS262152:MFW262152 MPO262152:MPS262152 MZK262152:MZO262152 NJG262152:NJK262152 NTC262152:NTG262152 OCY262152:ODC262152 OMU262152:OMY262152 OWQ262152:OWU262152 PGM262152:PGQ262152 PQI262152:PQM262152 QAE262152:QAI262152 QKA262152:QKE262152 QTW262152:QUA262152 RDS262152:RDW262152 RNO262152:RNS262152 RXK262152:RXO262152 SHG262152:SHK262152 SRC262152:SRG262152 TAY262152:TBC262152 TKU262152:TKY262152 TUQ262152:TUU262152 UEM262152:UEQ262152 UOI262152:UOM262152 UYE262152:UYI262152 VIA262152:VIE262152 VRW262152:VSA262152 WBS262152:WBW262152 WLO262152:WLS262152 WVK262152:WVO262152 C327688:G327688 IY327688:JC327688 SU327688:SY327688 ACQ327688:ACU327688 AMM327688:AMQ327688 AWI327688:AWM327688 BGE327688:BGI327688 BQA327688:BQE327688 BZW327688:CAA327688 CJS327688:CJW327688 CTO327688:CTS327688 DDK327688:DDO327688 DNG327688:DNK327688 DXC327688:DXG327688 EGY327688:EHC327688 EQU327688:EQY327688 FAQ327688:FAU327688 FKM327688:FKQ327688 FUI327688:FUM327688 GEE327688:GEI327688 GOA327688:GOE327688 GXW327688:GYA327688 HHS327688:HHW327688 HRO327688:HRS327688 IBK327688:IBO327688 ILG327688:ILK327688 IVC327688:IVG327688 JEY327688:JFC327688 JOU327688:JOY327688 JYQ327688:JYU327688 KIM327688:KIQ327688 KSI327688:KSM327688 LCE327688:LCI327688 LMA327688:LME327688 LVW327688:LWA327688 MFS327688:MFW327688 MPO327688:MPS327688 MZK327688:MZO327688 NJG327688:NJK327688 NTC327688:NTG327688 OCY327688:ODC327688 OMU327688:OMY327688 OWQ327688:OWU327688 PGM327688:PGQ327688 PQI327688:PQM327688 QAE327688:QAI327688 QKA327688:QKE327688 QTW327688:QUA327688 RDS327688:RDW327688 RNO327688:RNS327688 RXK327688:RXO327688 SHG327688:SHK327688 SRC327688:SRG327688 TAY327688:TBC327688 TKU327688:TKY327688 TUQ327688:TUU327688 UEM327688:UEQ327688 UOI327688:UOM327688 UYE327688:UYI327688 VIA327688:VIE327688 VRW327688:VSA327688 WBS327688:WBW327688 WLO327688:WLS327688 WVK327688:WVO327688 C393224:G393224 IY393224:JC393224 SU393224:SY393224 ACQ393224:ACU393224 AMM393224:AMQ393224 AWI393224:AWM393224 BGE393224:BGI393224 BQA393224:BQE393224 BZW393224:CAA393224 CJS393224:CJW393224 CTO393224:CTS393224 DDK393224:DDO393224 DNG393224:DNK393224 DXC393224:DXG393224 EGY393224:EHC393224 EQU393224:EQY393224 FAQ393224:FAU393224 FKM393224:FKQ393224 FUI393224:FUM393224 GEE393224:GEI393224 GOA393224:GOE393224 GXW393224:GYA393224 HHS393224:HHW393224 HRO393224:HRS393224 IBK393224:IBO393224 ILG393224:ILK393224 IVC393224:IVG393224 JEY393224:JFC393224 JOU393224:JOY393224 JYQ393224:JYU393224 KIM393224:KIQ393224 KSI393224:KSM393224 LCE393224:LCI393224 LMA393224:LME393224 LVW393224:LWA393224 MFS393224:MFW393224 MPO393224:MPS393224 MZK393224:MZO393224 NJG393224:NJK393224 NTC393224:NTG393224 OCY393224:ODC393224 OMU393224:OMY393224 OWQ393224:OWU393224 PGM393224:PGQ393224 PQI393224:PQM393224 QAE393224:QAI393224 QKA393224:QKE393224 QTW393224:QUA393224 RDS393224:RDW393224 RNO393224:RNS393224 RXK393224:RXO393224 SHG393224:SHK393224 SRC393224:SRG393224 TAY393224:TBC393224 TKU393224:TKY393224 TUQ393224:TUU393224 UEM393224:UEQ393224 UOI393224:UOM393224 UYE393224:UYI393224 VIA393224:VIE393224 VRW393224:VSA393224 WBS393224:WBW393224 WLO393224:WLS393224 WVK393224:WVO393224 C458760:G458760 IY458760:JC458760 SU458760:SY458760 ACQ458760:ACU458760 AMM458760:AMQ458760 AWI458760:AWM458760 BGE458760:BGI458760 BQA458760:BQE458760 BZW458760:CAA458760 CJS458760:CJW458760 CTO458760:CTS458760 DDK458760:DDO458760 DNG458760:DNK458760 DXC458760:DXG458760 EGY458760:EHC458760 EQU458760:EQY458760 FAQ458760:FAU458760 FKM458760:FKQ458760 FUI458760:FUM458760 GEE458760:GEI458760 GOA458760:GOE458760 GXW458760:GYA458760 HHS458760:HHW458760 HRO458760:HRS458760 IBK458760:IBO458760 ILG458760:ILK458760 IVC458760:IVG458760 JEY458760:JFC458760 JOU458760:JOY458760 JYQ458760:JYU458760 KIM458760:KIQ458760 KSI458760:KSM458760 LCE458760:LCI458760 LMA458760:LME458760 LVW458760:LWA458760 MFS458760:MFW458760 MPO458760:MPS458760 MZK458760:MZO458760 NJG458760:NJK458760 NTC458760:NTG458760 OCY458760:ODC458760 OMU458760:OMY458760 OWQ458760:OWU458760 PGM458760:PGQ458760 PQI458760:PQM458760 QAE458760:QAI458760 QKA458760:QKE458760 QTW458760:QUA458760 RDS458760:RDW458760 RNO458760:RNS458760 RXK458760:RXO458760 SHG458760:SHK458760 SRC458760:SRG458760 TAY458760:TBC458760 TKU458760:TKY458760 TUQ458760:TUU458760 UEM458760:UEQ458760 UOI458760:UOM458760 UYE458760:UYI458760 VIA458760:VIE458760 VRW458760:VSA458760 WBS458760:WBW458760 WLO458760:WLS458760 WVK458760:WVO458760 C524296:G524296 IY524296:JC524296 SU524296:SY524296 ACQ524296:ACU524296 AMM524296:AMQ524296 AWI524296:AWM524296 BGE524296:BGI524296 BQA524296:BQE524296 BZW524296:CAA524296 CJS524296:CJW524296 CTO524296:CTS524296 DDK524296:DDO524296 DNG524296:DNK524296 DXC524296:DXG524296 EGY524296:EHC524296 EQU524296:EQY524296 FAQ524296:FAU524296 FKM524296:FKQ524296 FUI524296:FUM524296 GEE524296:GEI524296 GOA524296:GOE524296 GXW524296:GYA524296 HHS524296:HHW524296 HRO524296:HRS524296 IBK524296:IBO524296 ILG524296:ILK524296 IVC524296:IVG524296 JEY524296:JFC524296 JOU524296:JOY524296 JYQ524296:JYU524296 KIM524296:KIQ524296 KSI524296:KSM524296 LCE524296:LCI524296 LMA524296:LME524296 LVW524296:LWA524296 MFS524296:MFW524296 MPO524296:MPS524296 MZK524296:MZO524296 NJG524296:NJK524296 NTC524296:NTG524296 OCY524296:ODC524296 OMU524296:OMY524296 OWQ524296:OWU524296 PGM524296:PGQ524296 PQI524296:PQM524296 QAE524296:QAI524296 QKA524296:QKE524296 QTW524296:QUA524296 RDS524296:RDW524296 RNO524296:RNS524296 RXK524296:RXO524296 SHG524296:SHK524296 SRC524296:SRG524296 TAY524296:TBC524296 TKU524296:TKY524296 TUQ524296:TUU524296 UEM524296:UEQ524296 UOI524296:UOM524296 UYE524296:UYI524296 VIA524296:VIE524296 VRW524296:VSA524296 WBS524296:WBW524296 WLO524296:WLS524296 WVK524296:WVO524296 C589832:G589832 IY589832:JC589832 SU589832:SY589832 ACQ589832:ACU589832 AMM589832:AMQ589832 AWI589832:AWM589832 BGE589832:BGI589832 BQA589832:BQE589832 BZW589832:CAA589832 CJS589832:CJW589832 CTO589832:CTS589832 DDK589832:DDO589832 DNG589832:DNK589832 DXC589832:DXG589832 EGY589832:EHC589832 EQU589832:EQY589832 FAQ589832:FAU589832 FKM589832:FKQ589832 FUI589832:FUM589832 GEE589832:GEI589832 GOA589832:GOE589832 GXW589832:GYA589832 HHS589832:HHW589832 HRO589832:HRS589832 IBK589832:IBO589832 ILG589832:ILK589832 IVC589832:IVG589832 JEY589832:JFC589832 JOU589832:JOY589832 JYQ589832:JYU589832 KIM589832:KIQ589832 KSI589832:KSM589832 LCE589832:LCI589832 LMA589832:LME589832 LVW589832:LWA589832 MFS589832:MFW589832 MPO589832:MPS589832 MZK589832:MZO589832 NJG589832:NJK589832 NTC589832:NTG589832 OCY589832:ODC589832 OMU589832:OMY589832 OWQ589832:OWU589832 PGM589832:PGQ589832 PQI589832:PQM589832 QAE589832:QAI589832 QKA589832:QKE589832 QTW589832:QUA589832 RDS589832:RDW589832 RNO589832:RNS589832 RXK589832:RXO589832 SHG589832:SHK589832 SRC589832:SRG589832 TAY589832:TBC589832 TKU589832:TKY589832 TUQ589832:TUU589832 UEM589832:UEQ589832 UOI589832:UOM589832 UYE589832:UYI589832 VIA589832:VIE589832 VRW589832:VSA589832 WBS589832:WBW589832 WLO589832:WLS589832 WVK589832:WVO589832 C655368:G655368 IY655368:JC655368 SU655368:SY655368 ACQ655368:ACU655368 AMM655368:AMQ655368 AWI655368:AWM655368 BGE655368:BGI655368 BQA655368:BQE655368 BZW655368:CAA655368 CJS655368:CJW655368 CTO655368:CTS655368 DDK655368:DDO655368 DNG655368:DNK655368 DXC655368:DXG655368 EGY655368:EHC655368 EQU655368:EQY655368 FAQ655368:FAU655368 FKM655368:FKQ655368 FUI655368:FUM655368 GEE655368:GEI655368 GOA655368:GOE655368 GXW655368:GYA655368 HHS655368:HHW655368 HRO655368:HRS655368 IBK655368:IBO655368 ILG655368:ILK655368 IVC655368:IVG655368 JEY655368:JFC655368 JOU655368:JOY655368 JYQ655368:JYU655368 KIM655368:KIQ655368 KSI655368:KSM655368 LCE655368:LCI655368 LMA655368:LME655368 LVW655368:LWA655368 MFS655368:MFW655368 MPO655368:MPS655368 MZK655368:MZO655368 NJG655368:NJK655368 NTC655368:NTG655368 OCY655368:ODC655368 OMU655368:OMY655368 OWQ655368:OWU655368 PGM655368:PGQ655368 PQI655368:PQM655368 QAE655368:QAI655368 QKA655368:QKE655368 QTW655368:QUA655368 RDS655368:RDW655368 RNO655368:RNS655368 RXK655368:RXO655368 SHG655368:SHK655368 SRC655368:SRG655368 TAY655368:TBC655368 TKU655368:TKY655368 TUQ655368:TUU655368 UEM655368:UEQ655368 UOI655368:UOM655368 UYE655368:UYI655368 VIA655368:VIE655368 VRW655368:VSA655368 WBS655368:WBW655368 WLO655368:WLS655368 WVK655368:WVO655368 C720904:G720904 IY720904:JC720904 SU720904:SY720904 ACQ720904:ACU720904 AMM720904:AMQ720904 AWI720904:AWM720904 BGE720904:BGI720904 BQA720904:BQE720904 BZW720904:CAA720904 CJS720904:CJW720904 CTO720904:CTS720904 DDK720904:DDO720904 DNG720904:DNK720904 DXC720904:DXG720904 EGY720904:EHC720904 EQU720904:EQY720904 FAQ720904:FAU720904 FKM720904:FKQ720904 FUI720904:FUM720904 GEE720904:GEI720904 GOA720904:GOE720904 GXW720904:GYA720904 HHS720904:HHW720904 HRO720904:HRS720904 IBK720904:IBO720904 ILG720904:ILK720904 IVC720904:IVG720904 JEY720904:JFC720904 JOU720904:JOY720904 JYQ720904:JYU720904 KIM720904:KIQ720904 KSI720904:KSM720904 LCE720904:LCI720904 LMA720904:LME720904 LVW720904:LWA720904 MFS720904:MFW720904 MPO720904:MPS720904 MZK720904:MZO720904 NJG720904:NJK720904 NTC720904:NTG720904 OCY720904:ODC720904 OMU720904:OMY720904 OWQ720904:OWU720904 PGM720904:PGQ720904 PQI720904:PQM720904 QAE720904:QAI720904 QKA720904:QKE720904 QTW720904:QUA720904 RDS720904:RDW720904 RNO720904:RNS720904 RXK720904:RXO720904 SHG720904:SHK720904 SRC720904:SRG720904 TAY720904:TBC720904 TKU720904:TKY720904 TUQ720904:TUU720904 UEM720904:UEQ720904 UOI720904:UOM720904 UYE720904:UYI720904 VIA720904:VIE720904 VRW720904:VSA720904 WBS720904:WBW720904 WLO720904:WLS720904 WVK720904:WVO720904 C786440:G786440 IY786440:JC786440 SU786440:SY786440 ACQ786440:ACU786440 AMM786440:AMQ786440 AWI786440:AWM786440 BGE786440:BGI786440 BQA786440:BQE786440 BZW786440:CAA786440 CJS786440:CJW786440 CTO786440:CTS786440 DDK786440:DDO786440 DNG786440:DNK786440 DXC786440:DXG786440 EGY786440:EHC786440 EQU786440:EQY786440 FAQ786440:FAU786440 FKM786440:FKQ786440 FUI786440:FUM786440 GEE786440:GEI786440 GOA786440:GOE786440 GXW786440:GYA786440 HHS786440:HHW786440 HRO786440:HRS786440 IBK786440:IBO786440 ILG786440:ILK786440 IVC786440:IVG786440 JEY786440:JFC786440 JOU786440:JOY786440 JYQ786440:JYU786440 KIM786440:KIQ786440 KSI786440:KSM786440 LCE786440:LCI786440 LMA786440:LME786440 LVW786440:LWA786440 MFS786440:MFW786440 MPO786440:MPS786440 MZK786440:MZO786440 NJG786440:NJK786440 NTC786440:NTG786440 OCY786440:ODC786440 OMU786440:OMY786440 OWQ786440:OWU786440 PGM786440:PGQ786440 PQI786440:PQM786440 QAE786440:QAI786440 QKA786440:QKE786440 QTW786440:QUA786440 RDS786440:RDW786440 RNO786440:RNS786440 RXK786440:RXO786440 SHG786440:SHK786440 SRC786440:SRG786440 TAY786440:TBC786440 TKU786440:TKY786440 TUQ786440:TUU786440 UEM786440:UEQ786440 UOI786440:UOM786440 UYE786440:UYI786440 VIA786440:VIE786440 VRW786440:VSA786440 WBS786440:WBW786440 WLO786440:WLS786440 WVK786440:WVO786440 C851976:G851976 IY851976:JC851976 SU851976:SY851976 ACQ851976:ACU851976 AMM851976:AMQ851976 AWI851976:AWM851976 BGE851976:BGI851976 BQA851976:BQE851976 BZW851976:CAA851976 CJS851976:CJW851976 CTO851976:CTS851976 DDK851976:DDO851976 DNG851976:DNK851976 DXC851976:DXG851976 EGY851976:EHC851976 EQU851976:EQY851976 FAQ851976:FAU851976 FKM851976:FKQ851976 FUI851976:FUM851976 GEE851976:GEI851976 GOA851976:GOE851976 GXW851976:GYA851976 HHS851976:HHW851976 HRO851976:HRS851976 IBK851976:IBO851976 ILG851976:ILK851976 IVC851976:IVG851976 JEY851976:JFC851976 JOU851976:JOY851976 JYQ851976:JYU851976 KIM851976:KIQ851976 KSI851976:KSM851976 LCE851976:LCI851976 LMA851976:LME851976 LVW851976:LWA851976 MFS851976:MFW851976 MPO851976:MPS851976 MZK851976:MZO851976 NJG851976:NJK851976 NTC851976:NTG851976 OCY851976:ODC851976 OMU851976:OMY851976 OWQ851976:OWU851976 PGM851976:PGQ851976 PQI851976:PQM851976 QAE851976:QAI851976 QKA851976:QKE851976 QTW851976:QUA851976 RDS851976:RDW851976 RNO851976:RNS851976 RXK851976:RXO851976 SHG851976:SHK851976 SRC851976:SRG851976 TAY851976:TBC851976 TKU851976:TKY851976 TUQ851976:TUU851976 UEM851976:UEQ851976 UOI851976:UOM851976 UYE851976:UYI851976 VIA851976:VIE851976 VRW851976:VSA851976 WBS851976:WBW851976 WLO851976:WLS851976 WVK851976:WVO851976 C917512:G917512 IY917512:JC917512 SU917512:SY917512 ACQ917512:ACU917512 AMM917512:AMQ917512 AWI917512:AWM917512 BGE917512:BGI917512 BQA917512:BQE917512 BZW917512:CAA917512 CJS917512:CJW917512 CTO917512:CTS917512 DDK917512:DDO917512 DNG917512:DNK917512 DXC917512:DXG917512 EGY917512:EHC917512 EQU917512:EQY917512 FAQ917512:FAU917512 FKM917512:FKQ917512 FUI917512:FUM917512 GEE917512:GEI917512 GOA917512:GOE917512 GXW917512:GYA917512 HHS917512:HHW917512 HRO917512:HRS917512 IBK917512:IBO917512 ILG917512:ILK917512 IVC917512:IVG917512 JEY917512:JFC917512 JOU917512:JOY917512 JYQ917512:JYU917512 KIM917512:KIQ917512 KSI917512:KSM917512 LCE917512:LCI917512 LMA917512:LME917512 LVW917512:LWA917512 MFS917512:MFW917512 MPO917512:MPS917512 MZK917512:MZO917512 NJG917512:NJK917512 NTC917512:NTG917512 OCY917512:ODC917512 OMU917512:OMY917512 OWQ917512:OWU917512 PGM917512:PGQ917512 PQI917512:PQM917512 QAE917512:QAI917512 QKA917512:QKE917512 QTW917512:QUA917512 RDS917512:RDW917512 RNO917512:RNS917512 RXK917512:RXO917512 SHG917512:SHK917512 SRC917512:SRG917512 TAY917512:TBC917512 TKU917512:TKY917512 TUQ917512:TUU917512 UEM917512:UEQ917512 UOI917512:UOM917512 UYE917512:UYI917512 VIA917512:VIE917512 VRW917512:VSA917512 WBS917512:WBW917512 WLO917512:WLS917512 WVK917512:WVO917512 C983048:G983048 IY983048:JC983048 SU983048:SY983048 ACQ983048:ACU983048 AMM983048:AMQ983048 AWI983048:AWM983048 BGE983048:BGI983048 BQA983048:BQE983048 BZW983048:CAA983048 CJS983048:CJW983048 CTO983048:CTS983048 DDK983048:DDO983048 DNG983048:DNK983048 DXC983048:DXG983048 EGY983048:EHC983048 EQU983048:EQY983048 FAQ983048:FAU983048 FKM983048:FKQ983048 FUI983048:FUM983048 GEE983048:GEI983048 GOA983048:GOE983048 GXW983048:GYA983048 HHS983048:HHW983048 HRO983048:HRS983048 IBK983048:IBO983048 ILG983048:ILK983048 IVC983048:IVG983048 JEY983048:JFC983048 JOU983048:JOY983048 JYQ983048:JYU983048 KIM983048:KIQ983048 KSI983048:KSM983048 LCE983048:LCI983048 LMA983048:LME983048 LVW983048:LWA983048 MFS983048:MFW983048 MPO983048:MPS983048 MZK983048:MZO983048 NJG983048:NJK983048 NTC983048:NTG983048 OCY983048:ODC983048 OMU983048:OMY983048 OWQ983048:OWU983048 PGM983048:PGQ983048 PQI983048:PQM983048 QAE983048:QAI983048 QKA983048:QKE983048 QTW983048:QUA983048 RDS983048:RDW983048 RNO983048:RNS983048 RXK983048:RXO983048 SHG983048:SHK983048 SRC983048:SRG983048 TAY983048:TBC983048 TKU983048:TKY983048 TUQ983048:TUU983048 UEM983048:UEQ983048 UOI983048:UOM983048 UYE983048:UYI983048 VIA983048:VIE983048 VRW983048:VSA983048 WBS983048:WBW983048 WLO983048:WLS983048 WVK983048:WVO983048 B6:J6 IX6:JF6 ST6:TB6 ACP6:ACX6 AML6:AMT6 AWH6:AWP6 BGD6:BGL6 BPZ6:BQH6 BZV6:CAD6 CJR6:CJZ6 CTN6:CTV6 DDJ6:DDR6 DNF6:DNN6 DXB6:DXJ6 EGX6:EHF6 EQT6:ERB6 FAP6:FAX6 FKL6:FKT6 FUH6:FUP6 GED6:GEL6 GNZ6:GOH6 GXV6:GYD6 HHR6:HHZ6 HRN6:HRV6 IBJ6:IBR6 ILF6:ILN6 IVB6:IVJ6 JEX6:JFF6 JOT6:JPB6 JYP6:JYX6 KIL6:KIT6 KSH6:KSP6 LCD6:LCL6 LLZ6:LMH6 LVV6:LWD6 MFR6:MFZ6 MPN6:MPV6 MZJ6:MZR6 NJF6:NJN6 NTB6:NTJ6 OCX6:ODF6 OMT6:ONB6 OWP6:OWX6 PGL6:PGT6 PQH6:PQP6 QAD6:QAL6 QJZ6:QKH6 QTV6:QUD6 RDR6:RDZ6 RNN6:RNV6 RXJ6:RXR6 SHF6:SHN6 SRB6:SRJ6 TAX6:TBF6 TKT6:TLB6 TUP6:TUX6 UEL6:UET6 UOH6:UOP6 UYD6:UYL6 VHZ6:VIH6 VRV6:VSD6 WBR6:WBZ6 WLN6:WLV6 WVJ6:WVR6 B65542:J65542 IX65542:JF65542 ST65542:TB65542 ACP65542:ACX65542 AML65542:AMT65542 AWH65542:AWP65542 BGD65542:BGL65542 BPZ65542:BQH65542 BZV65542:CAD65542 CJR65542:CJZ65542 CTN65542:CTV65542 DDJ65542:DDR65542 DNF65542:DNN65542 DXB65542:DXJ65542 EGX65542:EHF65542 EQT65542:ERB65542 FAP65542:FAX65542 FKL65542:FKT65542 FUH65542:FUP65542 GED65542:GEL65542 GNZ65542:GOH65542 GXV65542:GYD65542 HHR65542:HHZ65542 HRN65542:HRV65542 IBJ65542:IBR65542 ILF65542:ILN65542 IVB65542:IVJ65542 JEX65542:JFF65542 JOT65542:JPB65542 JYP65542:JYX65542 KIL65542:KIT65542 KSH65542:KSP65542 LCD65542:LCL65542 LLZ65542:LMH65542 LVV65542:LWD65542 MFR65542:MFZ65542 MPN65542:MPV65542 MZJ65542:MZR65542 NJF65542:NJN65542 NTB65542:NTJ65542 OCX65542:ODF65542 OMT65542:ONB65542 OWP65542:OWX65542 PGL65542:PGT65542 PQH65542:PQP65542 QAD65542:QAL65542 QJZ65542:QKH65542 QTV65542:QUD65542 RDR65542:RDZ65542 RNN65542:RNV65542 RXJ65542:RXR65542 SHF65542:SHN65542 SRB65542:SRJ65542 TAX65542:TBF65542 TKT65542:TLB65542 TUP65542:TUX65542 UEL65542:UET65542 UOH65542:UOP65542 UYD65542:UYL65542 VHZ65542:VIH65542 VRV65542:VSD65542 WBR65542:WBZ65542 WLN65542:WLV65542 WVJ65542:WVR65542 B131078:J131078 IX131078:JF131078 ST131078:TB131078 ACP131078:ACX131078 AML131078:AMT131078 AWH131078:AWP131078 BGD131078:BGL131078 BPZ131078:BQH131078 BZV131078:CAD131078 CJR131078:CJZ131078 CTN131078:CTV131078 DDJ131078:DDR131078 DNF131078:DNN131078 DXB131078:DXJ131078 EGX131078:EHF131078 EQT131078:ERB131078 FAP131078:FAX131078 FKL131078:FKT131078 FUH131078:FUP131078 GED131078:GEL131078 GNZ131078:GOH131078 GXV131078:GYD131078 HHR131078:HHZ131078 HRN131078:HRV131078 IBJ131078:IBR131078 ILF131078:ILN131078 IVB131078:IVJ131078 JEX131078:JFF131078 JOT131078:JPB131078 JYP131078:JYX131078 KIL131078:KIT131078 KSH131078:KSP131078 LCD131078:LCL131078 LLZ131078:LMH131078 LVV131078:LWD131078 MFR131078:MFZ131078 MPN131078:MPV131078 MZJ131078:MZR131078 NJF131078:NJN131078 NTB131078:NTJ131078 OCX131078:ODF131078 OMT131078:ONB131078 OWP131078:OWX131078 PGL131078:PGT131078 PQH131078:PQP131078 QAD131078:QAL131078 QJZ131078:QKH131078 QTV131078:QUD131078 RDR131078:RDZ131078 RNN131078:RNV131078 RXJ131078:RXR131078 SHF131078:SHN131078 SRB131078:SRJ131078 TAX131078:TBF131078 TKT131078:TLB131078 TUP131078:TUX131078 UEL131078:UET131078 UOH131078:UOP131078 UYD131078:UYL131078 VHZ131078:VIH131078 VRV131078:VSD131078 WBR131078:WBZ131078 WLN131078:WLV131078 WVJ131078:WVR131078 B196614:J196614 IX196614:JF196614 ST196614:TB196614 ACP196614:ACX196614 AML196614:AMT196614 AWH196614:AWP196614 BGD196614:BGL196614 BPZ196614:BQH196614 BZV196614:CAD196614 CJR196614:CJZ196614 CTN196614:CTV196614 DDJ196614:DDR196614 DNF196614:DNN196614 DXB196614:DXJ196614 EGX196614:EHF196614 EQT196614:ERB196614 FAP196614:FAX196614 FKL196614:FKT196614 FUH196614:FUP196614 GED196614:GEL196614 GNZ196614:GOH196614 GXV196614:GYD196614 HHR196614:HHZ196614 HRN196614:HRV196614 IBJ196614:IBR196614 ILF196614:ILN196614 IVB196614:IVJ196614 JEX196614:JFF196614 JOT196614:JPB196614 JYP196614:JYX196614 KIL196614:KIT196614 KSH196614:KSP196614 LCD196614:LCL196614 LLZ196614:LMH196614 LVV196614:LWD196614 MFR196614:MFZ196614 MPN196614:MPV196614 MZJ196614:MZR196614 NJF196614:NJN196614 NTB196614:NTJ196614 OCX196614:ODF196614 OMT196614:ONB196614 OWP196614:OWX196614 PGL196614:PGT196614 PQH196614:PQP196614 QAD196614:QAL196614 QJZ196614:QKH196614 QTV196614:QUD196614 RDR196614:RDZ196614 RNN196614:RNV196614 RXJ196614:RXR196614 SHF196614:SHN196614 SRB196614:SRJ196614 TAX196614:TBF196614 TKT196614:TLB196614 TUP196614:TUX196614 UEL196614:UET196614 UOH196614:UOP196614 UYD196614:UYL196614 VHZ196614:VIH196614 VRV196614:VSD196614 WBR196614:WBZ196614 WLN196614:WLV196614 WVJ196614:WVR196614 B262150:J262150 IX262150:JF262150 ST262150:TB262150 ACP262150:ACX262150 AML262150:AMT262150 AWH262150:AWP262150 BGD262150:BGL262150 BPZ262150:BQH262150 BZV262150:CAD262150 CJR262150:CJZ262150 CTN262150:CTV262150 DDJ262150:DDR262150 DNF262150:DNN262150 DXB262150:DXJ262150 EGX262150:EHF262150 EQT262150:ERB262150 FAP262150:FAX262150 FKL262150:FKT262150 FUH262150:FUP262150 GED262150:GEL262150 GNZ262150:GOH262150 GXV262150:GYD262150 HHR262150:HHZ262150 HRN262150:HRV262150 IBJ262150:IBR262150 ILF262150:ILN262150 IVB262150:IVJ262150 JEX262150:JFF262150 JOT262150:JPB262150 JYP262150:JYX262150 KIL262150:KIT262150 KSH262150:KSP262150 LCD262150:LCL262150 LLZ262150:LMH262150 LVV262150:LWD262150 MFR262150:MFZ262150 MPN262150:MPV262150 MZJ262150:MZR262150 NJF262150:NJN262150 NTB262150:NTJ262150 OCX262150:ODF262150 OMT262150:ONB262150 OWP262150:OWX262150 PGL262150:PGT262150 PQH262150:PQP262150 QAD262150:QAL262150 QJZ262150:QKH262150 QTV262150:QUD262150 RDR262150:RDZ262150 RNN262150:RNV262150 RXJ262150:RXR262150 SHF262150:SHN262150 SRB262150:SRJ262150 TAX262150:TBF262150 TKT262150:TLB262150 TUP262150:TUX262150 UEL262150:UET262150 UOH262150:UOP262150 UYD262150:UYL262150 VHZ262150:VIH262150 VRV262150:VSD262150 WBR262150:WBZ262150 WLN262150:WLV262150 WVJ262150:WVR262150 B327686:J327686 IX327686:JF327686 ST327686:TB327686 ACP327686:ACX327686 AML327686:AMT327686 AWH327686:AWP327686 BGD327686:BGL327686 BPZ327686:BQH327686 BZV327686:CAD327686 CJR327686:CJZ327686 CTN327686:CTV327686 DDJ327686:DDR327686 DNF327686:DNN327686 DXB327686:DXJ327686 EGX327686:EHF327686 EQT327686:ERB327686 FAP327686:FAX327686 FKL327686:FKT327686 FUH327686:FUP327686 GED327686:GEL327686 GNZ327686:GOH327686 GXV327686:GYD327686 HHR327686:HHZ327686 HRN327686:HRV327686 IBJ327686:IBR327686 ILF327686:ILN327686 IVB327686:IVJ327686 JEX327686:JFF327686 JOT327686:JPB327686 JYP327686:JYX327686 KIL327686:KIT327686 KSH327686:KSP327686 LCD327686:LCL327686 LLZ327686:LMH327686 LVV327686:LWD327686 MFR327686:MFZ327686 MPN327686:MPV327686 MZJ327686:MZR327686 NJF327686:NJN327686 NTB327686:NTJ327686 OCX327686:ODF327686 OMT327686:ONB327686 OWP327686:OWX327686 PGL327686:PGT327686 PQH327686:PQP327686 QAD327686:QAL327686 QJZ327686:QKH327686 QTV327686:QUD327686 RDR327686:RDZ327686 RNN327686:RNV327686 RXJ327686:RXR327686 SHF327686:SHN327686 SRB327686:SRJ327686 TAX327686:TBF327686 TKT327686:TLB327686 TUP327686:TUX327686 UEL327686:UET327686 UOH327686:UOP327686 UYD327686:UYL327686 VHZ327686:VIH327686 VRV327686:VSD327686 WBR327686:WBZ327686 WLN327686:WLV327686 WVJ327686:WVR327686 B393222:J393222 IX393222:JF393222 ST393222:TB393222 ACP393222:ACX393222 AML393222:AMT393222 AWH393222:AWP393222 BGD393222:BGL393222 BPZ393222:BQH393222 BZV393222:CAD393222 CJR393222:CJZ393222 CTN393222:CTV393222 DDJ393222:DDR393222 DNF393222:DNN393222 DXB393222:DXJ393222 EGX393222:EHF393222 EQT393222:ERB393222 FAP393222:FAX393222 FKL393222:FKT393222 FUH393222:FUP393222 GED393222:GEL393222 GNZ393222:GOH393222 GXV393222:GYD393222 HHR393222:HHZ393222 HRN393222:HRV393222 IBJ393222:IBR393222 ILF393222:ILN393222 IVB393222:IVJ393222 JEX393222:JFF393222 JOT393222:JPB393222 JYP393222:JYX393222 KIL393222:KIT393222 KSH393222:KSP393222 LCD393222:LCL393222 LLZ393222:LMH393222 LVV393222:LWD393222 MFR393222:MFZ393222 MPN393222:MPV393222 MZJ393222:MZR393222 NJF393222:NJN393222 NTB393222:NTJ393222 OCX393222:ODF393222 OMT393222:ONB393222 OWP393222:OWX393222 PGL393222:PGT393222 PQH393222:PQP393222 QAD393222:QAL393222 QJZ393222:QKH393222 QTV393222:QUD393222 RDR393222:RDZ393222 RNN393222:RNV393222 RXJ393222:RXR393222 SHF393222:SHN393222 SRB393222:SRJ393222 TAX393222:TBF393222 TKT393222:TLB393222 TUP393222:TUX393222 UEL393222:UET393222 UOH393222:UOP393222 UYD393222:UYL393222 VHZ393222:VIH393222 VRV393222:VSD393222 WBR393222:WBZ393222 WLN393222:WLV393222 WVJ393222:WVR393222 B458758:J458758 IX458758:JF458758 ST458758:TB458758 ACP458758:ACX458758 AML458758:AMT458758 AWH458758:AWP458758 BGD458758:BGL458758 BPZ458758:BQH458758 BZV458758:CAD458758 CJR458758:CJZ458758 CTN458758:CTV458758 DDJ458758:DDR458758 DNF458758:DNN458758 DXB458758:DXJ458758 EGX458758:EHF458758 EQT458758:ERB458758 FAP458758:FAX458758 FKL458758:FKT458758 FUH458758:FUP458758 GED458758:GEL458758 GNZ458758:GOH458758 GXV458758:GYD458758 HHR458758:HHZ458758 HRN458758:HRV458758 IBJ458758:IBR458758 ILF458758:ILN458758 IVB458758:IVJ458758 JEX458758:JFF458758 JOT458758:JPB458758 JYP458758:JYX458758 KIL458758:KIT458758 KSH458758:KSP458758 LCD458758:LCL458758 LLZ458758:LMH458758 LVV458758:LWD458758 MFR458758:MFZ458758 MPN458758:MPV458758 MZJ458758:MZR458758 NJF458758:NJN458758 NTB458758:NTJ458758 OCX458758:ODF458758 OMT458758:ONB458758 OWP458758:OWX458758 PGL458758:PGT458758 PQH458758:PQP458758 QAD458758:QAL458758 QJZ458758:QKH458758 QTV458758:QUD458758 RDR458758:RDZ458758 RNN458758:RNV458758 RXJ458758:RXR458758 SHF458758:SHN458758 SRB458758:SRJ458758 TAX458758:TBF458758 TKT458758:TLB458758 TUP458758:TUX458758 UEL458758:UET458758 UOH458758:UOP458758 UYD458758:UYL458758 VHZ458758:VIH458758 VRV458758:VSD458758 WBR458758:WBZ458758 WLN458758:WLV458758 WVJ458758:WVR458758 B524294:J524294 IX524294:JF524294 ST524294:TB524294 ACP524294:ACX524294 AML524294:AMT524294 AWH524294:AWP524294 BGD524294:BGL524294 BPZ524294:BQH524294 BZV524294:CAD524294 CJR524294:CJZ524294 CTN524294:CTV524294 DDJ524294:DDR524294 DNF524294:DNN524294 DXB524294:DXJ524294 EGX524294:EHF524294 EQT524294:ERB524294 FAP524294:FAX524294 FKL524294:FKT524294 FUH524294:FUP524294 GED524294:GEL524294 GNZ524294:GOH524294 GXV524294:GYD524294 HHR524294:HHZ524294 HRN524294:HRV524294 IBJ524294:IBR524294 ILF524294:ILN524294 IVB524294:IVJ524294 JEX524294:JFF524294 JOT524294:JPB524294 JYP524294:JYX524294 KIL524294:KIT524294 KSH524294:KSP524294 LCD524294:LCL524294 LLZ524294:LMH524294 LVV524294:LWD524294 MFR524294:MFZ524294 MPN524294:MPV524294 MZJ524294:MZR524294 NJF524294:NJN524294 NTB524294:NTJ524294 OCX524294:ODF524294 OMT524294:ONB524294 OWP524294:OWX524294 PGL524294:PGT524294 PQH524294:PQP524294 QAD524294:QAL524294 QJZ524294:QKH524294 QTV524294:QUD524294 RDR524294:RDZ524294 RNN524294:RNV524294 RXJ524294:RXR524294 SHF524294:SHN524294 SRB524294:SRJ524294 TAX524294:TBF524294 TKT524294:TLB524294 TUP524294:TUX524294 UEL524294:UET524294 UOH524294:UOP524294 UYD524294:UYL524294 VHZ524294:VIH524294 VRV524294:VSD524294 WBR524294:WBZ524294 WLN524294:WLV524294 WVJ524294:WVR524294 B589830:J589830 IX589830:JF589830 ST589830:TB589830 ACP589830:ACX589830 AML589830:AMT589830 AWH589830:AWP589830 BGD589830:BGL589830 BPZ589830:BQH589830 BZV589830:CAD589830 CJR589830:CJZ589830 CTN589830:CTV589830 DDJ589830:DDR589830 DNF589830:DNN589830 DXB589830:DXJ589830 EGX589830:EHF589830 EQT589830:ERB589830 FAP589830:FAX589830 FKL589830:FKT589830 FUH589830:FUP589830 GED589830:GEL589830 GNZ589830:GOH589830 GXV589830:GYD589830 HHR589830:HHZ589830 HRN589830:HRV589830 IBJ589830:IBR589830 ILF589830:ILN589830 IVB589830:IVJ589830 JEX589830:JFF589830 JOT589830:JPB589830 JYP589830:JYX589830 KIL589830:KIT589830 KSH589830:KSP589830 LCD589830:LCL589830 LLZ589830:LMH589830 LVV589830:LWD589830 MFR589830:MFZ589830 MPN589830:MPV589830 MZJ589830:MZR589830 NJF589830:NJN589830 NTB589830:NTJ589830 OCX589830:ODF589830 OMT589830:ONB589830 OWP589830:OWX589830 PGL589830:PGT589830 PQH589830:PQP589830 QAD589830:QAL589830 QJZ589830:QKH589830 QTV589830:QUD589830 RDR589830:RDZ589830 RNN589830:RNV589830 RXJ589830:RXR589830 SHF589830:SHN589830 SRB589830:SRJ589830 TAX589830:TBF589830 TKT589830:TLB589830 TUP589830:TUX589830 UEL589830:UET589830 UOH589830:UOP589830 UYD589830:UYL589830 VHZ589830:VIH589830 VRV589830:VSD589830 WBR589830:WBZ589830 WLN589830:WLV589830 WVJ589830:WVR589830 B655366:J655366 IX655366:JF655366 ST655366:TB655366 ACP655366:ACX655366 AML655366:AMT655366 AWH655366:AWP655366 BGD655366:BGL655366 BPZ655366:BQH655366 BZV655366:CAD655366 CJR655366:CJZ655366 CTN655366:CTV655366 DDJ655366:DDR655366 DNF655366:DNN655366 DXB655366:DXJ655366 EGX655366:EHF655366 EQT655366:ERB655366 FAP655366:FAX655366 FKL655366:FKT655366 FUH655366:FUP655366 GED655366:GEL655366 GNZ655366:GOH655366 GXV655366:GYD655366 HHR655366:HHZ655366 HRN655366:HRV655366 IBJ655366:IBR655366 ILF655366:ILN655366 IVB655366:IVJ655366 JEX655366:JFF655366 JOT655366:JPB655366 JYP655366:JYX655366 KIL655366:KIT655366 KSH655366:KSP655366 LCD655366:LCL655366 LLZ655366:LMH655366 LVV655366:LWD655366 MFR655366:MFZ655366 MPN655366:MPV655366 MZJ655366:MZR655366 NJF655366:NJN655366 NTB655366:NTJ655366 OCX655366:ODF655366 OMT655366:ONB655366 OWP655366:OWX655366 PGL655366:PGT655366 PQH655366:PQP655366 QAD655366:QAL655366 QJZ655366:QKH655366 QTV655366:QUD655366 RDR655366:RDZ655366 RNN655366:RNV655366 RXJ655366:RXR655366 SHF655366:SHN655366 SRB655366:SRJ655366 TAX655366:TBF655366 TKT655366:TLB655366 TUP655366:TUX655366 UEL655366:UET655366 UOH655366:UOP655366 UYD655366:UYL655366 VHZ655366:VIH655366 VRV655366:VSD655366 WBR655366:WBZ655366 WLN655366:WLV655366 WVJ655366:WVR655366 B720902:J720902 IX720902:JF720902 ST720902:TB720902 ACP720902:ACX720902 AML720902:AMT720902 AWH720902:AWP720902 BGD720902:BGL720902 BPZ720902:BQH720902 BZV720902:CAD720902 CJR720902:CJZ720902 CTN720902:CTV720902 DDJ720902:DDR720902 DNF720902:DNN720902 DXB720902:DXJ720902 EGX720902:EHF720902 EQT720902:ERB720902 FAP720902:FAX720902 FKL720902:FKT720902 FUH720902:FUP720902 GED720902:GEL720902 GNZ720902:GOH720902 GXV720902:GYD720902 HHR720902:HHZ720902 HRN720902:HRV720902 IBJ720902:IBR720902 ILF720902:ILN720902 IVB720902:IVJ720902 JEX720902:JFF720902 JOT720902:JPB720902 JYP720902:JYX720902 KIL720902:KIT720902 KSH720902:KSP720902 LCD720902:LCL720902 LLZ720902:LMH720902 LVV720902:LWD720902 MFR720902:MFZ720902 MPN720902:MPV720902 MZJ720902:MZR720902 NJF720902:NJN720902 NTB720902:NTJ720902 OCX720902:ODF720902 OMT720902:ONB720902 OWP720902:OWX720902 PGL720902:PGT720902 PQH720902:PQP720902 QAD720902:QAL720902 QJZ720902:QKH720902 QTV720902:QUD720902 RDR720902:RDZ720902 RNN720902:RNV720902 RXJ720902:RXR720902 SHF720902:SHN720902 SRB720902:SRJ720902 TAX720902:TBF720902 TKT720902:TLB720902 TUP720902:TUX720902 UEL720902:UET720902 UOH720902:UOP720902 UYD720902:UYL720902 VHZ720902:VIH720902 VRV720902:VSD720902 WBR720902:WBZ720902 WLN720902:WLV720902 WVJ720902:WVR720902 B786438:J786438 IX786438:JF786438 ST786438:TB786438 ACP786438:ACX786438 AML786438:AMT786438 AWH786438:AWP786438 BGD786438:BGL786438 BPZ786438:BQH786438 BZV786438:CAD786438 CJR786438:CJZ786438 CTN786438:CTV786438 DDJ786438:DDR786438 DNF786438:DNN786438 DXB786438:DXJ786438 EGX786438:EHF786438 EQT786438:ERB786438 FAP786438:FAX786438 FKL786438:FKT786438 FUH786438:FUP786438 GED786438:GEL786438 GNZ786438:GOH786438 GXV786438:GYD786438 HHR786438:HHZ786438 HRN786438:HRV786438 IBJ786438:IBR786438 ILF786438:ILN786438 IVB786438:IVJ786438 JEX786438:JFF786438 JOT786438:JPB786438 JYP786438:JYX786438 KIL786438:KIT786438 KSH786438:KSP786438 LCD786438:LCL786438 LLZ786438:LMH786438 LVV786438:LWD786438 MFR786438:MFZ786438 MPN786438:MPV786438 MZJ786438:MZR786438 NJF786438:NJN786438 NTB786438:NTJ786438 OCX786438:ODF786438 OMT786438:ONB786438 OWP786438:OWX786438 PGL786438:PGT786438 PQH786438:PQP786438 QAD786438:QAL786438 QJZ786438:QKH786438 QTV786438:QUD786438 RDR786438:RDZ786438 RNN786438:RNV786438 RXJ786438:RXR786438 SHF786438:SHN786438 SRB786438:SRJ786438 TAX786438:TBF786438 TKT786438:TLB786438 TUP786438:TUX786438 UEL786438:UET786438 UOH786438:UOP786438 UYD786438:UYL786438 VHZ786438:VIH786438 VRV786438:VSD786438 WBR786438:WBZ786438 WLN786438:WLV786438 WVJ786438:WVR786438 B851974:J851974 IX851974:JF851974 ST851974:TB851974 ACP851974:ACX851974 AML851974:AMT851974 AWH851974:AWP851974 BGD851974:BGL851974 BPZ851974:BQH851974 BZV851974:CAD851974 CJR851974:CJZ851974 CTN851974:CTV851974 DDJ851974:DDR851974 DNF851974:DNN851974 DXB851974:DXJ851974 EGX851974:EHF851974 EQT851974:ERB851974 FAP851974:FAX851974 FKL851974:FKT851974 FUH851974:FUP851974 GED851974:GEL851974 GNZ851974:GOH851974 GXV851974:GYD851974 HHR851974:HHZ851974 HRN851974:HRV851974 IBJ851974:IBR851974 ILF851974:ILN851974 IVB851974:IVJ851974 JEX851974:JFF851974 JOT851974:JPB851974 JYP851974:JYX851974 KIL851974:KIT851974 KSH851974:KSP851974 LCD851974:LCL851974 LLZ851974:LMH851974 LVV851974:LWD851974 MFR851974:MFZ851974 MPN851974:MPV851974 MZJ851974:MZR851974 NJF851974:NJN851974 NTB851974:NTJ851974 OCX851974:ODF851974 OMT851974:ONB851974 OWP851974:OWX851974 PGL851974:PGT851974 PQH851974:PQP851974 QAD851974:QAL851974 QJZ851974:QKH851974 QTV851974:QUD851974 RDR851974:RDZ851974 RNN851974:RNV851974 RXJ851974:RXR851974 SHF851974:SHN851974 SRB851974:SRJ851974 TAX851974:TBF851974 TKT851974:TLB851974 TUP851974:TUX851974 UEL851974:UET851974 UOH851974:UOP851974 UYD851974:UYL851974 VHZ851974:VIH851974 VRV851974:VSD851974 WBR851974:WBZ851974 WLN851974:WLV851974 WVJ851974:WVR851974 B917510:J917510 IX917510:JF917510 ST917510:TB917510 ACP917510:ACX917510 AML917510:AMT917510 AWH917510:AWP917510 BGD917510:BGL917510 BPZ917510:BQH917510 BZV917510:CAD917510 CJR917510:CJZ917510 CTN917510:CTV917510 DDJ917510:DDR917510 DNF917510:DNN917510 DXB917510:DXJ917510 EGX917510:EHF917510 EQT917510:ERB917510 FAP917510:FAX917510 FKL917510:FKT917510 FUH917510:FUP917510 GED917510:GEL917510 GNZ917510:GOH917510 GXV917510:GYD917510 HHR917510:HHZ917510 HRN917510:HRV917510 IBJ917510:IBR917510 ILF917510:ILN917510 IVB917510:IVJ917510 JEX917510:JFF917510 JOT917510:JPB917510 JYP917510:JYX917510 KIL917510:KIT917510 KSH917510:KSP917510 LCD917510:LCL917510 LLZ917510:LMH917510 LVV917510:LWD917510 MFR917510:MFZ917510 MPN917510:MPV917510 MZJ917510:MZR917510 NJF917510:NJN917510 NTB917510:NTJ917510 OCX917510:ODF917510 OMT917510:ONB917510 OWP917510:OWX917510 PGL917510:PGT917510 PQH917510:PQP917510 QAD917510:QAL917510 QJZ917510:QKH917510 QTV917510:QUD917510 RDR917510:RDZ917510 RNN917510:RNV917510 RXJ917510:RXR917510 SHF917510:SHN917510 SRB917510:SRJ917510 TAX917510:TBF917510 TKT917510:TLB917510 TUP917510:TUX917510 UEL917510:UET917510 UOH917510:UOP917510 UYD917510:UYL917510 VHZ917510:VIH917510 VRV917510:VSD917510 WBR917510:WBZ917510 WLN917510:WLV917510 WVJ917510:WVR917510 B983046:J983046 IX983046:JF983046 ST983046:TB983046 ACP983046:ACX983046 AML983046:AMT983046 AWH983046:AWP983046 BGD983046:BGL983046 BPZ983046:BQH983046 BZV983046:CAD983046 CJR983046:CJZ983046 CTN983046:CTV983046 DDJ983046:DDR983046 DNF983046:DNN983046 DXB983046:DXJ983046 EGX983046:EHF983046 EQT983046:ERB983046 FAP983046:FAX983046 FKL983046:FKT983046 FUH983046:FUP983046 GED983046:GEL983046 GNZ983046:GOH983046 GXV983046:GYD983046 HHR983046:HHZ983046 HRN983046:HRV983046 IBJ983046:IBR983046 ILF983046:ILN983046 IVB983046:IVJ983046 JEX983046:JFF983046 JOT983046:JPB983046 JYP983046:JYX983046 KIL983046:KIT983046 KSH983046:KSP983046 LCD983046:LCL983046 LLZ983046:LMH983046 LVV983046:LWD983046 MFR983046:MFZ983046 MPN983046:MPV983046 MZJ983046:MZR983046 NJF983046:NJN983046 NTB983046:NTJ983046 OCX983046:ODF983046 OMT983046:ONB983046 OWP983046:OWX983046 PGL983046:PGT983046 PQH983046:PQP983046 QAD983046:QAL983046 QJZ983046:QKH983046 QTV983046:QUD983046 RDR983046:RDZ983046 RNN983046:RNV983046 RXJ983046:RXR983046 SHF983046:SHN983046 SRB983046:SRJ983046 TAX983046:TBF983046 TKT983046:TLB983046 TUP983046:TUX983046 UEL983046:UET983046 UOH983046:UOP983046 UYD983046:UYL983046 VHZ983046:VIH983046 VRV983046:VSD983046 WBR983046:WBZ983046 WLN983046:WLV983046 WVJ983046:WVR983046 A6:A8 A65542:A65544 A131078:A131080 A196614:A196616 A262150:A262152 A327686:A327688 A393222:A393224 A458758:A458760 A524294:A524296 A589830:A589832 A655366:A655368 A720902:A720904 A786438:A786440 A851974:A851976 A917510:A917512 A983046:A983048 H7:I7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92C53-40CD-4AF6-91FB-73F47AB393E8}">
  <sheetPr>
    <pageSetUpPr fitToPage="1"/>
  </sheetPr>
  <dimension ref="B1:L251"/>
  <sheetViews>
    <sheetView zoomScaleNormal="100" workbookViewId="0"/>
  </sheetViews>
  <sheetFormatPr defaultColWidth="8.25" defaultRowHeight="13"/>
  <cols>
    <col min="1" max="1" width="2.4140625" style="14" customWidth="1"/>
    <col min="2" max="2" width="6.33203125" style="96" customWidth="1"/>
    <col min="3" max="3" width="4.25" style="96" customWidth="1"/>
    <col min="4" max="4" width="9.08203125" style="14" bestFit="1" customWidth="1"/>
    <col min="5" max="5" width="8.58203125" style="14" customWidth="1"/>
    <col min="6" max="10" width="7.6640625" style="14" customWidth="1"/>
    <col min="11" max="12" width="10.83203125" style="14" customWidth="1"/>
    <col min="13" max="256" width="8.25" style="14"/>
    <col min="257" max="257" width="2.4140625" style="14" customWidth="1"/>
    <col min="258" max="258" width="6.33203125" style="14" customWidth="1"/>
    <col min="259" max="259" width="4.25" style="14" customWidth="1"/>
    <col min="260" max="260" width="9.08203125" style="14" bestFit="1" customWidth="1"/>
    <col min="261" max="261" width="8.58203125" style="14" customWidth="1"/>
    <col min="262" max="266" width="7.6640625" style="14" customWidth="1"/>
    <col min="267" max="268" width="10.83203125" style="14" customWidth="1"/>
    <col min="269" max="512" width="8.25" style="14"/>
    <col min="513" max="513" width="2.4140625" style="14" customWidth="1"/>
    <col min="514" max="514" width="6.33203125" style="14" customWidth="1"/>
    <col min="515" max="515" width="4.25" style="14" customWidth="1"/>
    <col min="516" max="516" width="9.08203125" style="14" bestFit="1" customWidth="1"/>
    <col min="517" max="517" width="8.58203125" style="14" customWidth="1"/>
    <col min="518" max="522" width="7.6640625" style="14" customWidth="1"/>
    <col min="523" max="524" width="10.83203125" style="14" customWidth="1"/>
    <col min="525" max="768" width="8.25" style="14"/>
    <col min="769" max="769" width="2.4140625" style="14" customWidth="1"/>
    <col min="770" max="770" width="6.33203125" style="14" customWidth="1"/>
    <col min="771" max="771" width="4.25" style="14" customWidth="1"/>
    <col min="772" max="772" width="9.08203125" style="14" bestFit="1" customWidth="1"/>
    <col min="773" max="773" width="8.58203125" style="14" customWidth="1"/>
    <col min="774" max="778" width="7.6640625" style="14" customWidth="1"/>
    <col min="779" max="780" width="10.83203125" style="14" customWidth="1"/>
    <col min="781" max="1024" width="8.25" style="14"/>
    <col min="1025" max="1025" width="2.4140625" style="14" customWidth="1"/>
    <col min="1026" max="1026" width="6.33203125" style="14" customWidth="1"/>
    <col min="1027" max="1027" width="4.25" style="14" customWidth="1"/>
    <col min="1028" max="1028" width="9.08203125" style="14" bestFit="1" customWidth="1"/>
    <col min="1029" max="1029" width="8.58203125" style="14" customWidth="1"/>
    <col min="1030" max="1034" width="7.6640625" style="14" customWidth="1"/>
    <col min="1035" max="1036" width="10.83203125" style="14" customWidth="1"/>
    <col min="1037" max="1280" width="8.25" style="14"/>
    <col min="1281" max="1281" width="2.4140625" style="14" customWidth="1"/>
    <col min="1282" max="1282" width="6.33203125" style="14" customWidth="1"/>
    <col min="1283" max="1283" width="4.25" style="14" customWidth="1"/>
    <col min="1284" max="1284" width="9.08203125" style="14" bestFit="1" customWidth="1"/>
    <col min="1285" max="1285" width="8.58203125" style="14" customWidth="1"/>
    <col min="1286" max="1290" width="7.6640625" style="14" customWidth="1"/>
    <col min="1291" max="1292" width="10.83203125" style="14" customWidth="1"/>
    <col min="1293" max="1536" width="8.25" style="14"/>
    <col min="1537" max="1537" width="2.4140625" style="14" customWidth="1"/>
    <col min="1538" max="1538" width="6.33203125" style="14" customWidth="1"/>
    <col min="1539" max="1539" width="4.25" style="14" customWidth="1"/>
    <col min="1540" max="1540" width="9.08203125" style="14" bestFit="1" customWidth="1"/>
    <col min="1541" max="1541" width="8.58203125" style="14" customWidth="1"/>
    <col min="1542" max="1546" width="7.6640625" style="14" customWidth="1"/>
    <col min="1547" max="1548" width="10.83203125" style="14" customWidth="1"/>
    <col min="1549" max="1792" width="8.25" style="14"/>
    <col min="1793" max="1793" width="2.4140625" style="14" customWidth="1"/>
    <col min="1794" max="1794" width="6.33203125" style="14" customWidth="1"/>
    <col min="1795" max="1795" width="4.25" style="14" customWidth="1"/>
    <col min="1796" max="1796" width="9.08203125" style="14" bestFit="1" customWidth="1"/>
    <col min="1797" max="1797" width="8.58203125" style="14" customWidth="1"/>
    <col min="1798" max="1802" width="7.6640625" style="14" customWidth="1"/>
    <col min="1803" max="1804" width="10.83203125" style="14" customWidth="1"/>
    <col min="1805" max="2048" width="8.25" style="14"/>
    <col min="2049" max="2049" width="2.4140625" style="14" customWidth="1"/>
    <col min="2050" max="2050" width="6.33203125" style="14" customWidth="1"/>
    <col min="2051" max="2051" width="4.25" style="14" customWidth="1"/>
    <col min="2052" max="2052" width="9.08203125" style="14" bestFit="1" customWidth="1"/>
    <col min="2053" max="2053" width="8.58203125" style="14" customWidth="1"/>
    <col min="2054" max="2058" width="7.6640625" style="14" customWidth="1"/>
    <col min="2059" max="2060" width="10.83203125" style="14" customWidth="1"/>
    <col min="2061" max="2304" width="8.25" style="14"/>
    <col min="2305" max="2305" width="2.4140625" style="14" customWidth="1"/>
    <col min="2306" max="2306" width="6.33203125" style="14" customWidth="1"/>
    <col min="2307" max="2307" width="4.25" style="14" customWidth="1"/>
    <col min="2308" max="2308" width="9.08203125" style="14" bestFit="1" customWidth="1"/>
    <col min="2309" max="2309" width="8.58203125" style="14" customWidth="1"/>
    <col min="2310" max="2314" width="7.6640625" style="14" customWidth="1"/>
    <col min="2315" max="2316" width="10.83203125" style="14" customWidth="1"/>
    <col min="2317" max="2560" width="8.25" style="14"/>
    <col min="2561" max="2561" width="2.4140625" style="14" customWidth="1"/>
    <col min="2562" max="2562" width="6.33203125" style="14" customWidth="1"/>
    <col min="2563" max="2563" width="4.25" style="14" customWidth="1"/>
    <col min="2564" max="2564" width="9.08203125" style="14" bestFit="1" customWidth="1"/>
    <col min="2565" max="2565" width="8.58203125" style="14" customWidth="1"/>
    <col min="2566" max="2570" width="7.6640625" style="14" customWidth="1"/>
    <col min="2571" max="2572" width="10.83203125" style="14" customWidth="1"/>
    <col min="2573" max="2816" width="8.25" style="14"/>
    <col min="2817" max="2817" width="2.4140625" style="14" customWidth="1"/>
    <col min="2818" max="2818" width="6.33203125" style="14" customWidth="1"/>
    <col min="2819" max="2819" width="4.25" style="14" customWidth="1"/>
    <col min="2820" max="2820" width="9.08203125" style="14" bestFit="1" customWidth="1"/>
    <col min="2821" max="2821" width="8.58203125" style="14" customWidth="1"/>
    <col min="2822" max="2826" width="7.6640625" style="14" customWidth="1"/>
    <col min="2827" max="2828" width="10.83203125" style="14" customWidth="1"/>
    <col min="2829" max="3072" width="8.25" style="14"/>
    <col min="3073" max="3073" width="2.4140625" style="14" customWidth="1"/>
    <col min="3074" max="3074" width="6.33203125" style="14" customWidth="1"/>
    <col min="3075" max="3075" width="4.25" style="14" customWidth="1"/>
    <col min="3076" max="3076" width="9.08203125" style="14" bestFit="1" customWidth="1"/>
    <col min="3077" max="3077" width="8.58203125" style="14" customWidth="1"/>
    <col min="3078" max="3082" width="7.6640625" style="14" customWidth="1"/>
    <col min="3083" max="3084" width="10.83203125" style="14" customWidth="1"/>
    <col min="3085" max="3328" width="8.25" style="14"/>
    <col min="3329" max="3329" width="2.4140625" style="14" customWidth="1"/>
    <col min="3330" max="3330" width="6.33203125" style="14" customWidth="1"/>
    <col min="3331" max="3331" width="4.25" style="14" customWidth="1"/>
    <col min="3332" max="3332" width="9.08203125" style="14" bestFit="1" customWidth="1"/>
    <col min="3333" max="3333" width="8.58203125" style="14" customWidth="1"/>
    <col min="3334" max="3338" width="7.6640625" style="14" customWidth="1"/>
    <col min="3339" max="3340" width="10.83203125" style="14" customWidth="1"/>
    <col min="3341" max="3584" width="8.25" style="14"/>
    <col min="3585" max="3585" width="2.4140625" style="14" customWidth="1"/>
    <col min="3586" max="3586" width="6.33203125" style="14" customWidth="1"/>
    <col min="3587" max="3587" width="4.25" style="14" customWidth="1"/>
    <col min="3588" max="3588" width="9.08203125" style="14" bestFit="1" customWidth="1"/>
    <col min="3589" max="3589" width="8.58203125" style="14" customWidth="1"/>
    <col min="3590" max="3594" width="7.6640625" style="14" customWidth="1"/>
    <col min="3595" max="3596" width="10.83203125" style="14" customWidth="1"/>
    <col min="3597" max="3840" width="8.25" style="14"/>
    <col min="3841" max="3841" width="2.4140625" style="14" customWidth="1"/>
    <col min="3842" max="3842" width="6.33203125" style="14" customWidth="1"/>
    <col min="3843" max="3843" width="4.25" style="14" customWidth="1"/>
    <col min="3844" max="3844" width="9.08203125" style="14" bestFit="1" customWidth="1"/>
    <col min="3845" max="3845" width="8.58203125" style="14" customWidth="1"/>
    <col min="3846" max="3850" width="7.6640625" style="14" customWidth="1"/>
    <col min="3851" max="3852" width="10.83203125" style="14" customWidth="1"/>
    <col min="3853" max="4096" width="8.25" style="14"/>
    <col min="4097" max="4097" width="2.4140625" style="14" customWidth="1"/>
    <col min="4098" max="4098" width="6.33203125" style="14" customWidth="1"/>
    <col min="4099" max="4099" width="4.25" style="14" customWidth="1"/>
    <col min="4100" max="4100" width="9.08203125" style="14" bestFit="1" customWidth="1"/>
    <col min="4101" max="4101" width="8.58203125" style="14" customWidth="1"/>
    <col min="4102" max="4106" width="7.6640625" style="14" customWidth="1"/>
    <col min="4107" max="4108" width="10.83203125" style="14" customWidth="1"/>
    <col min="4109" max="4352" width="8.25" style="14"/>
    <col min="4353" max="4353" width="2.4140625" style="14" customWidth="1"/>
    <col min="4354" max="4354" width="6.33203125" style="14" customWidth="1"/>
    <col min="4355" max="4355" width="4.25" style="14" customWidth="1"/>
    <col min="4356" max="4356" width="9.08203125" style="14" bestFit="1" customWidth="1"/>
    <col min="4357" max="4357" width="8.58203125" style="14" customWidth="1"/>
    <col min="4358" max="4362" width="7.6640625" style="14" customWidth="1"/>
    <col min="4363" max="4364" width="10.83203125" style="14" customWidth="1"/>
    <col min="4365" max="4608" width="8.25" style="14"/>
    <col min="4609" max="4609" width="2.4140625" style="14" customWidth="1"/>
    <col min="4610" max="4610" width="6.33203125" style="14" customWidth="1"/>
    <col min="4611" max="4611" width="4.25" style="14" customWidth="1"/>
    <col min="4612" max="4612" width="9.08203125" style="14" bestFit="1" customWidth="1"/>
    <col min="4613" max="4613" width="8.58203125" style="14" customWidth="1"/>
    <col min="4614" max="4618" width="7.6640625" style="14" customWidth="1"/>
    <col min="4619" max="4620" width="10.83203125" style="14" customWidth="1"/>
    <col min="4621" max="4864" width="8.25" style="14"/>
    <col min="4865" max="4865" width="2.4140625" style="14" customWidth="1"/>
    <col min="4866" max="4866" width="6.33203125" style="14" customWidth="1"/>
    <col min="4867" max="4867" width="4.25" style="14" customWidth="1"/>
    <col min="4868" max="4868" width="9.08203125" style="14" bestFit="1" customWidth="1"/>
    <col min="4869" max="4869" width="8.58203125" style="14" customWidth="1"/>
    <col min="4870" max="4874" width="7.6640625" style="14" customWidth="1"/>
    <col min="4875" max="4876" width="10.83203125" style="14" customWidth="1"/>
    <col min="4877" max="5120" width="8.25" style="14"/>
    <col min="5121" max="5121" width="2.4140625" style="14" customWidth="1"/>
    <col min="5122" max="5122" width="6.33203125" style="14" customWidth="1"/>
    <col min="5123" max="5123" width="4.25" style="14" customWidth="1"/>
    <col min="5124" max="5124" width="9.08203125" style="14" bestFit="1" customWidth="1"/>
    <col min="5125" max="5125" width="8.58203125" style="14" customWidth="1"/>
    <col min="5126" max="5130" width="7.6640625" style="14" customWidth="1"/>
    <col min="5131" max="5132" width="10.83203125" style="14" customWidth="1"/>
    <col min="5133" max="5376" width="8.25" style="14"/>
    <col min="5377" max="5377" width="2.4140625" style="14" customWidth="1"/>
    <col min="5378" max="5378" width="6.33203125" style="14" customWidth="1"/>
    <col min="5379" max="5379" width="4.25" style="14" customWidth="1"/>
    <col min="5380" max="5380" width="9.08203125" style="14" bestFit="1" customWidth="1"/>
    <col min="5381" max="5381" width="8.58203125" style="14" customWidth="1"/>
    <col min="5382" max="5386" width="7.6640625" style="14" customWidth="1"/>
    <col min="5387" max="5388" width="10.83203125" style="14" customWidth="1"/>
    <col min="5389" max="5632" width="8.25" style="14"/>
    <col min="5633" max="5633" width="2.4140625" style="14" customWidth="1"/>
    <col min="5634" max="5634" width="6.33203125" style="14" customWidth="1"/>
    <col min="5635" max="5635" width="4.25" style="14" customWidth="1"/>
    <col min="5636" max="5636" width="9.08203125" style="14" bestFit="1" customWidth="1"/>
    <col min="5637" max="5637" width="8.58203125" style="14" customWidth="1"/>
    <col min="5638" max="5642" width="7.6640625" style="14" customWidth="1"/>
    <col min="5643" max="5644" width="10.83203125" style="14" customWidth="1"/>
    <col min="5645" max="5888" width="8.25" style="14"/>
    <col min="5889" max="5889" width="2.4140625" style="14" customWidth="1"/>
    <col min="5890" max="5890" width="6.33203125" style="14" customWidth="1"/>
    <col min="5891" max="5891" width="4.25" style="14" customWidth="1"/>
    <col min="5892" max="5892" width="9.08203125" style="14" bestFit="1" customWidth="1"/>
    <col min="5893" max="5893" width="8.58203125" style="14" customWidth="1"/>
    <col min="5894" max="5898" width="7.6640625" style="14" customWidth="1"/>
    <col min="5899" max="5900" width="10.83203125" style="14" customWidth="1"/>
    <col min="5901" max="6144" width="8.25" style="14"/>
    <col min="6145" max="6145" width="2.4140625" style="14" customWidth="1"/>
    <col min="6146" max="6146" width="6.33203125" style="14" customWidth="1"/>
    <col min="6147" max="6147" width="4.25" style="14" customWidth="1"/>
    <col min="6148" max="6148" width="9.08203125" style="14" bestFit="1" customWidth="1"/>
    <col min="6149" max="6149" width="8.58203125" style="14" customWidth="1"/>
    <col min="6150" max="6154" width="7.6640625" style="14" customWidth="1"/>
    <col min="6155" max="6156" width="10.83203125" style="14" customWidth="1"/>
    <col min="6157" max="6400" width="8.25" style="14"/>
    <col min="6401" max="6401" width="2.4140625" style="14" customWidth="1"/>
    <col min="6402" max="6402" width="6.33203125" style="14" customWidth="1"/>
    <col min="6403" max="6403" width="4.25" style="14" customWidth="1"/>
    <col min="6404" max="6404" width="9.08203125" style="14" bestFit="1" customWidth="1"/>
    <col min="6405" max="6405" width="8.58203125" style="14" customWidth="1"/>
    <col min="6406" max="6410" width="7.6640625" style="14" customWidth="1"/>
    <col min="6411" max="6412" width="10.83203125" style="14" customWidth="1"/>
    <col min="6413" max="6656" width="8.25" style="14"/>
    <col min="6657" max="6657" width="2.4140625" style="14" customWidth="1"/>
    <col min="6658" max="6658" width="6.33203125" style="14" customWidth="1"/>
    <col min="6659" max="6659" width="4.25" style="14" customWidth="1"/>
    <col min="6660" max="6660" width="9.08203125" style="14" bestFit="1" customWidth="1"/>
    <col min="6661" max="6661" width="8.58203125" style="14" customWidth="1"/>
    <col min="6662" max="6666" width="7.6640625" style="14" customWidth="1"/>
    <col min="6667" max="6668" width="10.83203125" style="14" customWidth="1"/>
    <col min="6669" max="6912" width="8.25" style="14"/>
    <col min="6913" max="6913" width="2.4140625" style="14" customWidth="1"/>
    <col min="6914" max="6914" width="6.33203125" style="14" customWidth="1"/>
    <col min="6915" max="6915" width="4.25" style="14" customWidth="1"/>
    <col min="6916" max="6916" width="9.08203125" style="14" bestFit="1" customWidth="1"/>
    <col min="6917" max="6917" width="8.58203125" style="14" customWidth="1"/>
    <col min="6918" max="6922" width="7.6640625" style="14" customWidth="1"/>
    <col min="6923" max="6924" width="10.83203125" style="14" customWidth="1"/>
    <col min="6925" max="7168" width="8.25" style="14"/>
    <col min="7169" max="7169" width="2.4140625" style="14" customWidth="1"/>
    <col min="7170" max="7170" width="6.33203125" style="14" customWidth="1"/>
    <col min="7171" max="7171" width="4.25" style="14" customWidth="1"/>
    <col min="7172" max="7172" width="9.08203125" style="14" bestFit="1" customWidth="1"/>
    <col min="7173" max="7173" width="8.58203125" style="14" customWidth="1"/>
    <col min="7174" max="7178" width="7.6640625" style="14" customWidth="1"/>
    <col min="7179" max="7180" width="10.83203125" style="14" customWidth="1"/>
    <col min="7181" max="7424" width="8.25" style="14"/>
    <col min="7425" max="7425" width="2.4140625" style="14" customWidth="1"/>
    <col min="7426" max="7426" width="6.33203125" style="14" customWidth="1"/>
    <col min="7427" max="7427" width="4.25" style="14" customWidth="1"/>
    <col min="7428" max="7428" width="9.08203125" style="14" bestFit="1" customWidth="1"/>
    <col min="7429" max="7429" width="8.58203125" style="14" customWidth="1"/>
    <col min="7430" max="7434" width="7.6640625" style="14" customWidth="1"/>
    <col min="7435" max="7436" width="10.83203125" style="14" customWidth="1"/>
    <col min="7437" max="7680" width="8.25" style="14"/>
    <col min="7681" max="7681" width="2.4140625" style="14" customWidth="1"/>
    <col min="7682" max="7682" width="6.33203125" style="14" customWidth="1"/>
    <col min="7683" max="7683" width="4.25" style="14" customWidth="1"/>
    <col min="7684" max="7684" width="9.08203125" style="14" bestFit="1" customWidth="1"/>
    <col min="7685" max="7685" width="8.58203125" style="14" customWidth="1"/>
    <col min="7686" max="7690" width="7.6640625" style="14" customWidth="1"/>
    <col min="7691" max="7692" width="10.83203125" style="14" customWidth="1"/>
    <col min="7693" max="7936" width="8.25" style="14"/>
    <col min="7937" max="7937" width="2.4140625" style="14" customWidth="1"/>
    <col min="7938" max="7938" width="6.33203125" style="14" customWidth="1"/>
    <col min="7939" max="7939" width="4.25" style="14" customWidth="1"/>
    <col min="7940" max="7940" width="9.08203125" style="14" bestFit="1" customWidth="1"/>
    <col min="7941" max="7941" width="8.58203125" style="14" customWidth="1"/>
    <col min="7942" max="7946" width="7.6640625" style="14" customWidth="1"/>
    <col min="7947" max="7948" width="10.83203125" style="14" customWidth="1"/>
    <col min="7949" max="8192" width="8.25" style="14"/>
    <col min="8193" max="8193" width="2.4140625" style="14" customWidth="1"/>
    <col min="8194" max="8194" width="6.33203125" style="14" customWidth="1"/>
    <col min="8195" max="8195" width="4.25" style="14" customWidth="1"/>
    <col min="8196" max="8196" width="9.08203125" style="14" bestFit="1" customWidth="1"/>
    <col min="8197" max="8197" width="8.58203125" style="14" customWidth="1"/>
    <col min="8198" max="8202" width="7.6640625" style="14" customWidth="1"/>
    <col min="8203" max="8204" width="10.83203125" style="14" customWidth="1"/>
    <col min="8205" max="8448" width="8.25" style="14"/>
    <col min="8449" max="8449" width="2.4140625" style="14" customWidth="1"/>
    <col min="8450" max="8450" width="6.33203125" style="14" customWidth="1"/>
    <col min="8451" max="8451" width="4.25" style="14" customWidth="1"/>
    <col min="8452" max="8452" width="9.08203125" style="14" bestFit="1" customWidth="1"/>
    <col min="8453" max="8453" width="8.58203125" style="14" customWidth="1"/>
    <col min="8454" max="8458" width="7.6640625" style="14" customWidth="1"/>
    <col min="8459" max="8460" width="10.83203125" style="14" customWidth="1"/>
    <col min="8461" max="8704" width="8.25" style="14"/>
    <col min="8705" max="8705" width="2.4140625" style="14" customWidth="1"/>
    <col min="8706" max="8706" width="6.33203125" style="14" customWidth="1"/>
    <col min="8707" max="8707" width="4.25" style="14" customWidth="1"/>
    <col min="8708" max="8708" width="9.08203125" style="14" bestFit="1" customWidth="1"/>
    <col min="8709" max="8709" width="8.58203125" style="14" customWidth="1"/>
    <col min="8710" max="8714" width="7.6640625" style="14" customWidth="1"/>
    <col min="8715" max="8716" width="10.83203125" style="14" customWidth="1"/>
    <col min="8717" max="8960" width="8.25" style="14"/>
    <col min="8961" max="8961" width="2.4140625" style="14" customWidth="1"/>
    <col min="8962" max="8962" width="6.33203125" style="14" customWidth="1"/>
    <col min="8963" max="8963" width="4.25" style="14" customWidth="1"/>
    <col min="8964" max="8964" width="9.08203125" style="14" bestFit="1" customWidth="1"/>
    <col min="8965" max="8965" width="8.58203125" style="14" customWidth="1"/>
    <col min="8966" max="8970" width="7.6640625" style="14" customWidth="1"/>
    <col min="8971" max="8972" width="10.83203125" style="14" customWidth="1"/>
    <col min="8973" max="9216" width="8.25" style="14"/>
    <col min="9217" max="9217" width="2.4140625" style="14" customWidth="1"/>
    <col min="9218" max="9218" width="6.33203125" style="14" customWidth="1"/>
    <col min="9219" max="9219" width="4.25" style="14" customWidth="1"/>
    <col min="9220" max="9220" width="9.08203125" style="14" bestFit="1" customWidth="1"/>
    <col min="9221" max="9221" width="8.58203125" style="14" customWidth="1"/>
    <col min="9222" max="9226" width="7.6640625" style="14" customWidth="1"/>
    <col min="9227" max="9228" width="10.83203125" style="14" customWidth="1"/>
    <col min="9229" max="9472" width="8.25" style="14"/>
    <col min="9473" max="9473" width="2.4140625" style="14" customWidth="1"/>
    <col min="9474" max="9474" width="6.33203125" style="14" customWidth="1"/>
    <col min="9475" max="9475" width="4.25" style="14" customWidth="1"/>
    <col min="9476" max="9476" width="9.08203125" style="14" bestFit="1" customWidth="1"/>
    <col min="9477" max="9477" width="8.58203125" style="14" customWidth="1"/>
    <col min="9478" max="9482" width="7.6640625" style="14" customWidth="1"/>
    <col min="9483" max="9484" width="10.83203125" style="14" customWidth="1"/>
    <col min="9485" max="9728" width="8.25" style="14"/>
    <col min="9729" max="9729" width="2.4140625" style="14" customWidth="1"/>
    <col min="9730" max="9730" width="6.33203125" style="14" customWidth="1"/>
    <col min="9731" max="9731" width="4.25" style="14" customWidth="1"/>
    <col min="9732" max="9732" width="9.08203125" style="14" bestFit="1" customWidth="1"/>
    <col min="9733" max="9733" width="8.58203125" style="14" customWidth="1"/>
    <col min="9734" max="9738" width="7.6640625" style="14" customWidth="1"/>
    <col min="9739" max="9740" width="10.83203125" style="14" customWidth="1"/>
    <col min="9741" max="9984" width="8.25" style="14"/>
    <col min="9985" max="9985" width="2.4140625" style="14" customWidth="1"/>
    <col min="9986" max="9986" width="6.33203125" style="14" customWidth="1"/>
    <col min="9987" max="9987" width="4.25" style="14" customWidth="1"/>
    <col min="9988" max="9988" width="9.08203125" style="14" bestFit="1" customWidth="1"/>
    <col min="9989" max="9989" width="8.58203125" style="14" customWidth="1"/>
    <col min="9990" max="9994" width="7.6640625" style="14" customWidth="1"/>
    <col min="9995" max="9996" width="10.83203125" style="14" customWidth="1"/>
    <col min="9997" max="10240" width="8.25" style="14"/>
    <col min="10241" max="10241" width="2.4140625" style="14" customWidth="1"/>
    <col min="10242" max="10242" width="6.33203125" style="14" customWidth="1"/>
    <col min="10243" max="10243" width="4.25" style="14" customWidth="1"/>
    <col min="10244" max="10244" width="9.08203125" style="14" bestFit="1" customWidth="1"/>
    <col min="10245" max="10245" width="8.58203125" style="14" customWidth="1"/>
    <col min="10246" max="10250" width="7.6640625" style="14" customWidth="1"/>
    <col min="10251" max="10252" width="10.83203125" style="14" customWidth="1"/>
    <col min="10253" max="10496" width="8.25" style="14"/>
    <col min="10497" max="10497" width="2.4140625" style="14" customWidth="1"/>
    <col min="10498" max="10498" width="6.33203125" style="14" customWidth="1"/>
    <col min="10499" max="10499" width="4.25" style="14" customWidth="1"/>
    <col min="10500" max="10500" width="9.08203125" style="14" bestFit="1" customWidth="1"/>
    <col min="10501" max="10501" width="8.58203125" style="14" customWidth="1"/>
    <col min="10502" max="10506" width="7.6640625" style="14" customWidth="1"/>
    <col min="10507" max="10508" width="10.83203125" style="14" customWidth="1"/>
    <col min="10509" max="10752" width="8.25" style="14"/>
    <col min="10753" max="10753" width="2.4140625" style="14" customWidth="1"/>
    <col min="10754" max="10754" width="6.33203125" style="14" customWidth="1"/>
    <col min="10755" max="10755" width="4.25" style="14" customWidth="1"/>
    <col min="10756" max="10756" width="9.08203125" style="14" bestFit="1" customWidth="1"/>
    <col min="10757" max="10757" width="8.58203125" style="14" customWidth="1"/>
    <col min="10758" max="10762" width="7.6640625" style="14" customWidth="1"/>
    <col min="10763" max="10764" width="10.83203125" style="14" customWidth="1"/>
    <col min="10765" max="11008" width="8.25" style="14"/>
    <col min="11009" max="11009" width="2.4140625" style="14" customWidth="1"/>
    <col min="11010" max="11010" width="6.33203125" style="14" customWidth="1"/>
    <col min="11011" max="11011" width="4.25" style="14" customWidth="1"/>
    <col min="11012" max="11012" width="9.08203125" style="14" bestFit="1" customWidth="1"/>
    <col min="11013" max="11013" width="8.58203125" style="14" customWidth="1"/>
    <col min="11014" max="11018" width="7.6640625" style="14" customWidth="1"/>
    <col min="11019" max="11020" width="10.83203125" style="14" customWidth="1"/>
    <col min="11021" max="11264" width="8.25" style="14"/>
    <col min="11265" max="11265" width="2.4140625" style="14" customWidth="1"/>
    <col min="11266" max="11266" width="6.33203125" style="14" customWidth="1"/>
    <col min="11267" max="11267" width="4.25" style="14" customWidth="1"/>
    <col min="11268" max="11268" width="9.08203125" style="14" bestFit="1" customWidth="1"/>
    <col min="11269" max="11269" width="8.58203125" style="14" customWidth="1"/>
    <col min="11270" max="11274" width="7.6640625" style="14" customWidth="1"/>
    <col min="11275" max="11276" width="10.83203125" style="14" customWidth="1"/>
    <col min="11277" max="11520" width="8.25" style="14"/>
    <col min="11521" max="11521" width="2.4140625" style="14" customWidth="1"/>
    <col min="11522" max="11522" width="6.33203125" style="14" customWidth="1"/>
    <col min="11523" max="11523" width="4.25" style="14" customWidth="1"/>
    <col min="11524" max="11524" width="9.08203125" style="14" bestFit="1" customWidth="1"/>
    <col min="11525" max="11525" width="8.58203125" style="14" customWidth="1"/>
    <col min="11526" max="11530" width="7.6640625" style="14" customWidth="1"/>
    <col min="11531" max="11532" width="10.83203125" style="14" customWidth="1"/>
    <col min="11533" max="11776" width="8.25" style="14"/>
    <col min="11777" max="11777" width="2.4140625" style="14" customWidth="1"/>
    <col min="11778" max="11778" width="6.33203125" style="14" customWidth="1"/>
    <col min="11779" max="11779" width="4.25" style="14" customWidth="1"/>
    <col min="11780" max="11780" width="9.08203125" style="14" bestFit="1" customWidth="1"/>
    <col min="11781" max="11781" width="8.58203125" style="14" customWidth="1"/>
    <col min="11782" max="11786" width="7.6640625" style="14" customWidth="1"/>
    <col min="11787" max="11788" width="10.83203125" style="14" customWidth="1"/>
    <col min="11789" max="12032" width="8.25" style="14"/>
    <col min="12033" max="12033" width="2.4140625" style="14" customWidth="1"/>
    <col min="12034" max="12034" width="6.33203125" style="14" customWidth="1"/>
    <col min="12035" max="12035" width="4.25" style="14" customWidth="1"/>
    <col min="12036" max="12036" width="9.08203125" style="14" bestFit="1" customWidth="1"/>
    <col min="12037" max="12037" width="8.58203125" style="14" customWidth="1"/>
    <col min="12038" max="12042" width="7.6640625" style="14" customWidth="1"/>
    <col min="12043" max="12044" width="10.83203125" style="14" customWidth="1"/>
    <col min="12045" max="12288" width="8.25" style="14"/>
    <col min="12289" max="12289" width="2.4140625" style="14" customWidth="1"/>
    <col min="12290" max="12290" width="6.33203125" style="14" customWidth="1"/>
    <col min="12291" max="12291" width="4.25" style="14" customWidth="1"/>
    <col min="12292" max="12292" width="9.08203125" style="14" bestFit="1" customWidth="1"/>
    <col min="12293" max="12293" width="8.58203125" style="14" customWidth="1"/>
    <col min="12294" max="12298" width="7.6640625" style="14" customWidth="1"/>
    <col min="12299" max="12300" width="10.83203125" style="14" customWidth="1"/>
    <col min="12301" max="12544" width="8.25" style="14"/>
    <col min="12545" max="12545" width="2.4140625" style="14" customWidth="1"/>
    <col min="12546" max="12546" width="6.33203125" style="14" customWidth="1"/>
    <col min="12547" max="12547" width="4.25" style="14" customWidth="1"/>
    <col min="12548" max="12548" width="9.08203125" style="14" bestFit="1" customWidth="1"/>
    <col min="12549" max="12549" width="8.58203125" style="14" customWidth="1"/>
    <col min="12550" max="12554" width="7.6640625" style="14" customWidth="1"/>
    <col min="12555" max="12556" width="10.83203125" style="14" customWidth="1"/>
    <col min="12557" max="12800" width="8.25" style="14"/>
    <col min="12801" max="12801" width="2.4140625" style="14" customWidth="1"/>
    <col min="12802" max="12802" width="6.33203125" style="14" customWidth="1"/>
    <col min="12803" max="12803" width="4.25" style="14" customWidth="1"/>
    <col min="12804" max="12804" width="9.08203125" style="14" bestFit="1" customWidth="1"/>
    <col min="12805" max="12805" width="8.58203125" style="14" customWidth="1"/>
    <col min="12806" max="12810" width="7.6640625" style="14" customWidth="1"/>
    <col min="12811" max="12812" width="10.83203125" style="14" customWidth="1"/>
    <col min="12813" max="13056" width="8.25" style="14"/>
    <col min="13057" max="13057" width="2.4140625" style="14" customWidth="1"/>
    <col min="13058" max="13058" width="6.33203125" style="14" customWidth="1"/>
    <col min="13059" max="13059" width="4.25" style="14" customWidth="1"/>
    <col min="13060" max="13060" width="9.08203125" style="14" bestFit="1" customWidth="1"/>
    <col min="13061" max="13061" width="8.58203125" style="14" customWidth="1"/>
    <col min="13062" max="13066" width="7.6640625" style="14" customWidth="1"/>
    <col min="13067" max="13068" width="10.83203125" style="14" customWidth="1"/>
    <col min="13069" max="13312" width="8.25" style="14"/>
    <col min="13313" max="13313" width="2.4140625" style="14" customWidth="1"/>
    <col min="13314" max="13314" width="6.33203125" style="14" customWidth="1"/>
    <col min="13315" max="13315" width="4.25" style="14" customWidth="1"/>
    <col min="13316" max="13316" width="9.08203125" style="14" bestFit="1" customWidth="1"/>
    <col min="13317" max="13317" width="8.58203125" style="14" customWidth="1"/>
    <col min="13318" max="13322" width="7.6640625" style="14" customWidth="1"/>
    <col min="13323" max="13324" width="10.83203125" style="14" customWidth="1"/>
    <col min="13325" max="13568" width="8.25" style="14"/>
    <col min="13569" max="13569" width="2.4140625" style="14" customWidth="1"/>
    <col min="13570" max="13570" width="6.33203125" style="14" customWidth="1"/>
    <col min="13571" max="13571" width="4.25" style="14" customWidth="1"/>
    <col min="13572" max="13572" width="9.08203125" style="14" bestFit="1" customWidth="1"/>
    <col min="13573" max="13573" width="8.58203125" style="14" customWidth="1"/>
    <col min="13574" max="13578" width="7.6640625" style="14" customWidth="1"/>
    <col min="13579" max="13580" width="10.83203125" style="14" customWidth="1"/>
    <col min="13581" max="13824" width="8.25" style="14"/>
    <col min="13825" max="13825" width="2.4140625" style="14" customWidth="1"/>
    <col min="13826" max="13826" width="6.33203125" style="14" customWidth="1"/>
    <col min="13827" max="13827" width="4.25" style="14" customWidth="1"/>
    <col min="13828" max="13828" width="9.08203125" style="14" bestFit="1" customWidth="1"/>
    <col min="13829" max="13829" width="8.58203125" style="14" customWidth="1"/>
    <col min="13830" max="13834" width="7.6640625" style="14" customWidth="1"/>
    <col min="13835" max="13836" width="10.83203125" style="14" customWidth="1"/>
    <col min="13837" max="14080" width="8.25" style="14"/>
    <col min="14081" max="14081" width="2.4140625" style="14" customWidth="1"/>
    <col min="14082" max="14082" width="6.33203125" style="14" customWidth="1"/>
    <col min="14083" max="14083" width="4.25" style="14" customWidth="1"/>
    <col min="14084" max="14084" width="9.08203125" style="14" bestFit="1" customWidth="1"/>
    <col min="14085" max="14085" width="8.58203125" style="14" customWidth="1"/>
    <col min="14086" max="14090" width="7.6640625" style="14" customWidth="1"/>
    <col min="14091" max="14092" width="10.83203125" style="14" customWidth="1"/>
    <col min="14093" max="14336" width="8.25" style="14"/>
    <col min="14337" max="14337" width="2.4140625" style="14" customWidth="1"/>
    <col min="14338" max="14338" width="6.33203125" style="14" customWidth="1"/>
    <col min="14339" max="14339" width="4.25" style="14" customWidth="1"/>
    <col min="14340" max="14340" width="9.08203125" style="14" bestFit="1" customWidth="1"/>
    <col min="14341" max="14341" width="8.58203125" style="14" customWidth="1"/>
    <col min="14342" max="14346" width="7.6640625" style="14" customWidth="1"/>
    <col min="14347" max="14348" width="10.83203125" style="14" customWidth="1"/>
    <col min="14349" max="14592" width="8.25" style="14"/>
    <col min="14593" max="14593" width="2.4140625" style="14" customWidth="1"/>
    <col min="14594" max="14594" width="6.33203125" style="14" customWidth="1"/>
    <col min="14595" max="14595" width="4.25" style="14" customWidth="1"/>
    <col min="14596" max="14596" width="9.08203125" style="14" bestFit="1" customWidth="1"/>
    <col min="14597" max="14597" width="8.58203125" style="14" customWidth="1"/>
    <col min="14598" max="14602" width="7.6640625" style="14" customWidth="1"/>
    <col min="14603" max="14604" width="10.83203125" style="14" customWidth="1"/>
    <col min="14605" max="14848" width="8.25" style="14"/>
    <col min="14849" max="14849" width="2.4140625" style="14" customWidth="1"/>
    <col min="14850" max="14850" width="6.33203125" style="14" customWidth="1"/>
    <col min="14851" max="14851" width="4.25" style="14" customWidth="1"/>
    <col min="14852" max="14852" width="9.08203125" style="14" bestFit="1" customWidth="1"/>
    <col min="14853" max="14853" width="8.58203125" style="14" customWidth="1"/>
    <col min="14854" max="14858" width="7.6640625" style="14" customWidth="1"/>
    <col min="14859" max="14860" width="10.83203125" style="14" customWidth="1"/>
    <col min="14861" max="15104" width="8.25" style="14"/>
    <col min="15105" max="15105" width="2.4140625" style="14" customWidth="1"/>
    <col min="15106" max="15106" width="6.33203125" style="14" customWidth="1"/>
    <col min="15107" max="15107" width="4.25" style="14" customWidth="1"/>
    <col min="15108" max="15108" width="9.08203125" style="14" bestFit="1" customWidth="1"/>
    <col min="15109" max="15109" width="8.58203125" style="14" customWidth="1"/>
    <col min="15110" max="15114" width="7.6640625" style="14" customWidth="1"/>
    <col min="15115" max="15116" width="10.83203125" style="14" customWidth="1"/>
    <col min="15117" max="15360" width="8.25" style="14"/>
    <col min="15361" max="15361" width="2.4140625" style="14" customWidth="1"/>
    <col min="15362" max="15362" width="6.33203125" style="14" customWidth="1"/>
    <col min="15363" max="15363" width="4.25" style="14" customWidth="1"/>
    <col min="15364" max="15364" width="9.08203125" style="14" bestFit="1" customWidth="1"/>
    <col min="15365" max="15365" width="8.58203125" style="14" customWidth="1"/>
    <col min="15366" max="15370" width="7.6640625" style="14" customWidth="1"/>
    <col min="15371" max="15372" width="10.83203125" style="14" customWidth="1"/>
    <col min="15373" max="15616" width="8.25" style="14"/>
    <col min="15617" max="15617" width="2.4140625" style="14" customWidth="1"/>
    <col min="15618" max="15618" width="6.33203125" style="14" customWidth="1"/>
    <col min="15619" max="15619" width="4.25" style="14" customWidth="1"/>
    <col min="15620" max="15620" width="9.08203125" style="14" bestFit="1" customWidth="1"/>
    <col min="15621" max="15621" width="8.58203125" style="14" customWidth="1"/>
    <col min="15622" max="15626" width="7.6640625" style="14" customWidth="1"/>
    <col min="15627" max="15628" width="10.83203125" style="14" customWidth="1"/>
    <col min="15629" max="15872" width="8.25" style="14"/>
    <col min="15873" max="15873" width="2.4140625" style="14" customWidth="1"/>
    <col min="15874" max="15874" width="6.33203125" style="14" customWidth="1"/>
    <col min="15875" max="15875" width="4.25" style="14" customWidth="1"/>
    <col min="15876" max="15876" width="9.08203125" style="14" bestFit="1" customWidth="1"/>
    <col min="15877" max="15877" width="8.58203125" style="14" customWidth="1"/>
    <col min="15878" max="15882" width="7.6640625" style="14" customWidth="1"/>
    <col min="15883" max="15884" width="10.83203125" style="14" customWidth="1"/>
    <col min="15885" max="16128" width="8.25" style="14"/>
    <col min="16129" max="16129" width="2.4140625" style="14" customWidth="1"/>
    <col min="16130" max="16130" width="6.33203125" style="14" customWidth="1"/>
    <col min="16131" max="16131" width="4.25" style="14" customWidth="1"/>
    <col min="16132" max="16132" width="9.08203125" style="14" bestFit="1" customWidth="1"/>
    <col min="16133" max="16133" width="8.58203125" style="14" customWidth="1"/>
    <col min="16134" max="16138" width="7.6640625" style="14" customWidth="1"/>
    <col min="16139" max="16140" width="10.83203125" style="14" customWidth="1"/>
    <col min="16141" max="16384" width="8.25" style="14"/>
  </cols>
  <sheetData>
    <row r="1" spans="2:12" ht="14">
      <c r="B1" s="95" t="s">
        <v>162</v>
      </c>
      <c r="C1" s="95"/>
    </row>
    <row r="2" spans="2:12" ht="12" customHeight="1"/>
    <row r="3" spans="2:12" s="85" customFormat="1" ht="12" customHeight="1">
      <c r="B3" s="207" t="s">
        <v>163</v>
      </c>
      <c r="C3" s="208"/>
      <c r="D3" s="130" t="s">
        <v>164</v>
      </c>
      <c r="E3" s="187"/>
      <c r="F3" s="209" t="s">
        <v>165</v>
      </c>
      <c r="G3" s="209" t="s">
        <v>166</v>
      </c>
      <c r="H3" s="209" t="s">
        <v>167</v>
      </c>
      <c r="I3" s="209" t="s">
        <v>168</v>
      </c>
      <c r="J3" s="209" t="s">
        <v>169</v>
      </c>
      <c r="K3" s="130" t="s">
        <v>170</v>
      </c>
      <c r="L3" s="187"/>
    </row>
    <row r="4" spans="2:12" s="85" customFormat="1" ht="12" customHeight="1">
      <c r="B4" s="210"/>
      <c r="C4" s="211"/>
      <c r="D4" s="212" t="s">
        <v>135</v>
      </c>
      <c r="E4" s="212" t="s">
        <v>171</v>
      </c>
      <c r="F4" s="213"/>
      <c r="G4" s="213"/>
      <c r="H4" s="214"/>
      <c r="I4" s="213"/>
      <c r="J4" s="213"/>
      <c r="K4" s="212" t="s">
        <v>135</v>
      </c>
      <c r="L4" s="215" t="s">
        <v>171</v>
      </c>
    </row>
    <row r="5" spans="2:12" s="92" customFormat="1" ht="12" customHeight="1">
      <c r="B5" s="105"/>
      <c r="C5" s="106"/>
      <c r="D5" s="107" t="s">
        <v>136</v>
      </c>
      <c r="E5" s="107" t="s">
        <v>19</v>
      </c>
      <c r="F5" s="107" t="s">
        <v>136</v>
      </c>
      <c r="G5" s="107" t="s">
        <v>136</v>
      </c>
      <c r="H5" s="107" t="s">
        <v>136</v>
      </c>
      <c r="I5" s="107" t="s">
        <v>136</v>
      </c>
      <c r="J5" s="107" t="s">
        <v>136</v>
      </c>
      <c r="K5" s="107" t="s">
        <v>136</v>
      </c>
      <c r="L5" s="107" t="s">
        <v>19</v>
      </c>
    </row>
    <row r="6" spans="2:12" s="92" customFormat="1" ht="12" customHeight="1">
      <c r="B6" s="108" t="s">
        <v>172</v>
      </c>
      <c r="C6" s="216"/>
      <c r="D6" s="217" t="s">
        <v>173</v>
      </c>
      <c r="E6" s="218" t="s">
        <v>173</v>
      </c>
      <c r="F6" s="219">
        <v>7</v>
      </c>
      <c r="G6" s="219">
        <v>334</v>
      </c>
      <c r="H6" s="220">
        <v>4101</v>
      </c>
      <c r="I6" s="220">
        <v>24</v>
      </c>
      <c r="J6" s="220">
        <v>7</v>
      </c>
      <c r="K6" s="220">
        <v>31527</v>
      </c>
      <c r="L6" s="220">
        <v>11037</v>
      </c>
    </row>
    <row r="7" spans="2:12" s="92" customFormat="1" ht="12" customHeight="1">
      <c r="B7" s="113" t="s">
        <v>174</v>
      </c>
      <c r="C7" s="221"/>
      <c r="D7" s="217" t="s">
        <v>173</v>
      </c>
      <c r="E7" s="218" t="s">
        <v>173</v>
      </c>
      <c r="F7" s="219">
        <v>1</v>
      </c>
      <c r="G7" s="219">
        <v>379</v>
      </c>
      <c r="H7" s="220">
        <v>3118</v>
      </c>
      <c r="I7" s="220">
        <v>11</v>
      </c>
      <c r="J7" s="220">
        <v>3</v>
      </c>
      <c r="K7" s="220">
        <v>27984</v>
      </c>
      <c r="L7" s="220">
        <v>9645</v>
      </c>
    </row>
    <row r="8" spans="2:12" s="134" customFormat="1" ht="12" customHeight="1">
      <c r="B8" s="108" t="s">
        <v>175</v>
      </c>
      <c r="C8" s="222"/>
      <c r="D8" s="217" t="s">
        <v>173</v>
      </c>
      <c r="E8" s="217" t="s">
        <v>173</v>
      </c>
      <c r="F8" s="217">
        <v>1</v>
      </c>
      <c r="G8" s="217">
        <v>333</v>
      </c>
      <c r="H8" s="217">
        <v>2191</v>
      </c>
      <c r="I8" s="217">
        <v>12</v>
      </c>
      <c r="J8" s="217">
        <v>8</v>
      </c>
      <c r="K8" s="217">
        <v>25415</v>
      </c>
      <c r="L8" s="217">
        <v>8601</v>
      </c>
    </row>
    <row r="9" spans="2:12" s="134" customFormat="1" ht="12" customHeight="1">
      <c r="B9" s="113" t="s">
        <v>82</v>
      </c>
      <c r="C9" s="221"/>
      <c r="D9" s="217" t="s">
        <v>173</v>
      </c>
      <c r="E9" s="217" t="s">
        <v>173</v>
      </c>
      <c r="F9" s="217">
        <v>2</v>
      </c>
      <c r="G9" s="217">
        <v>357</v>
      </c>
      <c r="H9" s="217">
        <v>1489</v>
      </c>
      <c r="I9" s="217">
        <v>12</v>
      </c>
      <c r="J9" s="217">
        <v>1</v>
      </c>
      <c r="K9" s="217">
        <v>23552</v>
      </c>
      <c r="L9" s="217">
        <v>7858</v>
      </c>
    </row>
    <row r="10" spans="2:12" s="140" customFormat="1" ht="12" customHeight="1">
      <c r="B10" s="223" t="s">
        <v>21</v>
      </c>
      <c r="C10" s="224"/>
      <c r="D10" s="225" t="s">
        <v>173</v>
      </c>
      <c r="E10" s="225" t="s">
        <v>173</v>
      </c>
      <c r="F10" s="225">
        <v>2</v>
      </c>
      <c r="G10" s="225">
        <v>356</v>
      </c>
      <c r="H10" s="225">
        <v>1209</v>
      </c>
      <c r="I10" s="225">
        <v>18</v>
      </c>
      <c r="J10" s="225">
        <v>3</v>
      </c>
      <c r="K10" s="225">
        <v>21990</v>
      </c>
      <c r="L10" s="225">
        <v>7231</v>
      </c>
    </row>
    <row r="11" spans="2:12" s="92" customFormat="1" ht="12" customHeight="1">
      <c r="B11" s="116"/>
      <c r="C11" s="116"/>
      <c r="K11" s="226"/>
    </row>
    <row r="12" spans="2:12" s="92" customFormat="1" ht="12" customHeight="1">
      <c r="B12" s="117" t="s">
        <v>176</v>
      </c>
      <c r="C12" s="117"/>
      <c r="D12" s="14"/>
      <c r="E12" s="14"/>
      <c r="F12" s="14"/>
      <c r="G12" s="14"/>
      <c r="H12" s="14"/>
      <c r="I12" s="14"/>
      <c r="J12" s="14"/>
      <c r="K12" s="14"/>
      <c r="L12" s="14"/>
    </row>
    <row r="13" spans="2:12" ht="12" customHeight="1"/>
    <row r="14" spans="2:12" ht="12" customHeight="1"/>
    <row r="15" spans="2:12" ht="12" customHeight="1"/>
    <row r="16" spans="2: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mergeCells count="11">
    <mergeCell ref="J3:J4"/>
    <mergeCell ref="K3:L3"/>
    <mergeCell ref="B5:C5"/>
    <mergeCell ref="B6:C6"/>
    <mergeCell ref="B8:C8"/>
    <mergeCell ref="B3:C4"/>
    <mergeCell ref="D3:E3"/>
    <mergeCell ref="F3:F4"/>
    <mergeCell ref="G3:G4"/>
    <mergeCell ref="H3:H4"/>
    <mergeCell ref="I3:I4"/>
  </mergeCells>
  <phoneticPr fontId="3"/>
  <pageMargins left="0.78740157480314965" right="0.39370078740157483" top="0.98425196850393704" bottom="0.98425196850393704" header="0.51181102362204722" footer="0.51181102362204722"/>
  <pageSetup paperSize="9" scale="93" orientation="portrait" verticalDpi="400"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62825293-0875-46B8-8320-BEFF2D530CFD}">
          <xm:sqref>G11:G65540 JC11:JC65540 SY11:SY65540 ACU11:ACU65540 AMQ11:AMQ65540 AWM11:AWM65540 BGI11:BGI65540 BQE11:BQE65540 CAA11:CAA65540 CJW11:CJW65540 CTS11:CTS65540 DDO11:DDO65540 DNK11:DNK65540 DXG11:DXG65540 EHC11:EHC65540 EQY11:EQY65540 FAU11:FAU65540 FKQ11:FKQ65540 FUM11:FUM65540 GEI11:GEI65540 GOE11:GOE65540 GYA11:GYA65540 HHW11:HHW65540 HRS11:HRS65540 IBO11:IBO65540 ILK11:ILK65540 IVG11:IVG65540 JFC11:JFC65540 JOY11:JOY65540 JYU11:JYU65540 KIQ11:KIQ65540 KSM11:KSM65540 LCI11:LCI65540 LME11:LME65540 LWA11:LWA65540 MFW11:MFW65540 MPS11:MPS65540 MZO11:MZO65540 NJK11:NJK65540 NTG11:NTG65540 ODC11:ODC65540 OMY11:OMY65540 OWU11:OWU65540 PGQ11:PGQ65540 PQM11:PQM65540 QAI11:QAI65540 QKE11:QKE65540 QUA11:QUA65540 RDW11:RDW65540 RNS11:RNS65540 RXO11:RXO65540 SHK11:SHK65540 SRG11:SRG65540 TBC11:TBC65540 TKY11:TKY65540 TUU11:TUU65540 UEQ11:UEQ65540 UOM11:UOM65540 UYI11:UYI65540 VIE11:VIE65540 VSA11:VSA65540 WBW11:WBW65540 WLS11:WLS65540 WVO11:WVO65540 G65547:G131076 JC65547:JC131076 SY65547:SY131076 ACU65547:ACU131076 AMQ65547:AMQ131076 AWM65547:AWM131076 BGI65547:BGI131076 BQE65547:BQE131076 CAA65547:CAA131076 CJW65547:CJW131076 CTS65547:CTS131076 DDO65547:DDO131076 DNK65547:DNK131076 DXG65547:DXG131076 EHC65547:EHC131076 EQY65547:EQY131076 FAU65547:FAU131076 FKQ65547:FKQ131076 FUM65547:FUM131076 GEI65547:GEI131076 GOE65547:GOE131076 GYA65547:GYA131076 HHW65547:HHW131076 HRS65547:HRS131076 IBO65547:IBO131076 ILK65547:ILK131076 IVG65547:IVG131076 JFC65547:JFC131076 JOY65547:JOY131076 JYU65547:JYU131076 KIQ65547:KIQ131076 KSM65547:KSM131076 LCI65547:LCI131076 LME65547:LME131076 LWA65547:LWA131076 MFW65547:MFW131076 MPS65547:MPS131076 MZO65547:MZO131076 NJK65547:NJK131076 NTG65547:NTG131076 ODC65547:ODC131076 OMY65547:OMY131076 OWU65547:OWU131076 PGQ65547:PGQ131076 PQM65547:PQM131076 QAI65547:QAI131076 QKE65547:QKE131076 QUA65547:QUA131076 RDW65547:RDW131076 RNS65547:RNS131076 RXO65547:RXO131076 SHK65547:SHK131076 SRG65547:SRG131076 TBC65547:TBC131076 TKY65547:TKY131076 TUU65547:TUU131076 UEQ65547:UEQ131076 UOM65547:UOM131076 UYI65547:UYI131076 VIE65547:VIE131076 VSA65547:VSA131076 WBW65547:WBW131076 WLS65547:WLS131076 WVO65547:WVO131076 G131083:G196612 JC131083:JC196612 SY131083:SY196612 ACU131083:ACU196612 AMQ131083:AMQ196612 AWM131083:AWM196612 BGI131083:BGI196612 BQE131083:BQE196612 CAA131083:CAA196612 CJW131083:CJW196612 CTS131083:CTS196612 DDO131083:DDO196612 DNK131083:DNK196612 DXG131083:DXG196612 EHC131083:EHC196612 EQY131083:EQY196612 FAU131083:FAU196612 FKQ131083:FKQ196612 FUM131083:FUM196612 GEI131083:GEI196612 GOE131083:GOE196612 GYA131083:GYA196612 HHW131083:HHW196612 HRS131083:HRS196612 IBO131083:IBO196612 ILK131083:ILK196612 IVG131083:IVG196612 JFC131083:JFC196612 JOY131083:JOY196612 JYU131083:JYU196612 KIQ131083:KIQ196612 KSM131083:KSM196612 LCI131083:LCI196612 LME131083:LME196612 LWA131083:LWA196612 MFW131083:MFW196612 MPS131083:MPS196612 MZO131083:MZO196612 NJK131083:NJK196612 NTG131083:NTG196612 ODC131083:ODC196612 OMY131083:OMY196612 OWU131083:OWU196612 PGQ131083:PGQ196612 PQM131083:PQM196612 QAI131083:QAI196612 QKE131083:QKE196612 QUA131083:QUA196612 RDW131083:RDW196612 RNS131083:RNS196612 RXO131083:RXO196612 SHK131083:SHK196612 SRG131083:SRG196612 TBC131083:TBC196612 TKY131083:TKY196612 TUU131083:TUU196612 UEQ131083:UEQ196612 UOM131083:UOM196612 UYI131083:UYI196612 VIE131083:VIE196612 VSA131083:VSA196612 WBW131083:WBW196612 WLS131083:WLS196612 WVO131083:WVO196612 G196619:G262148 JC196619:JC262148 SY196619:SY262148 ACU196619:ACU262148 AMQ196619:AMQ262148 AWM196619:AWM262148 BGI196619:BGI262148 BQE196619:BQE262148 CAA196619:CAA262148 CJW196619:CJW262148 CTS196619:CTS262148 DDO196619:DDO262148 DNK196619:DNK262148 DXG196619:DXG262148 EHC196619:EHC262148 EQY196619:EQY262148 FAU196619:FAU262148 FKQ196619:FKQ262148 FUM196619:FUM262148 GEI196619:GEI262148 GOE196619:GOE262148 GYA196619:GYA262148 HHW196619:HHW262148 HRS196619:HRS262148 IBO196619:IBO262148 ILK196619:ILK262148 IVG196619:IVG262148 JFC196619:JFC262148 JOY196619:JOY262148 JYU196619:JYU262148 KIQ196619:KIQ262148 KSM196619:KSM262148 LCI196619:LCI262148 LME196619:LME262148 LWA196619:LWA262148 MFW196619:MFW262148 MPS196619:MPS262148 MZO196619:MZO262148 NJK196619:NJK262148 NTG196619:NTG262148 ODC196619:ODC262148 OMY196619:OMY262148 OWU196619:OWU262148 PGQ196619:PGQ262148 PQM196619:PQM262148 QAI196619:QAI262148 QKE196619:QKE262148 QUA196619:QUA262148 RDW196619:RDW262148 RNS196619:RNS262148 RXO196619:RXO262148 SHK196619:SHK262148 SRG196619:SRG262148 TBC196619:TBC262148 TKY196619:TKY262148 TUU196619:TUU262148 UEQ196619:UEQ262148 UOM196619:UOM262148 UYI196619:UYI262148 VIE196619:VIE262148 VSA196619:VSA262148 WBW196619:WBW262148 WLS196619:WLS262148 WVO196619:WVO262148 G262155:G327684 JC262155:JC327684 SY262155:SY327684 ACU262155:ACU327684 AMQ262155:AMQ327684 AWM262155:AWM327684 BGI262155:BGI327684 BQE262155:BQE327684 CAA262155:CAA327684 CJW262155:CJW327684 CTS262155:CTS327684 DDO262155:DDO327684 DNK262155:DNK327684 DXG262155:DXG327684 EHC262155:EHC327684 EQY262155:EQY327684 FAU262155:FAU327684 FKQ262155:FKQ327684 FUM262155:FUM327684 GEI262155:GEI327684 GOE262155:GOE327684 GYA262155:GYA327684 HHW262155:HHW327684 HRS262155:HRS327684 IBO262155:IBO327684 ILK262155:ILK327684 IVG262155:IVG327684 JFC262155:JFC327684 JOY262155:JOY327684 JYU262155:JYU327684 KIQ262155:KIQ327684 KSM262155:KSM327684 LCI262155:LCI327684 LME262155:LME327684 LWA262155:LWA327684 MFW262155:MFW327684 MPS262155:MPS327684 MZO262155:MZO327684 NJK262155:NJK327684 NTG262155:NTG327684 ODC262155:ODC327684 OMY262155:OMY327684 OWU262155:OWU327684 PGQ262155:PGQ327684 PQM262155:PQM327684 QAI262155:QAI327684 QKE262155:QKE327684 QUA262155:QUA327684 RDW262155:RDW327684 RNS262155:RNS327684 RXO262155:RXO327684 SHK262155:SHK327684 SRG262155:SRG327684 TBC262155:TBC327684 TKY262155:TKY327684 TUU262155:TUU327684 UEQ262155:UEQ327684 UOM262155:UOM327684 UYI262155:UYI327684 VIE262155:VIE327684 VSA262155:VSA327684 WBW262155:WBW327684 WLS262155:WLS327684 WVO262155:WVO327684 G327691:G393220 JC327691:JC393220 SY327691:SY393220 ACU327691:ACU393220 AMQ327691:AMQ393220 AWM327691:AWM393220 BGI327691:BGI393220 BQE327691:BQE393220 CAA327691:CAA393220 CJW327691:CJW393220 CTS327691:CTS393220 DDO327691:DDO393220 DNK327691:DNK393220 DXG327691:DXG393220 EHC327691:EHC393220 EQY327691:EQY393220 FAU327691:FAU393220 FKQ327691:FKQ393220 FUM327691:FUM393220 GEI327691:GEI393220 GOE327691:GOE393220 GYA327691:GYA393220 HHW327691:HHW393220 HRS327691:HRS393220 IBO327691:IBO393220 ILK327691:ILK393220 IVG327691:IVG393220 JFC327691:JFC393220 JOY327691:JOY393220 JYU327691:JYU393220 KIQ327691:KIQ393220 KSM327691:KSM393220 LCI327691:LCI393220 LME327691:LME393220 LWA327691:LWA393220 MFW327691:MFW393220 MPS327691:MPS393220 MZO327691:MZO393220 NJK327691:NJK393220 NTG327691:NTG393220 ODC327691:ODC393220 OMY327691:OMY393220 OWU327691:OWU393220 PGQ327691:PGQ393220 PQM327691:PQM393220 QAI327691:QAI393220 QKE327691:QKE393220 QUA327691:QUA393220 RDW327691:RDW393220 RNS327691:RNS393220 RXO327691:RXO393220 SHK327691:SHK393220 SRG327691:SRG393220 TBC327691:TBC393220 TKY327691:TKY393220 TUU327691:TUU393220 UEQ327691:UEQ393220 UOM327691:UOM393220 UYI327691:UYI393220 VIE327691:VIE393220 VSA327691:VSA393220 WBW327691:WBW393220 WLS327691:WLS393220 WVO327691:WVO393220 G393227:G458756 JC393227:JC458756 SY393227:SY458756 ACU393227:ACU458756 AMQ393227:AMQ458756 AWM393227:AWM458756 BGI393227:BGI458756 BQE393227:BQE458756 CAA393227:CAA458756 CJW393227:CJW458756 CTS393227:CTS458756 DDO393227:DDO458756 DNK393227:DNK458756 DXG393227:DXG458756 EHC393227:EHC458756 EQY393227:EQY458756 FAU393227:FAU458756 FKQ393227:FKQ458756 FUM393227:FUM458756 GEI393227:GEI458756 GOE393227:GOE458756 GYA393227:GYA458756 HHW393227:HHW458756 HRS393227:HRS458756 IBO393227:IBO458756 ILK393227:ILK458756 IVG393227:IVG458756 JFC393227:JFC458756 JOY393227:JOY458756 JYU393227:JYU458756 KIQ393227:KIQ458756 KSM393227:KSM458756 LCI393227:LCI458756 LME393227:LME458756 LWA393227:LWA458756 MFW393227:MFW458756 MPS393227:MPS458756 MZO393227:MZO458756 NJK393227:NJK458756 NTG393227:NTG458756 ODC393227:ODC458756 OMY393227:OMY458756 OWU393227:OWU458756 PGQ393227:PGQ458756 PQM393227:PQM458756 QAI393227:QAI458756 QKE393227:QKE458756 QUA393227:QUA458756 RDW393227:RDW458756 RNS393227:RNS458756 RXO393227:RXO458756 SHK393227:SHK458756 SRG393227:SRG458756 TBC393227:TBC458756 TKY393227:TKY458756 TUU393227:TUU458756 UEQ393227:UEQ458756 UOM393227:UOM458756 UYI393227:UYI458756 VIE393227:VIE458756 VSA393227:VSA458756 WBW393227:WBW458756 WLS393227:WLS458756 WVO393227:WVO458756 G458763:G524292 JC458763:JC524292 SY458763:SY524292 ACU458763:ACU524292 AMQ458763:AMQ524292 AWM458763:AWM524292 BGI458763:BGI524292 BQE458763:BQE524292 CAA458763:CAA524292 CJW458763:CJW524292 CTS458763:CTS524292 DDO458763:DDO524292 DNK458763:DNK524292 DXG458763:DXG524292 EHC458763:EHC524292 EQY458763:EQY524292 FAU458763:FAU524292 FKQ458763:FKQ524292 FUM458763:FUM524292 GEI458763:GEI524292 GOE458763:GOE524292 GYA458763:GYA524292 HHW458763:HHW524292 HRS458763:HRS524292 IBO458763:IBO524292 ILK458763:ILK524292 IVG458763:IVG524292 JFC458763:JFC524292 JOY458763:JOY524292 JYU458763:JYU524292 KIQ458763:KIQ524292 KSM458763:KSM524292 LCI458763:LCI524292 LME458763:LME524292 LWA458763:LWA524292 MFW458763:MFW524292 MPS458763:MPS524292 MZO458763:MZO524292 NJK458763:NJK524292 NTG458763:NTG524292 ODC458763:ODC524292 OMY458763:OMY524292 OWU458763:OWU524292 PGQ458763:PGQ524292 PQM458763:PQM524292 QAI458763:QAI524292 QKE458763:QKE524292 QUA458763:QUA524292 RDW458763:RDW524292 RNS458763:RNS524292 RXO458763:RXO524292 SHK458763:SHK524292 SRG458763:SRG524292 TBC458763:TBC524292 TKY458763:TKY524292 TUU458763:TUU524292 UEQ458763:UEQ524292 UOM458763:UOM524292 UYI458763:UYI524292 VIE458763:VIE524292 VSA458763:VSA524292 WBW458763:WBW524292 WLS458763:WLS524292 WVO458763:WVO524292 G524299:G589828 JC524299:JC589828 SY524299:SY589828 ACU524299:ACU589828 AMQ524299:AMQ589828 AWM524299:AWM589828 BGI524299:BGI589828 BQE524299:BQE589828 CAA524299:CAA589828 CJW524299:CJW589828 CTS524299:CTS589828 DDO524299:DDO589828 DNK524299:DNK589828 DXG524299:DXG589828 EHC524299:EHC589828 EQY524299:EQY589828 FAU524299:FAU589828 FKQ524299:FKQ589828 FUM524299:FUM589828 GEI524299:GEI589828 GOE524299:GOE589828 GYA524299:GYA589828 HHW524299:HHW589828 HRS524299:HRS589828 IBO524299:IBO589828 ILK524299:ILK589828 IVG524299:IVG589828 JFC524299:JFC589828 JOY524299:JOY589828 JYU524299:JYU589828 KIQ524299:KIQ589828 KSM524299:KSM589828 LCI524299:LCI589828 LME524299:LME589828 LWA524299:LWA589828 MFW524299:MFW589828 MPS524299:MPS589828 MZO524299:MZO589828 NJK524299:NJK589828 NTG524299:NTG589828 ODC524299:ODC589828 OMY524299:OMY589828 OWU524299:OWU589828 PGQ524299:PGQ589828 PQM524299:PQM589828 QAI524299:QAI589828 QKE524299:QKE589828 QUA524299:QUA589828 RDW524299:RDW589828 RNS524299:RNS589828 RXO524299:RXO589828 SHK524299:SHK589828 SRG524299:SRG589828 TBC524299:TBC589828 TKY524299:TKY589828 TUU524299:TUU589828 UEQ524299:UEQ589828 UOM524299:UOM589828 UYI524299:UYI589828 VIE524299:VIE589828 VSA524299:VSA589828 WBW524299:WBW589828 WLS524299:WLS589828 WVO524299:WVO589828 G589835:G655364 JC589835:JC655364 SY589835:SY655364 ACU589835:ACU655364 AMQ589835:AMQ655364 AWM589835:AWM655364 BGI589835:BGI655364 BQE589835:BQE655364 CAA589835:CAA655364 CJW589835:CJW655364 CTS589835:CTS655364 DDO589835:DDO655364 DNK589835:DNK655364 DXG589835:DXG655364 EHC589835:EHC655364 EQY589835:EQY655364 FAU589835:FAU655364 FKQ589835:FKQ655364 FUM589835:FUM655364 GEI589835:GEI655364 GOE589835:GOE655364 GYA589835:GYA655364 HHW589835:HHW655364 HRS589835:HRS655364 IBO589835:IBO655364 ILK589835:ILK655364 IVG589835:IVG655364 JFC589835:JFC655364 JOY589835:JOY655364 JYU589835:JYU655364 KIQ589835:KIQ655364 KSM589835:KSM655364 LCI589835:LCI655364 LME589835:LME655364 LWA589835:LWA655364 MFW589835:MFW655364 MPS589835:MPS655364 MZO589835:MZO655364 NJK589835:NJK655364 NTG589835:NTG655364 ODC589835:ODC655364 OMY589835:OMY655364 OWU589835:OWU655364 PGQ589835:PGQ655364 PQM589835:PQM655364 QAI589835:QAI655364 QKE589835:QKE655364 QUA589835:QUA655364 RDW589835:RDW655364 RNS589835:RNS655364 RXO589835:RXO655364 SHK589835:SHK655364 SRG589835:SRG655364 TBC589835:TBC655364 TKY589835:TKY655364 TUU589835:TUU655364 UEQ589835:UEQ655364 UOM589835:UOM655364 UYI589835:UYI655364 VIE589835:VIE655364 VSA589835:VSA655364 WBW589835:WBW655364 WLS589835:WLS655364 WVO589835:WVO655364 G655371:G720900 JC655371:JC720900 SY655371:SY720900 ACU655371:ACU720900 AMQ655371:AMQ720900 AWM655371:AWM720900 BGI655371:BGI720900 BQE655371:BQE720900 CAA655371:CAA720900 CJW655371:CJW720900 CTS655371:CTS720900 DDO655371:DDO720900 DNK655371:DNK720900 DXG655371:DXG720900 EHC655371:EHC720900 EQY655371:EQY720900 FAU655371:FAU720900 FKQ655371:FKQ720900 FUM655371:FUM720900 GEI655371:GEI720900 GOE655371:GOE720900 GYA655371:GYA720900 HHW655371:HHW720900 HRS655371:HRS720900 IBO655371:IBO720900 ILK655371:ILK720900 IVG655371:IVG720900 JFC655371:JFC720900 JOY655371:JOY720900 JYU655371:JYU720900 KIQ655371:KIQ720900 KSM655371:KSM720900 LCI655371:LCI720900 LME655371:LME720900 LWA655371:LWA720900 MFW655371:MFW720900 MPS655371:MPS720900 MZO655371:MZO720900 NJK655371:NJK720900 NTG655371:NTG720900 ODC655371:ODC720900 OMY655371:OMY720900 OWU655371:OWU720900 PGQ655371:PGQ720900 PQM655371:PQM720900 QAI655371:QAI720900 QKE655371:QKE720900 QUA655371:QUA720900 RDW655371:RDW720900 RNS655371:RNS720900 RXO655371:RXO720900 SHK655371:SHK720900 SRG655371:SRG720900 TBC655371:TBC720900 TKY655371:TKY720900 TUU655371:TUU720900 UEQ655371:UEQ720900 UOM655371:UOM720900 UYI655371:UYI720900 VIE655371:VIE720900 VSA655371:VSA720900 WBW655371:WBW720900 WLS655371:WLS720900 WVO655371:WVO720900 G720907:G786436 JC720907:JC786436 SY720907:SY786436 ACU720907:ACU786436 AMQ720907:AMQ786436 AWM720907:AWM786436 BGI720907:BGI786436 BQE720907:BQE786436 CAA720907:CAA786436 CJW720907:CJW786436 CTS720907:CTS786436 DDO720907:DDO786436 DNK720907:DNK786436 DXG720907:DXG786436 EHC720907:EHC786436 EQY720907:EQY786436 FAU720907:FAU786436 FKQ720907:FKQ786436 FUM720907:FUM786436 GEI720907:GEI786436 GOE720907:GOE786436 GYA720907:GYA786436 HHW720907:HHW786436 HRS720907:HRS786436 IBO720907:IBO786436 ILK720907:ILK786436 IVG720907:IVG786436 JFC720907:JFC786436 JOY720907:JOY786436 JYU720907:JYU786436 KIQ720907:KIQ786436 KSM720907:KSM786436 LCI720907:LCI786436 LME720907:LME786436 LWA720907:LWA786436 MFW720907:MFW786436 MPS720907:MPS786436 MZO720907:MZO786436 NJK720907:NJK786436 NTG720907:NTG786436 ODC720907:ODC786436 OMY720907:OMY786436 OWU720907:OWU786436 PGQ720907:PGQ786436 PQM720907:PQM786436 QAI720907:QAI786436 QKE720907:QKE786436 QUA720907:QUA786436 RDW720907:RDW786436 RNS720907:RNS786436 RXO720907:RXO786436 SHK720907:SHK786436 SRG720907:SRG786436 TBC720907:TBC786436 TKY720907:TKY786436 TUU720907:TUU786436 UEQ720907:UEQ786436 UOM720907:UOM786436 UYI720907:UYI786436 VIE720907:VIE786436 VSA720907:VSA786436 WBW720907:WBW786436 WLS720907:WLS786436 WVO720907:WVO786436 G786443:G851972 JC786443:JC851972 SY786443:SY851972 ACU786443:ACU851972 AMQ786443:AMQ851972 AWM786443:AWM851972 BGI786443:BGI851972 BQE786443:BQE851972 CAA786443:CAA851972 CJW786443:CJW851972 CTS786443:CTS851972 DDO786443:DDO851972 DNK786443:DNK851972 DXG786443:DXG851972 EHC786443:EHC851972 EQY786443:EQY851972 FAU786443:FAU851972 FKQ786443:FKQ851972 FUM786443:FUM851972 GEI786443:GEI851972 GOE786443:GOE851972 GYA786443:GYA851972 HHW786443:HHW851972 HRS786443:HRS851972 IBO786443:IBO851972 ILK786443:ILK851972 IVG786443:IVG851972 JFC786443:JFC851972 JOY786443:JOY851972 JYU786443:JYU851972 KIQ786443:KIQ851972 KSM786443:KSM851972 LCI786443:LCI851972 LME786443:LME851972 LWA786443:LWA851972 MFW786443:MFW851972 MPS786443:MPS851972 MZO786443:MZO851972 NJK786443:NJK851972 NTG786443:NTG851972 ODC786443:ODC851972 OMY786443:OMY851972 OWU786443:OWU851972 PGQ786443:PGQ851972 PQM786443:PQM851972 QAI786443:QAI851972 QKE786443:QKE851972 QUA786443:QUA851972 RDW786443:RDW851972 RNS786443:RNS851972 RXO786443:RXO851972 SHK786443:SHK851972 SRG786443:SRG851972 TBC786443:TBC851972 TKY786443:TKY851972 TUU786443:TUU851972 UEQ786443:UEQ851972 UOM786443:UOM851972 UYI786443:UYI851972 VIE786443:VIE851972 VSA786443:VSA851972 WBW786443:WBW851972 WLS786443:WLS851972 WVO786443:WVO851972 G851979:G917508 JC851979:JC917508 SY851979:SY917508 ACU851979:ACU917508 AMQ851979:AMQ917508 AWM851979:AWM917508 BGI851979:BGI917508 BQE851979:BQE917508 CAA851979:CAA917508 CJW851979:CJW917508 CTS851979:CTS917508 DDO851979:DDO917508 DNK851979:DNK917508 DXG851979:DXG917508 EHC851979:EHC917508 EQY851979:EQY917508 FAU851979:FAU917508 FKQ851979:FKQ917508 FUM851979:FUM917508 GEI851979:GEI917508 GOE851979:GOE917508 GYA851979:GYA917508 HHW851979:HHW917508 HRS851979:HRS917508 IBO851979:IBO917508 ILK851979:ILK917508 IVG851979:IVG917508 JFC851979:JFC917508 JOY851979:JOY917508 JYU851979:JYU917508 KIQ851979:KIQ917508 KSM851979:KSM917508 LCI851979:LCI917508 LME851979:LME917508 LWA851979:LWA917508 MFW851979:MFW917508 MPS851979:MPS917508 MZO851979:MZO917508 NJK851979:NJK917508 NTG851979:NTG917508 ODC851979:ODC917508 OMY851979:OMY917508 OWU851979:OWU917508 PGQ851979:PGQ917508 PQM851979:PQM917508 QAI851979:QAI917508 QKE851979:QKE917508 QUA851979:QUA917508 RDW851979:RDW917508 RNS851979:RNS917508 RXO851979:RXO917508 SHK851979:SHK917508 SRG851979:SRG917508 TBC851979:TBC917508 TKY851979:TKY917508 TUU851979:TUU917508 UEQ851979:UEQ917508 UOM851979:UOM917508 UYI851979:UYI917508 VIE851979:VIE917508 VSA851979:VSA917508 WBW851979:WBW917508 WLS851979:WLS917508 WVO851979:WVO917508 G917515:G983044 JC917515:JC983044 SY917515:SY983044 ACU917515:ACU983044 AMQ917515:AMQ983044 AWM917515:AWM983044 BGI917515:BGI983044 BQE917515:BQE983044 CAA917515:CAA983044 CJW917515:CJW983044 CTS917515:CTS983044 DDO917515:DDO983044 DNK917515:DNK983044 DXG917515:DXG983044 EHC917515:EHC983044 EQY917515:EQY983044 FAU917515:FAU983044 FKQ917515:FKQ983044 FUM917515:FUM983044 GEI917515:GEI983044 GOE917515:GOE983044 GYA917515:GYA983044 HHW917515:HHW983044 HRS917515:HRS983044 IBO917515:IBO983044 ILK917515:ILK983044 IVG917515:IVG983044 JFC917515:JFC983044 JOY917515:JOY983044 JYU917515:JYU983044 KIQ917515:KIQ983044 KSM917515:KSM983044 LCI917515:LCI983044 LME917515:LME983044 LWA917515:LWA983044 MFW917515:MFW983044 MPS917515:MPS983044 MZO917515:MZO983044 NJK917515:NJK983044 NTG917515:NTG983044 ODC917515:ODC983044 OMY917515:OMY983044 OWU917515:OWU983044 PGQ917515:PGQ983044 PQM917515:PQM983044 QAI917515:QAI983044 QKE917515:QKE983044 QUA917515:QUA983044 RDW917515:RDW983044 RNS917515:RNS983044 RXO917515:RXO983044 SHK917515:SHK983044 SRG917515:SRG983044 TBC917515:TBC983044 TKY917515:TKY983044 TUU917515:TUU983044 UEQ917515:UEQ983044 UOM917515:UOM983044 UYI917515:UYI983044 VIE917515:VIE983044 VSA917515:VSA983044 WBW917515:WBW983044 WLS917515:WLS983044 WVO917515:WVO983044 G983051:G1048576 JC983051:JC1048576 SY983051:SY1048576 ACU983051:ACU1048576 AMQ983051:AMQ1048576 AWM983051:AWM1048576 BGI983051:BGI1048576 BQE983051:BQE1048576 CAA983051:CAA1048576 CJW983051:CJW1048576 CTS983051:CTS1048576 DDO983051:DDO1048576 DNK983051:DNK1048576 DXG983051:DXG1048576 EHC983051:EHC1048576 EQY983051:EQY1048576 FAU983051:FAU1048576 FKQ983051:FKQ1048576 FUM983051:FUM1048576 GEI983051:GEI1048576 GOE983051:GOE1048576 GYA983051:GYA1048576 HHW983051:HHW1048576 HRS983051:HRS1048576 IBO983051:IBO1048576 ILK983051:ILK1048576 IVG983051:IVG1048576 JFC983051:JFC1048576 JOY983051:JOY1048576 JYU983051:JYU1048576 KIQ983051:KIQ1048576 KSM983051:KSM1048576 LCI983051:LCI1048576 LME983051:LME1048576 LWA983051:LWA1048576 MFW983051:MFW1048576 MPS983051:MPS1048576 MZO983051:MZO1048576 NJK983051:NJK1048576 NTG983051:NTG1048576 ODC983051:ODC1048576 OMY983051:OMY1048576 OWU983051:OWU1048576 PGQ983051:PGQ1048576 PQM983051:PQM1048576 QAI983051:QAI1048576 QKE983051:QKE1048576 QUA983051:QUA1048576 RDW983051:RDW1048576 RNS983051:RNS1048576 RXO983051:RXO1048576 SHK983051:SHK1048576 SRG983051:SRG1048576 TBC983051:TBC1048576 TKY983051:TKY1048576 TUU983051:TUU1048576 UEQ983051:UEQ1048576 UOM983051:UOM1048576 UYI983051:UYI1048576 VIE983051:VIE1048576 VSA983051:VSA1048576 WBW983051:WBW1048576 WLS983051:WLS1048576 WVO983051:WVO1048576 D11:D65541 IZ11:IZ65541 SV11:SV65541 ACR11:ACR65541 AMN11:AMN65541 AWJ11:AWJ65541 BGF11:BGF65541 BQB11:BQB65541 BZX11:BZX65541 CJT11:CJT65541 CTP11:CTP65541 DDL11:DDL65541 DNH11:DNH65541 DXD11:DXD65541 EGZ11:EGZ65541 EQV11:EQV65541 FAR11:FAR65541 FKN11:FKN65541 FUJ11:FUJ65541 GEF11:GEF65541 GOB11:GOB65541 GXX11:GXX65541 HHT11:HHT65541 HRP11:HRP65541 IBL11:IBL65541 ILH11:ILH65541 IVD11:IVD65541 JEZ11:JEZ65541 JOV11:JOV65541 JYR11:JYR65541 KIN11:KIN65541 KSJ11:KSJ65541 LCF11:LCF65541 LMB11:LMB65541 LVX11:LVX65541 MFT11:MFT65541 MPP11:MPP65541 MZL11:MZL65541 NJH11:NJH65541 NTD11:NTD65541 OCZ11:OCZ65541 OMV11:OMV65541 OWR11:OWR65541 PGN11:PGN65541 PQJ11:PQJ65541 QAF11:QAF65541 QKB11:QKB65541 QTX11:QTX65541 RDT11:RDT65541 RNP11:RNP65541 RXL11:RXL65541 SHH11:SHH65541 SRD11:SRD65541 TAZ11:TAZ65541 TKV11:TKV65541 TUR11:TUR65541 UEN11:UEN65541 UOJ11:UOJ65541 UYF11:UYF65541 VIB11:VIB65541 VRX11:VRX65541 WBT11:WBT65541 WLP11:WLP65541 WVL11:WVL65541 D65547:D131077 IZ65547:IZ131077 SV65547:SV131077 ACR65547:ACR131077 AMN65547:AMN131077 AWJ65547:AWJ131077 BGF65547:BGF131077 BQB65547:BQB131077 BZX65547:BZX131077 CJT65547:CJT131077 CTP65547:CTP131077 DDL65547:DDL131077 DNH65547:DNH131077 DXD65547:DXD131077 EGZ65547:EGZ131077 EQV65547:EQV131077 FAR65547:FAR131077 FKN65547:FKN131077 FUJ65547:FUJ131077 GEF65547:GEF131077 GOB65547:GOB131077 GXX65547:GXX131077 HHT65547:HHT131077 HRP65547:HRP131077 IBL65547:IBL131077 ILH65547:ILH131077 IVD65547:IVD131077 JEZ65547:JEZ131077 JOV65547:JOV131077 JYR65547:JYR131077 KIN65547:KIN131077 KSJ65547:KSJ131077 LCF65547:LCF131077 LMB65547:LMB131077 LVX65547:LVX131077 MFT65547:MFT131077 MPP65547:MPP131077 MZL65547:MZL131077 NJH65547:NJH131077 NTD65547:NTD131077 OCZ65547:OCZ131077 OMV65547:OMV131077 OWR65547:OWR131077 PGN65547:PGN131077 PQJ65547:PQJ131077 QAF65547:QAF131077 QKB65547:QKB131077 QTX65547:QTX131077 RDT65547:RDT131077 RNP65547:RNP131077 RXL65547:RXL131077 SHH65547:SHH131077 SRD65547:SRD131077 TAZ65547:TAZ131077 TKV65547:TKV131077 TUR65547:TUR131077 UEN65547:UEN131077 UOJ65547:UOJ131077 UYF65547:UYF131077 VIB65547:VIB131077 VRX65547:VRX131077 WBT65547:WBT131077 WLP65547:WLP131077 WVL65547:WVL131077 D131083:D196613 IZ131083:IZ196613 SV131083:SV196613 ACR131083:ACR196613 AMN131083:AMN196613 AWJ131083:AWJ196613 BGF131083:BGF196613 BQB131083:BQB196613 BZX131083:BZX196613 CJT131083:CJT196613 CTP131083:CTP196613 DDL131083:DDL196613 DNH131083:DNH196613 DXD131083:DXD196613 EGZ131083:EGZ196613 EQV131083:EQV196613 FAR131083:FAR196613 FKN131083:FKN196613 FUJ131083:FUJ196613 GEF131083:GEF196613 GOB131083:GOB196613 GXX131083:GXX196613 HHT131083:HHT196613 HRP131083:HRP196613 IBL131083:IBL196613 ILH131083:ILH196613 IVD131083:IVD196613 JEZ131083:JEZ196613 JOV131083:JOV196613 JYR131083:JYR196613 KIN131083:KIN196613 KSJ131083:KSJ196613 LCF131083:LCF196613 LMB131083:LMB196613 LVX131083:LVX196613 MFT131083:MFT196613 MPP131083:MPP196613 MZL131083:MZL196613 NJH131083:NJH196613 NTD131083:NTD196613 OCZ131083:OCZ196613 OMV131083:OMV196613 OWR131083:OWR196613 PGN131083:PGN196613 PQJ131083:PQJ196613 QAF131083:QAF196613 QKB131083:QKB196613 QTX131083:QTX196613 RDT131083:RDT196613 RNP131083:RNP196613 RXL131083:RXL196613 SHH131083:SHH196613 SRD131083:SRD196613 TAZ131083:TAZ196613 TKV131083:TKV196613 TUR131083:TUR196613 UEN131083:UEN196613 UOJ131083:UOJ196613 UYF131083:UYF196613 VIB131083:VIB196613 VRX131083:VRX196613 WBT131083:WBT196613 WLP131083:WLP196613 WVL131083:WVL196613 D196619:D262149 IZ196619:IZ262149 SV196619:SV262149 ACR196619:ACR262149 AMN196619:AMN262149 AWJ196619:AWJ262149 BGF196619:BGF262149 BQB196619:BQB262149 BZX196619:BZX262149 CJT196619:CJT262149 CTP196619:CTP262149 DDL196619:DDL262149 DNH196619:DNH262149 DXD196619:DXD262149 EGZ196619:EGZ262149 EQV196619:EQV262149 FAR196619:FAR262149 FKN196619:FKN262149 FUJ196619:FUJ262149 GEF196619:GEF262149 GOB196619:GOB262149 GXX196619:GXX262149 HHT196619:HHT262149 HRP196619:HRP262149 IBL196619:IBL262149 ILH196619:ILH262149 IVD196619:IVD262149 JEZ196619:JEZ262149 JOV196619:JOV262149 JYR196619:JYR262149 KIN196619:KIN262149 KSJ196619:KSJ262149 LCF196619:LCF262149 LMB196619:LMB262149 LVX196619:LVX262149 MFT196619:MFT262149 MPP196619:MPP262149 MZL196619:MZL262149 NJH196619:NJH262149 NTD196619:NTD262149 OCZ196619:OCZ262149 OMV196619:OMV262149 OWR196619:OWR262149 PGN196619:PGN262149 PQJ196619:PQJ262149 QAF196619:QAF262149 QKB196619:QKB262149 QTX196619:QTX262149 RDT196619:RDT262149 RNP196619:RNP262149 RXL196619:RXL262149 SHH196619:SHH262149 SRD196619:SRD262149 TAZ196619:TAZ262149 TKV196619:TKV262149 TUR196619:TUR262149 UEN196619:UEN262149 UOJ196619:UOJ262149 UYF196619:UYF262149 VIB196619:VIB262149 VRX196619:VRX262149 WBT196619:WBT262149 WLP196619:WLP262149 WVL196619:WVL262149 D262155:D327685 IZ262155:IZ327685 SV262155:SV327685 ACR262155:ACR327685 AMN262155:AMN327685 AWJ262155:AWJ327685 BGF262155:BGF327685 BQB262155:BQB327685 BZX262155:BZX327685 CJT262155:CJT327685 CTP262155:CTP327685 DDL262155:DDL327685 DNH262155:DNH327685 DXD262155:DXD327685 EGZ262155:EGZ327685 EQV262155:EQV327685 FAR262155:FAR327685 FKN262155:FKN327685 FUJ262155:FUJ327685 GEF262155:GEF327685 GOB262155:GOB327685 GXX262155:GXX327685 HHT262155:HHT327685 HRP262155:HRP327685 IBL262155:IBL327685 ILH262155:ILH327685 IVD262155:IVD327685 JEZ262155:JEZ327685 JOV262155:JOV327685 JYR262155:JYR327685 KIN262155:KIN327685 KSJ262155:KSJ327685 LCF262155:LCF327685 LMB262155:LMB327685 LVX262155:LVX327685 MFT262155:MFT327685 MPP262155:MPP327685 MZL262155:MZL327685 NJH262155:NJH327685 NTD262155:NTD327685 OCZ262155:OCZ327685 OMV262155:OMV327685 OWR262155:OWR327685 PGN262155:PGN327685 PQJ262155:PQJ327685 QAF262155:QAF327685 QKB262155:QKB327685 QTX262155:QTX327685 RDT262155:RDT327685 RNP262155:RNP327685 RXL262155:RXL327685 SHH262155:SHH327685 SRD262155:SRD327685 TAZ262155:TAZ327685 TKV262155:TKV327685 TUR262155:TUR327685 UEN262155:UEN327685 UOJ262155:UOJ327685 UYF262155:UYF327685 VIB262155:VIB327685 VRX262155:VRX327685 WBT262155:WBT327685 WLP262155:WLP327685 WVL262155:WVL327685 D327691:D393221 IZ327691:IZ393221 SV327691:SV393221 ACR327691:ACR393221 AMN327691:AMN393221 AWJ327691:AWJ393221 BGF327691:BGF393221 BQB327691:BQB393221 BZX327691:BZX393221 CJT327691:CJT393221 CTP327691:CTP393221 DDL327691:DDL393221 DNH327691:DNH393221 DXD327691:DXD393221 EGZ327691:EGZ393221 EQV327691:EQV393221 FAR327691:FAR393221 FKN327691:FKN393221 FUJ327691:FUJ393221 GEF327691:GEF393221 GOB327691:GOB393221 GXX327691:GXX393221 HHT327691:HHT393221 HRP327691:HRP393221 IBL327691:IBL393221 ILH327691:ILH393221 IVD327691:IVD393221 JEZ327691:JEZ393221 JOV327691:JOV393221 JYR327691:JYR393221 KIN327691:KIN393221 KSJ327691:KSJ393221 LCF327691:LCF393221 LMB327691:LMB393221 LVX327691:LVX393221 MFT327691:MFT393221 MPP327691:MPP393221 MZL327691:MZL393221 NJH327691:NJH393221 NTD327691:NTD393221 OCZ327691:OCZ393221 OMV327691:OMV393221 OWR327691:OWR393221 PGN327691:PGN393221 PQJ327691:PQJ393221 QAF327691:QAF393221 QKB327691:QKB393221 QTX327691:QTX393221 RDT327691:RDT393221 RNP327691:RNP393221 RXL327691:RXL393221 SHH327691:SHH393221 SRD327691:SRD393221 TAZ327691:TAZ393221 TKV327691:TKV393221 TUR327691:TUR393221 UEN327691:UEN393221 UOJ327691:UOJ393221 UYF327691:UYF393221 VIB327691:VIB393221 VRX327691:VRX393221 WBT327691:WBT393221 WLP327691:WLP393221 WVL327691:WVL393221 D393227:D458757 IZ393227:IZ458757 SV393227:SV458757 ACR393227:ACR458757 AMN393227:AMN458757 AWJ393227:AWJ458757 BGF393227:BGF458757 BQB393227:BQB458757 BZX393227:BZX458757 CJT393227:CJT458757 CTP393227:CTP458757 DDL393227:DDL458757 DNH393227:DNH458757 DXD393227:DXD458757 EGZ393227:EGZ458757 EQV393227:EQV458757 FAR393227:FAR458757 FKN393227:FKN458757 FUJ393227:FUJ458757 GEF393227:GEF458757 GOB393227:GOB458757 GXX393227:GXX458757 HHT393227:HHT458757 HRP393227:HRP458757 IBL393227:IBL458757 ILH393227:ILH458757 IVD393227:IVD458757 JEZ393227:JEZ458757 JOV393227:JOV458757 JYR393227:JYR458757 KIN393227:KIN458757 KSJ393227:KSJ458757 LCF393227:LCF458757 LMB393227:LMB458757 LVX393227:LVX458757 MFT393227:MFT458757 MPP393227:MPP458757 MZL393227:MZL458757 NJH393227:NJH458757 NTD393227:NTD458757 OCZ393227:OCZ458757 OMV393227:OMV458757 OWR393227:OWR458757 PGN393227:PGN458757 PQJ393227:PQJ458757 QAF393227:QAF458757 QKB393227:QKB458757 QTX393227:QTX458757 RDT393227:RDT458757 RNP393227:RNP458757 RXL393227:RXL458757 SHH393227:SHH458757 SRD393227:SRD458757 TAZ393227:TAZ458757 TKV393227:TKV458757 TUR393227:TUR458757 UEN393227:UEN458757 UOJ393227:UOJ458757 UYF393227:UYF458757 VIB393227:VIB458757 VRX393227:VRX458757 WBT393227:WBT458757 WLP393227:WLP458757 WVL393227:WVL458757 D458763:D524293 IZ458763:IZ524293 SV458763:SV524293 ACR458763:ACR524293 AMN458763:AMN524293 AWJ458763:AWJ524293 BGF458763:BGF524293 BQB458763:BQB524293 BZX458763:BZX524293 CJT458763:CJT524293 CTP458763:CTP524293 DDL458763:DDL524293 DNH458763:DNH524293 DXD458763:DXD524293 EGZ458763:EGZ524293 EQV458763:EQV524293 FAR458763:FAR524293 FKN458763:FKN524293 FUJ458763:FUJ524293 GEF458763:GEF524293 GOB458763:GOB524293 GXX458763:GXX524293 HHT458763:HHT524293 HRP458763:HRP524293 IBL458763:IBL524293 ILH458763:ILH524293 IVD458763:IVD524293 JEZ458763:JEZ524293 JOV458763:JOV524293 JYR458763:JYR524293 KIN458763:KIN524293 KSJ458763:KSJ524293 LCF458763:LCF524293 LMB458763:LMB524293 LVX458763:LVX524293 MFT458763:MFT524293 MPP458763:MPP524293 MZL458763:MZL524293 NJH458763:NJH524293 NTD458763:NTD524293 OCZ458763:OCZ524293 OMV458763:OMV524293 OWR458763:OWR524293 PGN458763:PGN524293 PQJ458763:PQJ524293 QAF458763:QAF524293 QKB458763:QKB524293 QTX458763:QTX524293 RDT458763:RDT524293 RNP458763:RNP524293 RXL458763:RXL524293 SHH458763:SHH524293 SRD458763:SRD524293 TAZ458763:TAZ524293 TKV458763:TKV524293 TUR458763:TUR524293 UEN458763:UEN524293 UOJ458763:UOJ524293 UYF458763:UYF524293 VIB458763:VIB524293 VRX458763:VRX524293 WBT458763:WBT524293 WLP458763:WLP524293 WVL458763:WVL524293 D524299:D589829 IZ524299:IZ589829 SV524299:SV589829 ACR524299:ACR589829 AMN524299:AMN589829 AWJ524299:AWJ589829 BGF524299:BGF589829 BQB524299:BQB589829 BZX524299:BZX589829 CJT524299:CJT589829 CTP524299:CTP589829 DDL524299:DDL589829 DNH524299:DNH589829 DXD524299:DXD589829 EGZ524299:EGZ589829 EQV524299:EQV589829 FAR524299:FAR589829 FKN524299:FKN589829 FUJ524299:FUJ589829 GEF524299:GEF589829 GOB524299:GOB589829 GXX524299:GXX589829 HHT524299:HHT589829 HRP524299:HRP589829 IBL524299:IBL589829 ILH524299:ILH589829 IVD524299:IVD589829 JEZ524299:JEZ589829 JOV524299:JOV589829 JYR524299:JYR589829 KIN524299:KIN589829 KSJ524299:KSJ589829 LCF524299:LCF589829 LMB524299:LMB589829 LVX524299:LVX589829 MFT524299:MFT589829 MPP524299:MPP589829 MZL524299:MZL589829 NJH524299:NJH589829 NTD524299:NTD589829 OCZ524299:OCZ589829 OMV524299:OMV589829 OWR524299:OWR589829 PGN524299:PGN589829 PQJ524299:PQJ589829 QAF524299:QAF589829 QKB524299:QKB589829 QTX524299:QTX589829 RDT524299:RDT589829 RNP524299:RNP589829 RXL524299:RXL589829 SHH524299:SHH589829 SRD524299:SRD589829 TAZ524299:TAZ589829 TKV524299:TKV589829 TUR524299:TUR589829 UEN524299:UEN589829 UOJ524299:UOJ589829 UYF524299:UYF589829 VIB524299:VIB589829 VRX524299:VRX589829 WBT524299:WBT589829 WLP524299:WLP589829 WVL524299:WVL589829 D589835:D655365 IZ589835:IZ655365 SV589835:SV655365 ACR589835:ACR655365 AMN589835:AMN655365 AWJ589835:AWJ655365 BGF589835:BGF655365 BQB589835:BQB655365 BZX589835:BZX655365 CJT589835:CJT655365 CTP589835:CTP655365 DDL589835:DDL655365 DNH589835:DNH655365 DXD589835:DXD655365 EGZ589835:EGZ655365 EQV589835:EQV655365 FAR589835:FAR655365 FKN589835:FKN655365 FUJ589835:FUJ655365 GEF589835:GEF655365 GOB589835:GOB655365 GXX589835:GXX655365 HHT589835:HHT655365 HRP589835:HRP655365 IBL589835:IBL655365 ILH589835:ILH655365 IVD589835:IVD655365 JEZ589835:JEZ655365 JOV589835:JOV655365 JYR589835:JYR655365 KIN589835:KIN655365 KSJ589835:KSJ655365 LCF589835:LCF655365 LMB589835:LMB655365 LVX589835:LVX655365 MFT589835:MFT655365 MPP589835:MPP655365 MZL589835:MZL655365 NJH589835:NJH655365 NTD589835:NTD655365 OCZ589835:OCZ655365 OMV589835:OMV655365 OWR589835:OWR655365 PGN589835:PGN655365 PQJ589835:PQJ655365 QAF589835:QAF655365 QKB589835:QKB655365 QTX589835:QTX655365 RDT589835:RDT655365 RNP589835:RNP655365 RXL589835:RXL655365 SHH589835:SHH655365 SRD589835:SRD655365 TAZ589835:TAZ655365 TKV589835:TKV655365 TUR589835:TUR655365 UEN589835:UEN655365 UOJ589835:UOJ655365 UYF589835:UYF655365 VIB589835:VIB655365 VRX589835:VRX655365 WBT589835:WBT655365 WLP589835:WLP655365 WVL589835:WVL655365 D655371:D720901 IZ655371:IZ720901 SV655371:SV720901 ACR655371:ACR720901 AMN655371:AMN720901 AWJ655371:AWJ720901 BGF655371:BGF720901 BQB655371:BQB720901 BZX655371:BZX720901 CJT655371:CJT720901 CTP655371:CTP720901 DDL655371:DDL720901 DNH655371:DNH720901 DXD655371:DXD720901 EGZ655371:EGZ720901 EQV655371:EQV720901 FAR655371:FAR720901 FKN655371:FKN720901 FUJ655371:FUJ720901 GEF655371:GEF720901 GOB655371:GOB720901 GXX655371:GXX720901 HHT655371:HHT720901 HRP655371:HRP720901 IBL655371:IBL720901 ILH655371:ILH720901 IVD655371:IVD720901 JEZ655371:JEZ720901 JOV655371:JOV720901 JYR655371:JYR720901 KIN655371:KIN720901 KSJ655371:KSJ720901 LCF655371:LCF720901 LMB655371:LMB720901 LVX655371:LVX720901 MFT655371:MFT720901 MPP655371:MPP720901 MZL655371:MZL720901 NJH655371:NJH720901 NTD655371:NTD720901 OCZ655371:OCZ720901 OMV655371:OMV720901 OWR655371:OWR720901 PGN655371:PGN720901 PQJ655371:PQJ720901 QAF655371:QAF720901 QKB655371:QKB720901 QTX655371:QTX720901 RDT655371:RDT720901 RNP655371:RNP720901 RXL655371:RXL720901 SHH655371:SHH720901 SRD655371:SRD720901 TAZ655371:TAZ720901 TKV655371:TKV720901 TUR655371:TUR720901 UEN655371:UEN720901 UOJ655371:UOJ720901 UYF655371:UYF720901 VIB655371:VIB720901 VRX655371:VRX720901 WBT655371:WBT720901 WLP655371:WLP720901 WVL655371:WVL720901 D720907:D786437 IZ720907:IZ786437 SV720907:SV786437 ACR720907:ACR786437 AMN720907:AMN786437 AWJ720907:AWJ786437 BGF720907:BGF786437 BQB720907:BQB786437 BZX720907:BZX786437 CJT720907:CJT786437 CTP720907:CTP786437 DDL720907:DDL786437 DNH720907:DNH786437 DXD720907:DXD786437 EGZ720907:EGZ786437 EQV720907:EQV786437 FAR720907:FAR786437 FKN720907:FKN786437 FUJ720907:FUJ786437 GEF720907:GEF786437 GOB720907:GOB786437 GXX720907:GXX786437 HHT720907:HHT786437 HRP720907:HRP786437 IBL720907:IBL786437 ILH720907:ILH786437 IVD720907:IVD786437 JEZ720907:JEZ786437 JOV720907:JOV786437 JYR720907:JYR786437 KIN720907:KIN786437 KSJ720907:KSJ786437 LCF720907:LCF786437 LMB720907:LMB786437 LVX720907:LVX786437 MFT720907:MFT786437 MPP720907:MPP786437 MZL720907:MZL786437 NJH720907:NJH786437 NTD720907:NTD786437 OCZ720907:OCZ786437 OMV720907:OMV786437 OWR720907:OWR786437 PGN720907:PGN786437 PQJ720907:PQJ786437 QAF720907:QAF786437 QKB720907:QKB786437 QTX720907:QTX786437 RDT720907:RDT786437 RNP720907:RNP786437 RXL720907:RXL786437 SHH720907:SHH786437 SRD720907:SRD786437 TAZ720907:TAZ786437 TKV720907:TKV786437 TUR720907:TUR786437 UEN720907:UEN786437 UOJ720907:UOJ786437 UYF720907:UYF786437 VIB720907:VIB786437 VRX720907:VRX786437 WBT720907:WBT786437 WLP720907:WLP786437 WVL720907:WVL786437 D786443:D851973 IZ786443:IZ851973 SV786443:SV851973 ACR786443:ACR851973 AMN786443:AMN851973 AWJ786443:AWJ851973 BGF786443:BGF851973 BQB786443:BQB851973 BZX786443:BZX851973 CJT786443:CJT851973 CTP786443:CTP851973 DDL786443:DDL851973 DNH786443:DNH851973 DXD786443:DXD851973 EGZ786443:EGZ851973 EQV786443:EQV851973 FAR786443:FAR851973 FKN786443:FKN851973 FUJ786443:FUJ851973 GEF786443:GEF851973 GOB786443:GOB851973 GXX786443:GXX851973 HHT786443:HHT851973 HRP786443:HRP851973 IBL786443:IBL851973 ILH786443:ILH851973 IVD786443:IVD851973 JEZ786443:JEZ851973 JOV786443:JOV851973 JYR786443:JYR851973 KIN786443:KIN851973 KSJ786443:KSJ851973 LCF786443:LCF851973 LMB786443:LMB851973 LVX786443:LVX851973 MFT786443:MFT851973 MPP786443:MPP851973 MZL786443:MZL851973 NJH786443:NJH851973 NTD786443:NTD851973 OCZ786443:OCZ851973 OMV786443:OMV851973 OWR786443:OWR851973 PGN786443:PGN851973 PQJ786443:PQJ851973 QAF786443:QAF851973 QKB786443:QKB851973 QTX786443:QTX851973 RDT786443:RDT851973 RNP786443:RNP851973 RXL786443:RXL851973 SHH786443:SHH851973 SRD786443:SRD851973 TAZ786443:TAZ851973 TKV786443:TKV851973 TUR786443:TUR851973 UEN786443:UEN851973 UOJ786443:UOJ851973 UYF786443:UYF851973 VIB786443:VIB851973 VRX786443:VRX851973 WBT786443:WBT851973 WLP786443:WLP851973 WVL786443:WVL851973 D851979:D917509 IZ851979:IZ917509 SV851979:SV917509 ACR851979:ACR917509 AMN851979:AMN917509 AWJ851979:AWJ917509 BGF851979:BGF917509 BQB851979:BQB917509 BZX851979:BZX917509 CJT851979:CJT917509 CTP851979:CTP917509 DDL851979:DDL917509 DNH851979:DNH917509 DXD851979:DXD917509 EGZ851979:EGZ917509 EQV851979:EQV917509 FAR851979:FAR917509 FKN851979:FKN917509 FUJ851979:FUJ917509 GEF851979:GEF917509 GOB851979:GOB917509 GXX851979:GXX917509 HHT851979:HHT917509 HRP851979:HRP917509 IBL851979:IBL917509 ILH851979:ILH917509 IVD851979:IVD917509 JEZ851979:JEZ917509 JOV851979:JOV917509 JYR851979:JYR917509 KIN851979:KIN917509 KSJ851979:KSJ917509 LCF851979:LCF917509 LMB851979:LMB917509 LVX851979:LVX917509 MFT851979:MFT917509 MPP851979:MPP917509 MZL851979:MZL917509 NJH851979:NJH917509 NTD851979:NTD917509 OCZ851979:OCZ917509 OMV851979:OMV917509 OWR851979:OWR917509 PGN851979:PGN917509 PQJ851979:PQJ917509 QAF851979:QAF917509 QKB851979:QKB917509 QTX851979:QTX917509 RDT851979:RDT917509 RNP851979:RNP917509 RXL851979:RXL917509 SHH851979:SHH917509 SRD851979:SRD917509 TAZ851979:TAZ917509 TKV851979:TKV917509 TUR851979:TUR917509 UEN851979:UEN917509 UOJ851979:UOJ917509 UYF851979:UYF917509 VIB851979:VIB917509 VRX851979:VRX917509 WBT851979:WBT917509 WLP851979:WLP917509 WVL851979:WVL917509 D917515:D983045 IZ917515:IZ983045 SV917515:SV983045 ACR917515:ACR983045 AMN917515:AMN983045 AWJ917515:AWJ983045 BGF917515:BGF983045 BQB917515:BQB983045 BZX917515:BZX983045 CJT917515:CJT983045 CTP917515:CTP983045 DDL917515:DDL983045 DNH917515:DNH983045 DXD917515:DXD983045 EGZ917515:EGZ983045 EQV917515:EQV983045 FAR917515:FAR983045 FKN917515:FKN983045 FUJ917515:FUJ983045 GEF917515:GEF983045 GOB917515:GOB983045 GXX917515:GXX983045 HHT917515:HHT983045 HRP917515:HRP983045 IBL917515:IBL983045 ILH917515:ILH983045 IVD917515:IVD983045 JEZ917515:JEZ983045 JOV917515:JOV983045 JYR917515:JYR983045 KIN917515:KIN983045 KSJ917515:KSJ983045 LCF917515:LCF983045 LMB917515:LMB983045 LVX917515:LVX983045 MFT917515:MFT983045 MPP917515:MPP983045 MZL917515:MZL983045 NJH917515:NJH983045 NTD917515:NTD983045 OCZ917515:OCZ983045 OMV917515:OMV983045 OWR917515:OWR983045 PGN917515:PGN983045 PQJ917515:PQJ983045 QAF917515:QAF983045 QKB917515:QKB983045 QTX917515:QTX983045 RDT917515:RDT983045 RNP917515:RNP983045 RXL917515:RXL983045 SHH917515:SHH983045 SRD917515:SRD983045 TAZ917515:TAZ983045 TKV917515:TKV983045 TUR917515:TUR983045 UEN917515:UEN983045 UOJ917515:UOJ983045 UYF917515:UYF983045 VIB917515:VIB983045 VRX917515:VRX983045 WBT917515:WBT983045 WLP917515:WLP983045 WVL917515:WVL983045 D983051:D1048576 IZ983051:IZ1048576 SV983051:SV1048576 ACR983051:ACR1048576 AMN983051:AMN1048576 AWJ983051:AWJ1048576 BGF983051:BGF1048576 BQB983051:BQB1048576 BZX983051:BZX1048576 CJT983051:CJT1048576 CTP983051:CTP1048576 DDL983051:DDL1048576 DNH983051:DNH1048576 DXD983051:DXD1048576 EGZ983051:EGZ1048576 EQV983051:EQV1048576 FAR983051:FAR1048576 FKN983051:FKN1048576 FUJ983051:FUJ1048576 GEF983051:GEF1048576 GOB983051:GOB1048576 GXX983051:GXX1048576 HHT983051:HHT1048576 HRP983051:HRP1048576 IBL983051:IBL1048576 ILH983051:ILH1048576 IVD983051:IVD1048576 JEZ983051:JEZ1048576 JOV983051:JOV1048576 JYR983051:JYR1048576 KIN983051:KIN1048576 KSJ983051:KSJ1048576 LCF983051:LCF1048576 LMB983051:LMB1048576 LVX983051:LVX1048576 MFT983051:MFT1048576 MPP983051:MPP1048576 MZL983051:MZL1048576 NJH983051:NJH1048576 NTD983051:NTD1048576 OCZ983051:OCZ1048576 OMV983051:OMV1048576 OWR983051:OWR1048576 PGN983051:PGN1048576 PQJ983051:PQJ1048576 QAF983051:QAF1048576 QKB983051:QKB1048576 QTX983051:QTX1048576 RDT983051:RDT1048576 RNP983051:RNP1048576 RXL983051:RXL1048576 SHH983051:SHH1048576 SRD983051:SRD1048576 TAZ983051:TAZ1048576 TKV983051:TKV1048576 TUR983051:TUR1048576 UEN983051:UEN1048576 UOJ983051:UOJ1048576 UYF983051:UYF1048576 VIB983051:VIB1048576 VRX983051:VRX1048576 WBT983051:WBT1048576 WLP983051:WLP1048576 WVL983051:WVL1048576 J11:K65541 JF11:JG65541 TB11:TC65541 ACX11:ACY65541 AMT11:AMU65541 AWP11:AWQ65541 BGL11:BGM65541 BQH11:BQI65541 CAD11:CAE65541 CJZ11:CKA65541 CTV11:CTW65541 DDR11:DDS65541 DNN11:DNO65541 DXJ11:DXK65541 EHF11:EHG65541 ERB11:ERC65541 FAX11:FAY65541 FKT11:FKU65541 FUP11:FUQ65541 GEL11:GEM65541 GOH11:GOI65541 GYD11:GYE65541 HHZ11:HIA65541 HRV11:HRW65541 IBR11:IBS65541 ILN11:ILO65541 IVJ11:IVK65541 JFF11:JFG65541 JPB11:JPC65541 JYX11:JYY65541 KIT11:KIU65541 KSP11:KSQ65541 LCL11:LCM65541 LMH11:LMI65541 LWD11:LWE65541 MFZ11:MGA65541 MPV11:MPW65541 MZR11:MZS65541 NJN11:NJO65541 NTJ11:NTK65541 ODF11:ODG65541 ONB11:ONC65541 OWX11:OWY65541 PGT11:PGU65541 PQP11:PQQ65541 QAL11:QAM65541 QKH11:QKI65541 QUD11:QUE65541 RDZ11:REA65541 RNV11:RNW65541 RXR11:RXS65541 SHN11:SHO65541 SRJ11:SRK65541 TBF11:TBG65541 TLB11:TLC65541 TUX11:TUY65541 UET11:UEU65541 UOP11:UOQ65541 UYL11:UYM65541 VIH11:VII65541 VSD11:VSE65541 WBZ11:WCA65541 WLV11:WLW65541 WVR11:WVS65541 J65547:K131077 JF65547:JG131077 TB65547:TC131077 ACX65547:ACY131077 AMT65547:AMU131077 AWP65547:AWQ131077 BGL65547:BGM131077 BQH65547:BQI131077 CAD65547:CAE131077 CJZ65547:CKA131077 CTV65547:CTW131077 DDR65547:DDS131077 DNN65547:DNO131077 DXJ65547:DXK131077 EHF65547:EHG131077 ERB65547:ERC131077 FAX65547:FAY131077 FKT65547:FKU131077 FUP65547:FUQ131077 GEL65547:GEM131077 GOH65547:GOI131077 GYD65547:GYE131077 HHZ65547:HIA131077 HRV65547:HRW131077 IBR65547:IBS131077 ILN65547:ILO131077 IVJ65547:IVK131077 JFF65547:JFG131077 JPB65547:JPC131077 JYX65547:JYY131077 KIT65547:KIU131077 KSP65547:KSQ131077 LCL65547:LCM131077 LMH65547:LMI131077 LWD65547:LWE131077 MFZ65547:MGA131077 MPV65547:MPW131077 MZR65547:MZS131077 NJN65547:NJO131077 NTJ65547:NTK131077 ODF65547:ODG131077 ONB65547:ONC131077 OWX65547:OWY131077 PGT65547:PGU131077 PQP65547:PQQ131077 QAL65547:QAM131077 QKH65547:QKI131077 QUD65547:QUE131077 RDZ65547:REA131077 RNV65547:RNW131077 RXR65547:RXS131077 SHN65547:SHO131077 SRJ65547:SRK131077 TBF65547:TBG131077 TLB65547:TLC131077 TUX65547:TUY131077 UET65547:UEU131077 UOP65547:UOQ131077 UYL65547:UYM131077 VIH65547:VII131077 VSD65547:VSE131077 WBZ65547:WCA131077 WLV65547:WLW131077 WVR65547:WVS131077 J131083:K196613 JF131083:JG196613 TB131083:TC196613 ACX131083:ACY196613 AMT131083:AMU196613 AWP131083:AWQ196613 BGL131083:BGM196613 BQH131083:BQI196613 CAD131083:CAE196613 CJZ131083:CKA196613 CTV131083:CTW196613 DDR131083:DDS196613 DNN131083:DNO196613 DXJ131083:DXK196613 EHF131083:EHG196613 ERB131083:ERC196613 FAX131083:FAY196613 FKT131083:FKU196613 FUP131083:FUQ196613 GEL131083:GEM196613 GOH131083:GOI196613 GYD131083:GYE196613 HHZ131083:HIA196613 HRV131083:HRW196613 IBR131083:IBS196613 ILN131083:ILO196613 IVJ131083:IVK196613 JFF131083:JFG196613 JPB131083:JPC196613 JYX131083:JYY196613 KIT131083:KIU196613 KSP131083:KSQ196613 LCL131083:LCM196613 LMH131083:LMI196613 LWD131083:LWE196613 MFZ131083:MGA196613 MPV131083:MPW196613 MZR131083:MZS196613 NJN131083:NJO196613 NTJ131083:NTK196613 ODF131083:ODG196613 ONB131083:ONC196613 OWX131083:OWY196613 PGT131083:PGU196613 PQP131083:PQQ196613 QAL131083:QAM196613 QKH131083:QKI196613 QUD131083:QUE196613 RDZ131083:REA196613 RNV131083:RNW196613 RXR131083:RXS196613 SHN131083:SHO196613 SRJ131083:SRK196613 TBF131083:TBG196613 TLB131083:TLC196613 TUX131083:TUY196613 UET131083:UEU196613 UOP131083:UOQ196613 UYL131083:UYM196613 VIH131083:VII196613 VSD131083:VSE196613 WBZ131083:WCA196613 WLV131083:WLW196613 WVR131083:WVS196613 J196619:K262149 JF196619:JG262149 TB196619:TC262149 ACX196619:ACY262149 AMT196619:AMU262149 AWP196619:AWQ262149 BGL196619:BGM262149 BQH196619:BQI262149 CAD196619:CAE262149 CJZ196619:CKA262149 CTV196619:CTW262149 DDR196619:DDS262149 DNN196619:DNO262149 DXJ196619:DXK262149 EHF196619:EHG262149 ERB196619:ERC262149 FAX196619:FAY262149 FKT196619:FKU262149 FUP196619:FUQ262149 GEL196619:GEM262149 GOH196619:GOI262149 GYD196619:GYE262149 HHZ196619:HIA262149 HRV196619:HRW262149 IBR196619:IBS262149 ILN196619:ILO262149 IVJ196619:IVK262149 JFF196619:JFG262149 JPB196619:JPC262149 JYX196619:JYY262149 KIT196619:KIU262149 KSP196619:KSQ262149 LCL196619:LCM262149 LMH196619:LMI262149 LWD196619:LWE262149 MFZ196619:MGA262149 MPV196619:MPW262149 MZR196619:MZS262149 NJN196619:NJO262149 NTJ196619:NTK262149 ODF196619:ODG262149 ONB196619:ONC262149 OWX196619:OWY262149 PGT196619:PGU262149 PQP196619:PQQ262149 QAL196619:QAM262149 QKH196619:QKI262149 QUD196619:QUE262149 RDZ196619:REA262149 RNV196619:RNW262149 RXR196619:RXS262149 SHN196619:SHO262149 SRJ196619:SRK262149 TBF196619:TBG262149 TLB196619:TLC262149 TUX196619:TUY262149 UET196619:UEU262149 UOP196619:UOQ262149 UYL196619:UYM262149 VIH196619:VII262149 VSD196619:VSE262149 WBZ196619:WCA262149 WLV196619:WLW262149 WVR196619:WVS262149 J262155:K327685 JF262155:JG327685 TB262155:TC327685 ACX262155:ACY327685 AMT262155:AMU327685 AWP262155:AWQ327685 BGL262155:BGM327685 BQH262155:BQI327685 CAD262155:CAE327685 CJZ262155:CKA327685 CTV262155:CTW327685 DDR262155:DDS327685 DNN262155:DNO327685 DXJ262155:DXK327685 EHF262155:EHG327685 ERB262155:ERC327685 FAX262155:FAY327685 FKT262155:FKU327685 FUP262155:FUQ327685 GEL262155:GEM327685 GOH262155:GOI327685 GYD262155:GYE327685 HHZ262155:HIA327685 HRV262155:HRW327685 IBR262155:IBS327685 ILN262155:ILO327685 IVJ262155:IVK327685 JFF262155:JFG327685 JPB262155:JPC327685 JYX262155:JYY327685 KIT262155:KIU327685 KSP262155:KSQ327685 LCL262155:LCM327685 LMH262155:LMI327685 LWD262155:LWE327685 MFZ262155:MGA327685 MPV262155:MPW327685 MZR262155:MZS327685 NJN262155:NJO327685 NTJ262155:NTK327685 ODF262155:ODG327685 ONB262155:ONC327685 OWX262155:OWY327685 PGT262155:PGU327685 PQP262155:PQQ327685 QAL262155:QAM327685 QKH262155:QKI327685 QUD262155:QUE327685 RDZ262155:REA327685 RNV262155:RNW327685 RXR262155:RXS327685 SHN262155:SHO327685 SRJ262155:SRK327685 TBF262155:TBG327685 TLB262155:TLC327685 TUX262155:TUY327685 UET262155:UEU327685 UOP262155:UOQ327685 UYL262155:UYM327685 VIH262155:VII327685 VSD262155:VSE327685 WBZ262155:WCA327685 WLV262155:WLW327685 WVR262155:WVS327685 J327691:K393221 JF327691:JG393221 TB327691:TC393221 ACX327691:ACY393221 AMT327691:AMU393221 AWP327691:AWQ393221 BGL327691:BGM393221 BQH327691:BQI393221 CAD327691:CAE393221 CJZ327691:CKA393221 CTV327691:CTW393221 DDR327691:DDS393221 DNN327691:DNO393221 DXJ327691:DXK393221 EHF327691:EHG393221 ERB327691:ERC393221 FAX327691:FAY393221 FKT327691:FKU393221 FUP327691:FUQ393221 GEL327691:GEM393221 GOH327691:GOI393221 GYD327691:GYE393221 HHZ327691:HIA393221 HRV327691:HRW393221 IBR327691:IBS393221 ILN327691:ILO393221 IVJ327691:IVK393221 JFF327691:JFG393221 JPB327691:JPC393221 JYX327691:JYY393221 KIT327691:KIU393221 KSP327691:KSQ393221 LCL327691:LCM393221 LMH327691:LMI393221 LWD327691:LWE393221 MFZ327691:MGA393221 MPV327691:MPW393221 MZR327691:MZS393221 NJN327691:NJO393221 NTJ327691:NTK393221 ODF327691:ODG393221 ONB327691:ONC393221 OWX327691:OWY393221 PGT327691:PGU393221 PQP327691:PQQ393221 QAL327691:QAM393221 QKH327691:QKI393221 QUD327691:QUE393221 RDZ327691:REA393221 RNV327691:RNW393221 RXR327691:RXS393221 SHN327691:SHO393221 SRJ327691:SRK393221 TBF327691:TBG393221 TLB327691:TLC393221 TUX327691:TUY393221 UET327691:UEU393221 UOP327691:UOQ393221 UYL327691:UYM393221 VIH327691:VII393221 VSD327691:VSE393221 WBZ327691:WCA393221 WLV327691:WLW393221 WVR327691:WVS393221 J393227:K458757 JF393227:JG458757 TB393227:TC458757 ACX393227:ACY458757 AMT393227:AMU458757 AWP393227:AWQ458757 BGL393227:BGM458757 BQH393227:BQI458757 CAD393227:CAE458757 CJZ393227:CKA458757 CTV393227:CTW458757 DDR393227:DDS458757 DNN393227:DNO458757 DXJ393227:DXK458757 EHF393227:EHG458757 ERB393227:ERC458757 FAX393227:FAY458757 FKT393227:FKU458757 FUP393227:FUQ458757 GEL393227:GEM458757 GOH393227:GOI458757 GYD393227:GYE458757 HHZ393227:HIA458757 HRV393227:HRW458757 IBR393227:IBS458757 ILN393227:ILO458757 IVJ393227:IVK458757 JFF393227:JFG458757 JPB393227:JPC458757 JYX393227:JYY458757 KIT393227:KIU458757 KSP393227:KSQ458757 LCL393227:LCM458757 LMH393227:LMI458757 LWD393227:LWE458757 MFZ393227:MGA458757 MPV393227:MPW458757 MZR393227:MZS458757 NJN393227:NJO458757 NTJ393227:NTK458757 ODF393227:ODG458757 ONB393227:ONC458757 OWX393227:OWY458757 PGT393227:PGU458757 PQP393227:PQQ458757 QAL393227:QAM458757 QKH393227:QKI458757 QUD393227:QUE458757 RDZ393227:REA458757 RNV393227:RNW458757 RXR393227:RXS458757 SHN393227:SHO458757 SRJ393227:SRK458757 TBF393227:TBG458757 TLB393227:TLC458757 TUX393227:TUY458757 UET393227:UEU458757 UOP393227:UOQ458757 UYL393227:UYM458757 VIH393227:VII458757 VSD393227:VSE458757 WBZ393227:WCA458757 WLV393227:WLW458757 WVR393227:WVS458757 J458763:K524293 JF458763:JG524293 TB458763:TC524293 ACX458763:ACY524293 AMT458763:AMU524293 AWP458763:AWQ524293 BGL458763:BGM524293 BQH458763:BQI524293 CAD458763:CAE524293 CJZ458763:CKA524293 CTV458763:CTW524293 DDR458763:DDS524293 DNN458763:DNO524293 DXJ458763:DXK524293 EHF458763:EHG524293 ERB458763:ERC524293 FAX458763:FAY524293 FKT458763:FKU524293 FUP458763:FUQ524293 GEL458763:GEM524293 GOH458763:GOI524293 GYD458763:GYE524293 HHZ458763:HIA524293 HRV458763:HRW524293 IBR458763:IBS524293 ILN458763:ILO524293 IVJ458763:IVK524293 JFF458763:JFG524293 JPB458763:JPC524293 JYX458763:JYY524293 KIT458763:KIU524293 KSP458763:KSQ524293 LCL458763:LCM524293 LMH458763:LMI524293 LWD458763:LWE524293 MFZ458763:MGA524293 MPV458763:MPW524293 MZR458763:MZS524293 NJN458763:NJO524293 NTJ458763:NTK524293 ODF458763:ODG524293 ONB458763:ONC524293 OWX458763:OWY524293 PGT458763:PGU524293 PQP458763:PQQ524293 QAL458763:QAM524293 QKH458763:QKI524293 QUD458763:QUE524293 RDZ458763:REA524293 RNV458763:RNW524293 RXR458763:RXS524293 SHN458763:SHO524293 SRJ458763:SRK524293 TBF458763:TBG524293 TLB458763:TLC524293 TUX458763:TUY524293 UET458763:UEU524293 UOP458763:UOQ524293 UYL458763:UYM524293 VIH458763:VII524293 VSD458763:VSE524293 WBZ458763:WCA524293 WLV458763:WLW524293 WVR458763:WVS524293 J524299:K589829 JF524299:JG589829 TB524299:TC589829 ACX524299:ACY589829 AMT524299:AMU589829 AWP524299:AWQ589829 BGL524299:BGM589829 BQH524299:BQI589829 CAD524299:CAE589829 CJZ524299:CKA589829 CTV524299:CTW589829 DDR524299:DDS589829 DNN524299:DNO589829 DXJ524299:DXK589829 EHF524299:EHG589829 ERB524299:ERC589829 FAX524299:FAY589829 FKT524299:FKU589829 FUP524299:FUQ589829 GEL524299:GEM589829 GOH524299:GOI589829 GYD524299:GYE589829 HHZ524299:HIA589829 HRV524299:HRW589829 IBR524299:IBS589829 ILN524299:ILO589829 IVJ524299:IVK589829 JFF524299:JFG589829 JPB524299:JPC589829 JYX524299:JYY589829 KIT524299:KIU589829 KSP524299:KSQ589829 LCL524299:LCM589829 LMH524299:LMI589829 LWD524299:LWE589829 MFZ524299:MGA589829 MPV524299:MPW589829 MZR524299:MZS589829 NJN524299:NJO589829 NTJ524299:NTK589829 ODF524299:ODG589829 ONB524299:ONC589829 OWX524299:OWY589829 PGT524299:PGU589829 PQP524299:PQQ589829 QAL524299:QAM589829 QKH524299:QKI589829 QUD524299:QUE589829 RDZ524299:REA589829 RNV524299:RNW589829 RXR524299:RXS589829 SHN524299:SHO589829 SRJ524299:SRK589829 TBF524299:TBG589829 TLB524299:TLC589829 TUX524299:TUY589829 UET524299:UEU589829 UOP524299:UOQ589829 UYL524299:UYM589829 VIH524299:VII589829 VSD524299:VSE589829 WBZ524299:WCA589829 WLV524299:WLW589829 WVR524299:WVS589829 J589835:K655365 JF589835:JG655365 TB589835:TC655365 ACX589835:ACY655365 AMT589835:AMU655365 AWP589835:AWQ655365 BGL589835:BGM655365 BQH589835:BQI655365 CAD589835:CAE655365 CJZ589835:CKA655365 CTV589835:CTW655365 DDR589835:DDS655365 DNN589835:DNO655365 DXJ589835:DXK655365 EHF589835:EHG655365 ERB589835:ERC655365 FAX589835:FAY655365 FKT589835:FKU655365 FUP589835:FUQ655365 GEL589835:GEM655365 GOH589835:GOI655365 GYD589835:GYE655365 HHZ589835:HIA655365 HRV589835:HRW655365 IBR589835:IBS655365 ILN589835:ILO655365 IVJ589835:IVK655365 JFF589835:JFG655365 JPB589835:JPC655365 JYX589835:JYY655365 KIT589835:KIU655365 KSP589835:KSQ655365 LCL589835:LCM655365 LMH589835:LMI655365 LWD589835:LWE655365 MFZ589835:MGA655365 MPV589835:MPW655365 MZR589835:MZS655365 NJN589835:NJO655365 NTJ589835:NTK655365 ODF589835:ODG655365 ONB589835:ONC655365 OWX589835:OWY655365 PGT589835:PGU655365 PQP589835:PQQ655365 QAL589835:QAM655365 QKH589835:QKI655365 QUD589835:QUE655365 RDZ589835:REA655365 RNV589835:RNW655365 RXR589835:RXS655365 SHN589835:SHO655365 SRJ589835:SRK655365 TBF589835:TBG655365 TLB589835:TLC655365 TUX589835:TUY655365 UET589835:UEU655365 UOP589835:UOQ655365 UYL589835:UYM655365 VIH589835:VII655365 VSD589835:VSE655365 WBZ589835:WCA655365 WLV589835:WLW655365 WVR589835:WVS655365 J655371:K720901 JF655371:JG720901 TB655371:TC720901 ACX655371:ACY720901 AMT655371:AMU720901 AWP655371:AWQ720901 BGL655371:BGM720901 BQH655371:BQI720901 CAD655371:CAE720901 CJZ655371:CKA720901 CTV655371:CTW720901 DDR655371:DDS720901 DNN655371:DNO720901 DXJ655371:DXK720901 EHF655371:EHG720901 ERB655371:ERC720901 FAX655371:FAY720901 FKT655371:FKU720901 FUP655371:FUQ720901 GEL655371:GEM720901 GOH655371:GOI720901 GYD655371:GYE720901 HHZ655371:HIA720901 HRV655371:HRW720901 IBR655371:IBS720901 ILN655371:ILO720901 IVJ655371:IVK720901 JFF655371:JFG720901 JPB655371:JPC720901 JYX655371:JYY720901 KIT655371:KIU720901 KSP655371:KSQ720901 LCL655371:LCM720901 LMH655371:LMI720901 LWD655371:LWE720901 MFZ655371:MGA720901 MPV655371:MPW720901 MZR655371:MZS720901 NJN655371:NJO720901 NTJ655371:NTK720901 ODF655371:ODG720901 ONB655371:ONC720901 OWX655371:OWY720901 PGT655371:PGU720901 PQP655371:PQQ720901 QAL655371:QAM720901 QKH655371:QKI720901 QUD655371:QUE720901 RDZ655371:REA720901 RNV655371:RNW720901 RXR655371:RXS720901 SHN655371:SHO720901 SRJ655371:SRK720901 TBF655371:TBG720901 TLB655371:TLC720901 TUX655371:TUY720901 UET655371:UEU720901 UOP655371:UOQ720901 UYL655371:UYM720901 VIH655371:VII720901 VSD655371:VSE720901 WBZ655371:WCA720901 WLV655371:WLW720901 WVR655371:WVS720901 J720907:K786437 JF720907:JG786437 TB720907:TC786437 ACX720907:ACY786437 AMT720907:AMU786437 AWP720907:AWQ786437 BGL720907:BGM786437 BQH720907:BQI786437 CAD720907:CAE786437 CJZ720907:CKA786437 CTV720907:CTW786437 DDR720907:DDS786437 DNN720907:DNO786437 DXJ720907:DXK786437 EHF720907:EHG786437 ERB720907:ERC786437 FAX720907:FAY786437 FKT720907:FKU786437 FUP720907:FUQ786437 GEL720907:GEM786437 GOH720907:GOI786437 GYD720907:GYE786437 HHZ720907:HIA786437 HRV720907:HRW786437 IBR720907:IBS786437 ILN720907:ILO786437 IVJ720907:IVK786437 JFF720907:JFG786437 JPB720907:JPC786437 JYX720907:JYY786437 KIT720907:KIU786437 KSP720907:KSQ786437 LCL720907:LCM786437 LMH720907:LMI786437 LWD720907:LWE786437 MFZ720907:MGA786437 MPV720907:MPW786437 MZR720907:MZS786437 NJN720907:NJO786437 NTJ720907:NTK786437 ODF720907:ODG786437 ONB720907:ONC786437 OWX720907:OWY786437 PGT720907:PGU786437 PQP720907:PQQ786437 QAL720907:QAM786437 QKH720907:QKI786437 QUD720907:QUE786437 RDZ720907:REA786437 RNV720907:RNW786437 RXR720907:RXS786437 SHN720907:SHO786437 SRJ720907:SRK786437 TBF720907:TBG786437 TLB720907:TLC786437 TUX720907:TUY786437 UET720907:UEU786437 UOP720907:UOQ786437 UYL720907:UYM786437 VIH720907:VII786437 VSD720907:VSE786437 WBZ720907:WCA786437 WLV720907:WLW786437 WVR720907:WVS786437 J786443:K851973 JF786443:JG851973 TB786443:TC851973 ACX786443:ACY851973 AMT786443:AMU851973 AWP786443:AWQ851973 BGL786443:BGM851973 BQH786443:BQI851973 CAD786443:CAE851973 CJZ786443:CKA851973 CTV786443:CTW851973 DDR786443:DDS851973 DNN786443:DNO851973 DXJ786443:DXK851973 EHF786443:EHG851973 ERB786443:ERC851973 FAX786443:FAY851973 FKT786443:FKU851973 FUP786443:FUQ851973 GEL786443:GEM851973 GOH786443:GOI851973 GYD786443:GYE851973 HHZ786443:HIA851973 HRV786443:HRW851973 IBR786443:IBS851973 ILN786443:ILO851973 IVJ786443:IVK851973 JFF786443:JFG851973 JPB786443:JPC851973 JYX786443:JYY851973 KIT786443:KIU851973 KSP786443:KSQ851973 LCL786443:LCM851973 LMH786443:LMI851973 LWD786443:LWE851973 MFZ786443:MGA851973 MPV786443:MPW851973 MZR786443:MZS851973 NJN786443:NJO851973 NTJ786443:NTK851973 ODF786443:ODG851973 ONB786443:ONC851973 OWX786443:OWY851973 PGT786443:PGU851973 PQP786443:PQQ851973 QAL786443:QAM851973 QKH786443:QKI851973 QUD786443:QUE851973 RDZ786443:REA851973 RNV786443:RNW851973 RXR786443:RXS851973 SHN786443:SHO851973 SRJ786443:SRK851973 TBF786443:TBG851973 TLB786443:TLC851973 TUX786443:TUY851973 UET786443:UEU851973 UOP786443:UOQ851973 UYL786443:UYM851973 VIH786443:VII851973 VSD786443:VSE851973 WBZ786443:WCA851973 WLV786443:WLW851973 WVR786443:WVS851973 J851979:K917509 JF851979:JG917509 TB851979:TC917509 ACX851979:ACY917509 AMT851979:AMU917509 AWP851979:AWQ917509 BGL851979:BGM917509 BQH851979:BQI917509 CAD851979:CAE917509 CJZ851979:CKA917509 CTV851979:CTW917509 DDR851979:DDS917509 DNN851979:DNO917509 DXJ851979:DXK917509 EHF851979:EHG917509 ERB851979:ERC917509 FAX851979:FAY917509 FKT851979:FKU917509 FUP851979:FUQ917509 GEL851979:GEM917509 GOH851979:GOI917509 GYD851979:GYE917509 HHZ851979:HIA917509 HRV851979:HRW917509 IBR851979:IBS917509 ILN851979:ILO917509 IVJ851979:IVK917509 JFF851979:JFG917509 JPB851979:JPC917509 JYX851979:JYY917509 KIT851979:KIU917509 KSP851979:KSQ917509 LCL851979:LCM917509 LMH851979:LMI917509 LWD851979:LWE917509 MFZ851979:MGA917509 MPV851979:MPW917509 MZR851979:MZS917509 NJN851979:NJO917509 NTJ851979:NTK917509 ODF851979:ODG917509 ONB851979:ONC917509 OWX851979:OWY917509 PGT851979:PGU917509 PQP851979:PQQ917509 QAL851979:QAM917509 QKH851979:QKI917509 QUD851979:QUE917509 RDZ851979:REA917509 RNV851979:RNW917509 RXR851979:RXS917509 SHN851979:SHO917509 SRJ851979:SRK917509 TBF851979:TBG917509 TLB851979:TLC917509 TUX851979:TUY917509 UET851979:UEU917509 UOP851979:UOQ917509 UYL851979:UYM917509 VIH851979:VII917509 VSD851979:VSE917509 WBZ851979:WCA917509 WLV851979:WLW917509 WVR851979:WVS917509 J917515:K983045 JF917515:JG983045 TB917515:TC983045 ACX917515:ACY983045 AMT917515:AMU983045 AWP917515:AWQ983045 BGL917515:BGM983045 BQH917515:BQI983045 CAD917515:CAE983045 CJZ917515:CKA983045 CTV917515:CTW983045 DDR917515:DDS983045 DNN917515:DNO983045 DXJ917515:DXK983045 EHF917515:EHG983045 ERB917515:ERC983045 FAX917515:FAY983045 FKT917515:FKU983045 FUP917515:FUQ983045 GEL917515:GEM983045 GOH917515:GOI983045 GYD917515:GYE983045 HHZ917515:HIA983045 HRV917515:HRW983045 IBR917515:IBS983045 ILN917515:ILO983045 IVJ917515:IVK983045 JFF917515:JFG983045 JPB917515:JPC983045 JYX917515:JYY983045 KIT917515:KIU983045 KSP917515:KSQ983045 LCL917515:LCM983045 LMH917515:LMI983045 LWD917515:LWE983045 MFZ917515:MGA983045 MPV917515:MPW983045 MZR917515:MZS983045 NJN917515:NJO983045 NTJ917515:NTK983045 ODF917515:ODG983045 ONB917515:ONC983045 OWX917515:OWY983045 PGT917515:PGU983045 PQP917515:PQQ983045 QAL917515:QAM983045 QKH917515:QKI983045 QUD917515:QUE983045 RDZ917515:REA983045 RNV917515:RNW983045 RXR917515:RXS983045 SHN917515:SHO983045 SRJ917515:SRK983045 TBF917515:TBG983045 TLB917515:TLC983045 TUX917515:TUY983045 UET917515:UEU983045 UOP917515:UOQ983045 UYL917515:UYM983045 VIH917515:VII983045 VSD917515:VSE983045 WBZ917515:WCA983045 WLV917515:WLW983045 WVR917515:WVS983045 J983051:K1048576 JF983051:JG1048576 TB983051:TC1048576 ACX983051:ACY1048576 AMT983051:AMU1048576 AWP983051:AWQ1048576 BGL983051:BGM1048576 BQH983051:BQI1048576 CAD983051:CAE1048576 CJZ983051:CKA1048576 CTV983051:CTW1048576 DDR983051:DDS1048576 DNN983051:DNO1048576 DXJ983051:DXK1048576 EHF983051:EHG1048576 ERB983051:ERC1048576 FAX983051:FAY1048576 FKT983051:FKU1048576 FUP983051:FUQ1048576 GEL983051:GEM1048576 GOH983051:GOI1048576 GYD983051:GYE1048576 HHZ983051:HIA1048576 HRV983051:HRW1048576 IBR983051:IBS1048576 ILN983051:ILO1048576 IVJ983051:IVK1048576 JFF983051:JFG1048576 JPB983051:JPC1048576 JYX983051:JYY1048576 KIT983051:KIU1048576 KSP983051:KSQ1048576 LCL983051:LCM1048576 LMH983051:LMI1048576 LWD983051:LWE1048576 MFZ983051:MGA1048576 MPV983051:MPW1048576 MZR983051:MZS1048576 NJN983051:NJO1048576 NTJ983051:NTK1048576 ODF983051:ODG1048576 ONB983051:ONC1048576 OWX983051:OWY1048576 PGT983051:PGU1048576 PQP983051:PQQ1048576 QAL983051:QAM1048576 QKH983051:QKI1048576 QUD983051:QUE1048576 RDZ983051:REA1048576 RNV983051:RNW1048576 RXR983051:RXS1048576 SHN983051:SHO1048576 SRJ983051:SRK1048576 TBF983051:TBG1048576 TLB983051:TLC1048576 TUX983051:TUY1048576 UET983051:UEU1048576 UOP983051:UOQ1048576 UYL983051:UYM1048576 VIH983051:VII1048576 VSD983051:VSE1048576 WBZ983051:WCA1048576 WLV983051:WLW1048576 WVR983051:WVS1048576 B1:B4 IX1:IX4 ST1:ST4 ACP1:ACP4 AML1:AML4 AWH1:AWH4 BGD1:BGD4 BPZ1:BPZ4 BZV1:BZV4 CJR1:CJR4 CTN1:CTN4 DDJ1:DDJ4 DNF1:DNF4 DXB1:DXB4 EGX1:EGX4 EQT1:EQT4 FAP1:FAP4 FKL1:FKL4 FUH1:FUH4 GED1:GED4 GNZ1:GNZ4 GXV1:GXV4 HHR1:HHR4 HRN1:HRN4 IBJ1:IBJ4 ILF1:ILF4 IVB1:IVB4 JEX1:JEX4 JOT1:JOT4 JYP1:JYP4 KIL1:KIL4 KSH1:KSH4 LCD1:LCD4 LLZ1:LLZ4 LVV1:LVV4 MFR1:MFR4 MPN1:MPN4 MZJ1:MZJ4 NJF1:NJF4 NTB1:NTB4 OCX1:OCX4 OMT1:OMT4 OWP1:OWP4 PGL1:PGL4 PQH1:PQH4 QAD1:QAD4 QJZ1:QJZ4 QTV1:QTV4 RDR1:RDR4 RNN1:RNN4 RXJ1:RXJ4 SHF1:SHF4 SRB1:SRB4 TAX1:TAX4 TKT1:TKT4 TUP1:TUP4 UEL1:UEL4 UOH1:UOH4 UYD1:UYD4 VHZ1:VHZ4 VRV1:VRV4 WBR1:WBR4 WLN1:WLN4 WVJ1:WVJ4 B6:B65540 IX6:IX65540 ST6:ST65540 ACP6:ACP65540 AML6:AML65540 AWH6:AWH65540 BGD6:BGD65540 BPZ6:BPZ65540 BZV6:BZV65540 CJR6:CJR65540 CTN6:CTN65540 DDJ6:DDJ65540 DNF6:DNF65540 DXB6:DXB65540 EGX6:EGX65540 EQT6:EQT65540 FAP6:FAP65540 FKL6:FKL65540 FUH6:FUH65540 GED6:GED65540 GNZ6:GNZ65540 GXV6:GXV65540 HHR6:HHR65540 HRN6:HRN65540 IBJ6:IBJ65540 ILF6:ILF65540 IVB6:IVB65540 JEX6:JEX65540 JOT6:JOT65540 JYP6:JYP65540 KIL6:KIL65540 KSH6:KSH65540 LCD6:LCD65540 LLZ6:LLZ65540 LVV6:LVV65540 MFR6:MFR65540 MPN6:MPN65540 MZJ6:MZJ65540 NJF6:NJF65540 NTB6:NTB65540 OCX6:OCX65540 OMT6:OMT65540 OWP6:OWP65540 PGL6:PGL65540 PQH6:PQH65540 QAD6:QAD65540 QJZ6:QJZ65540 QTV6:QTV65540 RDR6:RDR65540 RNN6:RNN65540 RXJ6:RXJ65540 SHF6:SHF65540 SRB6:SRB65540 TAX6:TAX65540 TKT6:TKT65540 TUP6:TUP65540 UEL6:UEL65540 UOH6:UOH65540 UYD6:UYD65540 VHZ6:VHZ65540 VRV6:VRV65540 WBR6:WBR65540 WLN6:WLN65540 WVJ6:WVJ65540 B65542:B131076 IX65542:IX131076 ST65542:ST131076 ACP65542:ACP131076 AML65542:AML131076 AWH65542:AWH131076 BGD65542:BGD131076 BPZ65542:BPZ131076 BZV65542:BZV131076 CJR65542:CJR131076 CTN65542:CTN131076 DDJ65542:DDJ131076 DNF65542:DNF131076 DXB65542:DXB131076 EGX65542:EGX131076 EQT65542:EQT131076 FAP65542:FAP131076 FKL65542:FKL131076 FUH65542:FUH131076 GED65542:GED131076 GNZ65542:GNZ131076 GXV65542:GXV131076 HHR65542:HHR131076 HRN65542:HRN131076 IBJ65542:IBJ131076 ILF65542:ILF131076 IVB65542:IVB131076 JEX65542:JEX131076 JOT65542:JOT131076 JYP65542:JYP131076 KIL65542:KIL131076 KSH65542:KSH131076 LCD65542:LCD131076 LLZ65542:LLZ131076 LVV65542:LVV131076 MFR65542:MFR131076 MPN65542:MPN131076 MZJ65542:MZJ131076 NJF65542:NJF131076 NTB65542:NTB131076 OCX65542:OCX131076 OMT65542:OMT131076 OWP65542:OWP131076 PGL65542:PGL131076 PQH65542:PQH131076 QAD65542:QAD131076 QJZ65542:QJZ131076 QTV65542:QTV131076 RDR65542:RDR131076 RNN65542:RNN131076 RXJ65542:RXJ131076 SHF65542:SHF131076 SRB65542:SRB131076 TAX65542:TAX131076 TKT65542:TKT131076 TUP65542:TUP131076 UEL65542:UEL131076 UOH65542:UOH131076 UYD65542:UYD131076 VHZ65542:VHZ131076 VRV65542:VRV131076 WBR65542:WBR131076 WLN65542:WLN131076 WVJ65542:WVJ131076 B131078:B196612 IX131078:IX196612 ST131078:ST196612 ACP131078:ACP196612 AML131078:AML196612 AWH131078:AWH196612 BGD131078:BGD196612 BPZ131078:BPZ196612 BZV131078:BZV196612 CJR131078:CJR196612 CTN131078:CTN196612 DDJ131078:DDJ196612 DNF131078:DNF196612 DXB131078:DXB196612 EGX131078:EGX196612 EQT131078:EQT196612 FAP131078:FAP196612 FKL131078:FKL196612 FUH131078:FUH196612 GED131078:GED196612 GNZ131078:GNZ196612 GXV131078:GXV196612 HHR131078:HHR196612 HRN131078:HRN196612 IBJ131078:IBJ196612 ILF131078:ILF196612 IVB131078:IVB196612 JEX131078:JEX196612 JOT131078:JOT196612 JYP131078:JYP196612 KIL131078:KIL196612 KSH131078:KSH196612 LCD131078:LCD196612 LLZ131078:LLZ196612 LVV131078:LVV196612 MFR131078:MFR196612 MPN131078:MPN196612 MZJ131078:MZJ196612 NJF131078:NJF196612 NTB131078:NTB196612 OCX131078:OCX196612 OMT131078:OMT196612 OWP131078:OWP196612 PGL131078:PGL196612 PQH131078:PQH196612 QAD131078:QAD196612 QJZ131078:QJZ196612 QTV131078:QTV196612 RDR131078:RDR196612 RNN131078:RNN196612 RXJ131078:RXJ196612 SHF131078:SHF196612 SRB131078:SRB196612 TAX131078:TAX196612 TKT131078:TKT196612 TUP131078:TUP196612 UEL131078:UEL196612 UOH131078:UOH196612 UYD131078:UYD196612 VHZ131078:VHZ196612 VRV131078:VRV196612 WBR131078:WBR196612 WLN131078:WLN196612 WVJ131078:WVJ196612 B196614:B262148 IX196614:IX262148 ST196614:ST262148 ACP196614:ACP262148 AML196614:AML262148 AWH196614:AWH262148 BGD196614:BGD262148 BPZ196614:BPZ262148 BZV196614:BZV262148 CJR196614:CJR262148 CTN196614:CTN262148 DDJ196614:DDJ262148 DNF196614:DNF262148 DXB196614:DXB262148 EGX196614:EGX262148 EQT196614:EQT262148 FAP196614:FAP262148 FKL196614:FKL262148 FUH196614:FUH262148 GED196614:GED262148 GNZ196614:GNZ262148 GXV196614:GXV262148 HHR196614:HHR262148 HRN196614:HRN262148 IBJ196614:IBJ262148 ILF196614:ILF262148 IVB196614:IVB262148 JEX196614:JEX262148 JOT196614:JOT262148 JYP196614:JYP262148 KIL196614:KIL262148 KSH196614:KSH262148 LCD196614:LCD262148 LLZ196614:LLZ262148 LVV196614:LVV262148 MFR196614:MFR262148 MPN196614:MPN262148 MZJ196614:MZJ262148 NJF196614:NJF262148 NTB196614:NTB262148 OCX196614:OCX262148 OMT196614:OMT262148 OWP196614:OWP262148 PGL196614:PGL262148 PQH196614:PQH262148 QAD196614:QAD262148 QJZ196614:QJZ262148 QTV196614:QTV262148 RDR196614:RDR262148 RNN196614:RNN262148 RXJ196614:RXJ262148 SHF196614:SHF262148 SRB196614:SRB262148 TAX196614:TAX262148 TKT196614:TKT262148 TUP196614:TUP262148 UEL196614:UEL262148 UOH196614:UOH262148 UYD196614:UYD262148 VHZ196614:VHZ262148 VRV196614:VRV262148 WBR196614:WBR262148 WLN196614:WLN262148 WVJ196614:WVJ262148 B262150:B327684 IX262150:IX327684 ST262150:ST327684 ACP262150:ACP327684 AML262150:AML327684 AWH262150:AWH327684 BGD262150:BGD327684 BPZ262150:BPZ327684 BZV262150:BZV327684 CJR262150:CJR327684 CTN262150:CTN327684 DDJ262150:DDJ327684 DNF262150:DNF327684 DXB262150:DXB327684 EGX262150:EGX327684 EQT262150:EQT327684 FAP262150:FAP327684 FKL262150:FKL327684 FUH262150:FUH327684 GED262150:GED327684 GNZ262150:GNZ327684 GXV262150:GXV327684 HHR262150:HHR327684 HRN262150:HRN327684 IBJ262150:IBJ327684 ILF262150:ILF327684 IVB262150:IVB327684 JEX262150:JEX327684 JOT262150:JOT327684 JYP262150:JYP327684 KIL262150:KIL327684 KSH262150:KSH327684 LCD262150:LCD327684 LLZ262150:LLZ327684 LVV262150:LVV327684 MFR262150:MFR327684 MPN262150:MPN327684 MZJ262150:MZJ327684 NJF262150:NJF327684 NTB262150:NTB327684 OCX262150:OCX327684 OMT262150:OMT327684 OWP262150:OWP327684 PGL262150:PGL327684 PQH262150:PQH327684 QAD262150:QAD327684 QJZ262150:QJZ327684 QTV262150:QTV327684 RDR262150:RDR327684 RNN262150:RNN327684 RXJ262150:RXJ327684 SHF262150:SHF327684 SRB262150:SRB327684 TAX262150:TAX327684 TKT262150:TKT327684 TUP262150:TUP327684 UEL262150:UEL327684 UOH262150:UOH327684 UYD262150:UYD327684 VHZ262150:VHZ327684 VRV262150:VRV327684 WBR262150:WBR327684 WLN262150:WLN327684 WVJ262150:WVJ327684 B327686:B393220 IX327686:IX393220 ST327686:ST393220 ACP327686:ACP393220 AML327686:AML393220 AWH327686:AWH393220 BGD327686:BGD393220 BPZ327686:BPZ393220 BZV327686:BZV393220 CJR327686:CJR393220 CTN327686:CTN393220 DDJ327686:DDJ393220 DNF327686:DNF393220 DXB327686:DXB393220 EGX327686:EGX393220 EQT327686:EQT393220 FAP327686:FAP393220 FKL327686:FKL393220 FUH327686:FUH393220 GED327686:GED393220 GNZ327686:GNZ393220 GXV327686:GXV393220 HHR327686:HHR393220 HRN327686:HRN393220 IBJ327686:IBJ393220 ILF327686:ILF393220 IVB327686:IVB393220 JEX327686:JEX393220 JOT327686:JOT393220 JYP327686:JYP393220 KIL327686:KIL393220 KSH327686:KSH393220 LCD327686:LCD393220 LLZ327686:LLZ393220 LVV327686:LVV393220 MFR327686:MFR393220 MPN327686:MPN393220 MZJ327686:MZJ393220 NJF327686:NJF393220 NTB327686:NTB393220 OCX327686:OCX393220 OMT327686:OMT393220 OWP327686:OWP393220 PGL327686:PGL393220 PQH327686:PQH393220 QAD327686:QAD393220 QJZ327686:QJZ393220 QTV327686:QTV393220 RDR327686:RDR393220 RNN327686:RNN393220 RXJ327686:RXJ393220 SHF327686:SHF393220 SRB327686:SRB393220 TAX327686:TAX393220 TKT327686:TKT393220 TUP327686:TUP393220 UEL327686:UEL393220 UOH327686:UOH393220 UYD327686:UYD393220 VHZ327686:VHZ393220 VRV327686:VRV393220 WBR327686:WBR393220 WLN327686:WLN393220 WVJ327686:WVJ393220 B393222:B458756 IX393222:IX458756 ST393222:ST458756 ACP393222:ACP458756 AML393222:AML458756 AWH393222:AWH458756 BGD393222:BGD458756 BPZ393222:BPZ458756 BZV393222:BZV458756 CJR393222:CJR458756 CTN393222:CTN458756 DDJ393222:DDJ458756 DNF393222:DNF458756 DXB393222:DXB458756 EGX393222:EGX458756 EQT393222:EQT458756 FAP393222:FAP458756 FKL393222:FKL458756 FUH393222:FUH458756 GED393222:GED458756 GNZ393222:GNZ458756 GXV393222:GXV458756 HHR393222:HHR458756 HRN393222:HRN458756 IBJ393222:IBJ458756 ILF393222:ILF458756 IVB393222:IVB458756 JEX393222:JEX458756 JOT393222:JOT458756 JYP393222:JYP458756 KIL393222:KIL458756 KSH393222:KSH458756 LCD393222:LCD458756 LLZ393222:LLZ458756 LVV393222:LVV458756 MFR393222:MFR458756 MPN393222:MPN458756 MZJ393222:MZJ458756 NJF393222:NJF458756 NTB393222:NTB458756 OCX393222:OCX458756 OMT393222:OMT458756 OWP393222:OWP458756 PGL393222:PGL458756 PQH393222:PQH458756 QAD393222:QAD458756 QJZ393222:QJZ458756 QTV393222:QTV458756 RDR393222:RDR458756 RNN393222:RNN458756 RXJ393222:RXJ458756 SHF393222:SHF458756 SRB393222:SRB458756 TAX393222:TAX458756 TKT393222:TKT458756 TUP393222:TUP458756 UEL393222:UEL458756 UOH393222:UOH458756 UYD393222:UYD458756 VHZ393222:VHZ458756 VRV393222:VRV458756 WBR393222:WBR458756 WLN393222:WLN458756 WVJ393222:WVJ458756 B458758:B524292 IX458758:IX524292 ST458758:ST524292 ACP458758:ACP524292 AML458758:AML524292 AWH458758:AWH524292 BGD458758:BGD524292 BPZ458758:BPZ524292 BZV458758:BZV524292 CJR458758:CJR524292 CTN458758:CTN524292 DDJ458758:DDJ524292 DNF458758:DNF524292 DXB458758:DXB524292 EGX458758:EGX524292 EQT458758:EQT524292 FAP458758:FAP524292 FKL458758:FKL524292 FUH458758:FUH524292 GED458758:GED524292 GNZ458758:GNZ524292 GXV458758:GXV524292 HHR458758:HHR524292 HRN458758:HRN524292 IBJ458758:IBJ524292 ILF458758:ILF524292 IVB458758:IVB524292 JEX458758:JEX524292 JOT458758:JOT524292 JYP458758:JYP524292 KIL458758:KIL524292 KSH458758:KSH524292 LCD458758:LCD524292 LLZ458758:LLZ524292 LVV458758:LVV524292 MFR458758:MFR524292 MPN458758:MPN524292 MZJ458758:MZJ524292 NJF458758:NJF524292 NTB458758:NTB524292 OCX458758:OCX524292 OMT458758:OMT524292 OWP458758:OWP524292 PGL458758:PGL524292 PQH458758:PQH524292 QAD458758:QAD524292 QJZ458758:QJZ524292 QTV458758:QTV524292 RDR458758:RDR524292 RNN458758:RNN524292 RXJ458758:RXJ524292 SHF458758:SHF524292 SRB458758:SRB524292 TAX458758:TAX524292 TKT458758:TKT524292 TUP458758:TUP524292 UEL458758:UEL524292 UOH458758:UOH524292 UYD458758:UYD524292 VHZ458758:VHZ524292 VRV458758:VRV524292 WBR458758:WBR524292 WLN458758:WLN524292 WVJ458758:WVJ524292 B524294:B589828 IX524294:IX589828 ST524294:ST589828 ACP524294:ACP589828 AML524294:AML589828 AWH524294:AWH589828 BGD524294:BGD589828 BPZ524294:BPZ589828 BZV524294:BZV589828 CJR524294:CJR589828 CTN524294:CTN589828 DDJ524294:DDJ589828 DNF524294:DNF589828 DXB524294:DXB589828 EGX524294:EGX589828 EQT524294:EQT589828 FAP524294:FAP589828 FKL524294:FKL589828 FUH524294:FUH589828 GED524294:GED589828 GNZ524294:GNZ589828 GXV524294:GXV589828 HHR524294:HHR589828 HRN524294:HRN589828 IBJ524294:IBJ589828 ILF524294:ILF589828 IVB524294:IVB589828 JEX524294:JEX589828 JOT524294:JOT589828 JYP524294:JYP589828 KIL524294:KIL589828 KSH524294:KSH589828 LCD524294:LCD589828 LLZ524294:LLZ589828 LVV524294:LVV589828 MFR524294:MFR589828 MPN524294:MPN589828 MZJ524294:MZJ589828 NJF524294:NJF589828 NTB524294:NTB589828 OCX524294:OCX589828 OMT524294:OMT589828 OWP524294:OWP589828 PGL524294:PGL589828 PQH524294:PQH589828 QAD524294:QAD589828 QJZ524294:QJZ589828 QTV524294:QTV589828 RDR524294:RDR589828 RNN524294:RNN589828 RXJ524294:RXJ589828 SHF524294:SHF589828 SRB524294:SRB589828 TAX524294:TAX589828 TKT524294:TKT589828 TUP524294:TUP589828 UEL524294:UEL589828 UOH524294:UOH589828 UYD524294:UYD589828 VHZ524294:VHZ589828 VRV524294:VRV589828 WBR524294:WBR589828 WLN524294:WLN589828 WVJ524294:WVJ589828 B589830:B655364 IX589830:IX655364 ST589830:ST655364 ACP589830:ACP655364 AML589830:AML655364 AWH589830:AWH655364 BGD589830:BGD655364 BPZ589830:BPZ655364 BZV589830:BZV655364 CJR589830:CJR655364 CTN589830:CTN655364 DDJ589830:DDJ655364 DNF589830:DNF655364 DXB589830:DXB655364 EGX589830:EGX655364 EQT589830:EQT655364 FAP589830:FAP655364 FKL589830:FKL655364 FUH589830:FUH655364 GED589830:GED655364 GNZ589830:GNZ655364 GXV589830:GXV655364 HHR589830:HHR655364 HRN589830:HRN655364 IBJ589830:IBJ655364 ILF589830:ILF655364 IVB589830:IVB655364 JEX589830:JEX655364 JOT589830:JOT655364 JYP589830:JYP655364 KIL589830:KIL655364 KSH589830:KSH655364 LCD589830:LCD655364 LLZ589830:LLZ655364 LVV589830:LVV655364 MFR589830:MFR655364 MPN589830:MPN655364 MZJ589830:MZJ655364 NJF589830:NJF655364 NTB589830:NTB655364 OCX589830:OCX655364 OMT589830:OMT655364 OWP589830:OWP655364 PGL589830:PGL655364 PQH589830:PQH655364 QAD589830:QAD655364 QJZ589830:QJZ655364 QTV589830:QTV655364 RDR589830:RDR655364 RNN589830:RNN655364 RXJ589830:RXJ655364 SHF589830:SHF655364 SRB589830:SRB655364 TAX589830:TAX655364 TKT589830:TKT655364 TUP589830:TUP655364 UEL589830:UEL655364 UOH589830:UOH655364 UYD589830:UYD655364 VHZ589830:VHZ655364 VRV589830:VRV655364 WBR589830:WBR655364 WLN589830:WLN655364 WVJ589830:WVJ655364 B655366:B720900 IX655366:IX720900 ST655366:ST720900 ACP655366:ACP720900 AML655366:AML720900 AWH655366:AWH720900 BGD655366:BGD720900 BPZ655366:BPZ720900 BZV655366:BZV720900 CJR655366:CJR720900 CTN655366:CTN720900 DDJ655366:DDJ720900 DNF655366:DNF720900 DXB655366:DXB720900 EGX655366:EGX720900 EQT655366:EQT720900 FAP655366:FAP720900 FKL655366:FKL720900 FUH655366:FUH720900 GED655366:GED720900 GNZ655366:GNZ720900 GXV655366:GXV720900 HHR655366:HHR720900 HRN655366:HRN720900 IBJ655366:IBJ720900 ILF655366:ILF720900 IVB655366:IVB720900 JEX655366:JEX720900 JOT655366:JOT720900 JYP655366:JYP720900 KIL655366:KIL720900 KSH655366:KSH720900 LCD655366:LCD720900 LLZ655366:LLZ720900 LVV655366:LVV720900 MFR655366:MFR720900 MPN655366:MPN720900 MZJ655366:MZJ720900 NJF655366:NJF720900 NTB655366:NTB720900 OCX655366:OCX720900 OMT655366:OMT720900 OWP655366:OWP720900 PGL655366:PGL720900 PQH655366:PQH720900 QAD655366:QAD720900 QJZ655366:QJZ720900 QTV655366:QTV720900 RDR655366:RDR720900 RNN655366:RNN720900 RXJ655366:RXJ720900 SHF655366:SHF720900 SRB655366:SRB720900 TAX655366:TAX720900 TKT655366:TKT720900 TUP655366:TUP720900 UEL655366:UEL720900 UOH655366:UOH720900 UYD655366:UYD720900 VHZ655366:VHZ720900 VRV655366:VRV720900 WBR655366:WBR720900 WLN655366:WLN720900 WVJ655366:WVJ720900 B720902:B786436 IX720902:IX786436 ST720902:ST786436 ACP720902:ACP786436 AML720902:AML786436 AWH720902:AWH786436 BGD720902:BGD786436 BPZ720902:BPZ786436 BZV720902:BZV786436 CJR720902:CJR786436 CTN720902:CTN786436 DDJ720902:DDJ786436 DNF720902:DNF786436 DXB720902:DXB786436 EGX720902:EGX786436 EQT720902:EQT786436 FAP720902:FAP786436 FKL720902:FKL786436 FUH720902:FUH786436 GED720902:GED786436 GNZ720902:GNZ786436 GXV720902:GXV786436 HHR720902:HHR786436 HRN720902:HRN786436 IBJ720902:IBJ786436 ILF720902:ILF786436 IVB720902:IVB786436 JEX720902:JEX786436 JOT720902:JOT786436 JYP720902:JYP786436 KIL720902:KIL786436 KSH720902:KSH786436 LCD720902:LCD786436 LLZ720902:LLZ786436 LVV720902:LVV786436 MFR720902:MFR786436 MPN720902:MPN786436 MZJ720902:MZJ786436 NJF720902:NJF786436 NTB720902:NTB786436 OCX720902:OCX786436 OMT720902:OMT786436 OWP720902:OWP786436 PGL720902:PGL786436 PQH720902:PQH786436 QAD720902:QAD786436 QJZ720902:QJZ786436 QTV720902:QTV786436 RDR720902:RDR786436 RNN720902:RNN786436 RXJ720902:RXJ786436 SHF720902:SHF786436 SRB720902:SRB786436 TAX720902:TAX786436 TKT720902:TKT786436 TUP720902:TUP786436 UEL720902:UEL786436 UOH720902:UOH786436 UYD720902:UYD786436 VHZ720902:VHZ786436 VRV720902:VRV786436 WBR720902:WBR786436 WLN720902:WLN786436 WVJ720902:WVJ786436 B786438:B851972 IX786438:IX851972 ST786438:ST851972 ACP786438:ACP851972 AML786438:AML851972 AWH786438:AWH851972 BGD786438:BGD851972 BPZ786438:BPZ851972 BZV786438:BZV851972 CJR786438:CJR851972 CTN786438:CTN851972 DDJ786438:DDJ851972 DNF786438:DNF851972 DXB786438:DXB851972 EGX786438:EGX851972 EQT786438:EQT851972 FAP786438:FAP851972 FKL786438:FKL851972 FUH786438:FUH851972 GED786438:GED851972 GNZ786438:GNZ851972 GXV786438:GXV851972 HHR786438:HHR851972 HRN786438:HRN851972 IBJ786438:IBJ851972 ILF786438:ILF851972 IVB786438:IVB851972 JEX786438:JEX851972 JOT786438:JOT851972 JYP786438:JYP851972 KIL786438:KIL851972 KSH786438:KSH851972 LCD786438:LCD851972 LLZ786438:LLZ851972 LVV786438:LVV851972 MFR786438:MFR851972 MPN786438:MPN851972 MZJ786438:MZJ851972 NJF786438:NJF851972 NTB786438:NTB851972 OCX786438:OCX851972 OMT786438:OMT851972 OWP786438:OWP851972 PGL786438:PGL851972 PQH786438:PQH851972 QAD786438:QAD851972 QJZ786438:QJZ851972 QTV786438:QTV851972 RDR786438:RDR851972 RNN786438:RNN851972 RXJ786438:RXJ851972 SHF786438:SHF851972 SRB786438:SRB851972 TAX786438:TAX851972 TKT786438:TKT851972 TUP786438:TUP851972 UEL786438:UEL851972 UOH786438:UOH851972 UYD786438:UYD851972 VHZ786438:VHZ851972 VRV786438:VRV851972 WBR786438:WBR851972 WLN786438:WLN851972 WVJ786438:WVJ851972 B851974:B917508 IX851974:IX917508 ST851974:ST917508 ACP851974:ACP917508 AML851974:AML917508 AWH851974:AWH917508 BGD851974:BGD917508 BPZ851974:BPZ917508 BZV851974:BZV917508 CJR851974:CJR917508 CTN851974:CTN917508 DDJ851974:DDJ917508 DNF851974:DNF917508 DXB851974:DXB917508 EGX851974:EGX917508 EQT851974:EQT917508 FAP851974:FAP917508 FKL851974:FKL917508 FUH851974:FUH917508 GED851974:GED917508 GNZ851974:GNZ917508 GXV851974:GXV917508 HHR851974:HHR917508 HRN851974:HRN917508 IBJ851974:IBJ917508 ILF851974:ILF917508 IVB851974:IVB917508 JEX851974:JEX917508 JOT851974:JOT917508 JYP851974:JYP917508 KIL851974:KIL917508 KSH851974:KSH917508 LCD851974:LCD917508 LLZ851974:LLZ917508 LVV851974:LVV917508 MFR851974:MFR917508 MPN851974:MPN917508 MZJ851974:MZJ917508 NJF851974:NJF917508 NTB851974:NTB917508 OCX851974:OCX917508 OMT851974:OMT917508 OWP851974:OWP917508 PGL851974:PGL917508 PQH851974:PQH917508 QAD851974:QAD917508 QJZ851974:QJZ917508 QTV851974:QTV917508 RDR851974:RDR917508 RNN851974:RNN917508 RXJ851974:RXJ917508 SHF851974:SHF917508 SRB851974:SRB917508 TAX851974:TAX917508 TKT851974:TKT917508 TUP851974:TUP917508 UEL851974:UEL917508 UOH851974:UOH917508 UYD851974:UYD917508 VHZ851974:VHZ917508 VRV851974:VRV917508 WBR851974:WBR917508 WLN851974:WLN917508 WVJ851974:WVJ917508 B917510:B983044 IX917510:IX983044 ST917510:ST983044 ACP917510:ACP983044 AML917510:AML983044 AWH917510:AWH983044 BGD917510:BGD983044 BPZ917510:BPZ983044 BZV917510:BZV983044 CJR917510:CJR983044 CTN917510:CTN983044 DDJ917510:DDJ983044 DNF917510:DNF983044 DXB917510:DXB983044 EGX917510:EGX983044 EQT917510:EQT983044 FAP917510:FAP983044 FKL917510:FKL983044 FUH917510:FUH983044 GED917510:GED983044 GNZ917510:GNZ983044 GXV917510:GXV983044 HHR917510:HHR983044 HRN917510:HRN983044 IBJ917510:IBJ983044 ILF917510:ILF983044 IVB917510:IVB983044 JEX917510:JEX983044 JOT917510:JOT983044 JYP917510:JYP983044 KIL917510:KIL983044 KSH917510:KSH983044 LCD917510:LCD983044 LLZ917510:LLZ983044 LVV917510:LVV983044 MFR917510:MFR983044 MPN917510:MPN983044 MZJ917510:MZJ983044 NJF917510:NJF983044 NTB917510:NTB983044 OCX917510:OCX983044 OMT917510:OMT983044 OWP917510:OWP983044 PGL917510:PGL983044 PQH917510:PQH983044 QAD917510:QAD983044 QJZ917510:QJZ983044 QTV917510:QTV983044 RDR917510:RDR983044 RNN917510:RNN983044 RXJ917510:RXJ983044 SHF917510:SHF983044 SRB917510:SRB983044 TAX917510:TAX983044 TKT917510:TKT983044 TUP917510:TUP983044 UEL917510:UEL983044 UOH917510:UOH983044 UYD917510:UYD983044 VHZ917510:VHZ983044 VRV917510:VRV983044 WBR917510:WBR983044 WLN917510:WLN983044 WVJ917510:WVJ983044 J1:K5 JF1:JG5 TB1:TC5 ACX1:ACY5 AMT1:AMU5 AWP1:AWQ5 BGL1:BGM5 BQH1:BQI5 CAD1:CAE5 CJZ1:CKA5 CTV1:CTW5 DDR1:DDS5 DNN1:DNO5 DXJ1:DXK5 EHF1:EHG5 ERB1:ERC5 FAX1:FAY5 FKT1:FKU5 FUP1:FUQ5 GEL1:GEM5 GOH1:GOI5 GYD1:GYE5 HHZ1:HIA5 HRV1:HRW5 IBR1:IBS5 ILN1:ILO5 IVJ1:IVK5 JFF1:JFG5 JPB1:JPC5 JYX1:JYY5 KIT1:KIU5 KSP1:KSQ5 LCL1:LCM5 LMH1:LMI5 LWD1:LWE5 MFZ1:MGA5 MPV1:MPW5 MZR1:MZS5 NJN1:NJO5 NTJ1:NTK5 ODF1:ODG5 ONB1:ONC5 OWX1:OWY5 PGT1:PGU5 PQP1:PQQ5 QAL1:QAM5 QKH1:QKI5 QUD1:QUE5 RDZ1:REA5 RNV1:RNW5 RXR1:RXS5 SHN1:SHO5 SRJ1:SRK5 TBF1:TBG5 TLB1:TLC5 TUX1:TUY5 UET1:UEU5 UOP1:UOQ5 UYL1:UYM5 VIH1:VII5 VSD1:VSE5 WBZ1:WCA5 WLV1:WLW5 WVR1:WVS5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E5:I5 JA5:JE5 SW5:TA5 ACS5:ACW5 AMO5:AMS5 AWK5:AWO5 BGG5:BGK5 BQC5:BQG5 BZY5:CAC5 CJU5:CJY5 CTQ5:CTU5 DDM5:DDQ5 DNI5:DNM5 DXE5:DXI5 EHA5:EHE5 EQW5:ERA5 FAS5:FAW5 FKO5:FKS5 FUK5:FUO5 GEG5:GEK5 GOC5:GOG5 GXY5:GYC5 HHU5:HHY5 HRQ5:HRU5 IBM5:IBQ5 ILI5:ILM5 IVE5:IVI5 JFA5:JFE5 JOW5:JPA5 JYS5:JYW5 KIO5:KIS5 KSK5:KSO5 LCG5:LCK5 LMC5:LMG5 LVY5:LWC5 MFU5:MFY5 MPQ5:MPU5 MZM5:MZQ5 NJI5:NJM5 NTE5:NTI5 ODA5:ODE5 OMW5:ONA5 OWS5:OWW5 PGO5:PGS5 PQK5:PQO5 QAG5:QAK5 QKC5:QKG5 QTY5:QUC5 RDU5:RDY5 RNQ5:RNU5 RXM5:RXQ5 SHI5:SHM5 SRE5:SRI5 TBA5:TBE5 TKW5:TLA5 TUS5:TUW5 UEO5:UES5 UOK5:UOO5 UYG5:UYK5 VIC5:VIG5 VRY5:VSC5 WBU5:WBY5 WLQ5:WLU5 WVM5:WVQ5 E65541:I65541 JA65541:JE65541 SW65541:TA65541 ACS65541:ACW65541 AMO65541:AMS65541 AWK65541:AWO65541 BGG65541:BGK65541 BQC65541:BQG65541 BZY65541:CAC65541 CJU65541:CJY65541 CTQ65541:CTU65541 DDM65541:DDQ65541 DNI65541:DNM65541 DXE65541:DXI65541 EHA65541:EHE65541 EQW65541:ERA65541 FAS65541:FAW65541 FKO65541:FKS65541 FUK65541:FUO65541 GEG65541:GEK65541 GOC65541:GOG65541 GXY65541:GYC65541 HHU65541:HHY65541 HRQ65541:HRU65541 IBM65541:IBQ65541 ILI65541:ILM65541 IVE65541:IVI65541 JFA65541:JFE65541 JOW65541:JPA65541 JYS65541:JYW65541 KIO65541:KIS65541 KSK65541:KSO65541 LCG65541:LCK65541 LMC65541:LMG65541 LVY65541:LWC65541 MFU65541:MFY65541 MPQ65541:MPU65541 MZM65541:MZQ65541 NJI65541:NJM65541 NTE65541:NTI65541 ODA65541:ODE65541 OMW65541:ONA65541 OWS65541:OWW65541 PGO65541:PGS65541 PQK65541:PQO65541 QAG65541:QAK65541 QKC65541:QKG65541 QTY65541:QUC65541 RDU65541:RDY65541 RNQ65541:RNU65541 RXM65541:RXQ65541 SHI65541:SHM65541 SRE65541:SRI65541 TBA65541:TBE65541 TKW65541:TLA65541 TUS65541:TUW65541 UEO65541:UES65541 UOK65541:UOO65541 UYG65541:UYK65541 VIC65541:VIG65541 VRY65541:VSC65541 WBU65541:WBY65541 WLQ65541:WLU65541 WVM65541:WVQ65541 E131077:I131077 JA131077:JE131077 SW131077:TA131077 ACS131077:ACW131077 AMO131077:AMS131077 AWK131077:AWO131077 BGG131077:BGK131077 BQC131077:BQG131077 BZY131077:CAC131077 CJU131077:CJY131077 CTQ131077:CTU131077 DDM131077:DDQ131077 DNI131077:DNM131077 DXE131077:DXI131077 EHA131077:EHE131077 EQW131077:ERA131077 FAS131077:FAW131077 FKO131077:FKS131077 FUK131077:FUO131077 GEG131077:GEK131077 GOC131077:GOG131077 GXY131077:GYC131077 HHU131077:HHY131077 HRQ131077:HRU131077 IBM131077:IBQ131077 ILI131077:ILM131077 IVE131077:IVI131077 JFA131077:JFE131077 JOW131077:JPA131077 JYS131077:JYW131077 KIO131077:KIS131077 KSK131077:KSO131077 LCG131077:LCK131077 LMC131077:LMG131077 LVY131077:LWC131077 MFU131077:MFY131077 MPQ131077:MPU131077 MZM131077:MZQ131077 NJI131077:NJM131077 NTE131077:NTI131077 ODA131077:ODE131077 OMW131077:ONA131077 OWS131077:OWW131077 PGO131077:PGS131077 PQK131077:PQO131077 QAG131077:QAK131077 QKC131077:QKG131077 QTY131077:QUC131077 RDU131077:RDY131077 RNQ131077:RNU131077 RXM131077:RXQ131077 SHI131077:SHM131077 SRE131077:SRI131077 TBA131077:TBE131077 TKW131077:TLA131077 TUS131077:TUW131077 UEO131077:UES131077 UOK131077:UOO131077 UYG131077:UYK131077 VIC131077:VIG131077 VRY131077:VSC131077 WBU131077:WBY131077 WLQ131077:WLU131077 WVM131077:WVQ131077 E196613:I196613 JA196613:JE196613 SW196613:TA196613 ACS196613:ACW196613 AMO196613:AMS196613 AWK196613:AWO196613 BGG196613:BGK196613 BQC196613:BQG196613 BZY196613:CAC196613 CJU196613:CJY196613 CTQ196613:CTU196613 DDM196613:DDQ196613 DNI196613:DNM196613 DXE196613:DXI196613 EHA196613:EHE196613 EQW196613:ERA196613 FAS196613:FAW196613 FKO196613:FKS196613 FUK196613:FUO196613 GEG196613:GEK196613 GOC196613:GOG196613 GXY196613:GYC196613 HHU196613:HHY196613 HRQ196613:HRU196613 IBM196613:IBQ196613 ILI196613:ILM196613 IVE196613:IVI196613 JFA196613:JFE196613 JOW196613:JPA196613 JYS196613:JYW196613 KIO196613:KIS196613 KSK196613:KSO196613 LCG196613:LCK196613 LMC196613:LMG196613 LVY196613:LWC196613 MFU196613:MFY196613 MPQ196613:MPU196613 MZM196613:MZQ196613 NJI196613:NJM196613 NTE196613:NTI196613 ODA196613:ODE196613 OMW196613:ONA196613 OWS196613:OWW196613 PGO196613:PGS196613 PQK196613:PQO196613 QAG196613:QAK196613 QKC196613:QKG196613 QTY196613:QUC196613 RDU196613:RDY196613 RNQ196613:RNU196613 RXM196613:RXQ196613 SHI196613:SHM196613 SRE196613:SRI196613 TBA196613:TBE196613 TKW196613:TLA196613 TUS196613:TUW196613 UEO196613:UES196613 UOK196613:UOO196613 UYG196613:UYK196613 VIC196613:VIG196613 VRY196613:VSC196613 WBU196613:WBY196613 WLQ196613:WLU196613 WVM196613:WVQ196613 E262149:I262149 JA262149:JE262149 SW262149:TA262149 ACS262149:ACW262149 AMO262149:AMS262149 AWK262149:AWO262149 BGG262149:BGK262149 BQC262149:BQG262149 BZY262149:CAC262149 CJU262149:CJY262149 CTQ262149:CTU262149 DDM262149:DDQ262149 DNI262149:DNM262149 DXE262149:DXI262149 EHA262149:EHE262149 EQW262149:ERA262149 FAS262149:FAW262149 FKO262149:FKS262149 FUK262149:FUO262149 GEG262149:GEK262149 GOC262149:GOG262149 GXY262149:GYC262149 HHU262149:HHY262149 HRQ262149:HRU262149 IBM262149:IBQ262149 ILI262149:ILM262149 IVE262149:IVI262149 JFA262149:JFE262149 JOW262149:JPA262149 JYS262149:JYW262149 KIO262149:KIS262149 KSK262149:KSO262149 LCG262149:LCK262149 LMC262149:LMG262149 LVY262149:LWC262149 MFU262149:MFY262149 MPQ262149:MPU262149 MZM262149:MZQ262149 NJI262149:NJM262149 NTE262149:NTI262149 ODA262149:ODE262149 OMW262149:ONA262149 OWS262149:OWW262149 PGO262149:PGS262149 PQK262149:PQO262149 QAG262149:QAK262149 QKC262149:QKG262149 QTY262149:QUC262149 RDU262149:RDY262149 RNQ262149:RNU262149 RXM262149:RXQ262149 SHI262149:SHM262149 SRE262149:SRI262149 TBA262149:TBE262149 TKW262149:TLA262149 TUS262149:TUW262149 UEO262149:UES262149 UOK262149:UOO262149 UYG262149:UYK262149 VIC262149:VIG262149 VRY262149:VSC262149 WBU262149:WBY262149 WLQ262149:WLU262149 WVM262149:WVQ262149 E327685:I327685 JA327685:JE327685 SW327685:TA327685 ACS327685:ACW327685 AMO327685:AMS327685 AWK327685:AWO327685 BGG327685:BGK327685 BQC327685:BQG327685 BZY327685:CAC327685 CJU327685:CJY327685 CTQ327685:CTU327685 DDM327685:DDQ327685 DNI327685:DNM327685 DXE327685:DXI327685 EHA327685:EHE327685 EQW327685:ERA327685 FAS327685:FAW327685 FKO327685:FKS327685 FUK327685:FUO327685 GEG327685:GEK327685 GOC327685:GOG327685 GXY327685:GYC327685 HHU327685:HHY327685 HRQ327685:HRU327685 IBM327685:IBQ327685 ILI327685:ILM327685 IVE327685:IVI327685 JFA327685:JFE327685 JOW327685:JPA327685 JYS327685:JYW327685 KIO327685:KIS327685 KSK327685:KSO327685 LCG327685:LCK327685 LMC327685:LMG327685 LVY327685:LWC327685 MFU327685:MFY327685 MPQ327685:MPU327685 MZM327685:MZQ327685 NJI327685:NJM327685 NTE327685:NTI327685 ODA327685:ODE327685 OMW327685:ONA327685 OWS327685:OWW327685 PGO327685:PGS327685 PQK327685:PQO327685 QAG327685:QAK327685 QKC327685:QKG327685 QTY327685:QUC327685 RDU327685:RDY327685 RNQ327685:RNU327685 RXM327685:RXQ327685 SHI327685:SHM327685 SRE327685:SRI327685 TBA327685:TBE327685 TKW327685:TLA327685 TUS327685:TUW327685 UEO327685:UES327685 UOK327685:UOO327685 UYG327685:UYK327685 VIC327685:VIG327685 VRY327685:VSC327685 WBU327685:WBY327685 WLQ327685:WLU327685 WVM327685:WVQ327685 E393221:I393221 JA393221:JE393221 SW393221:TA393221 ACS393221:ACW393221 AMO393221:AMS393221 AWK393221:AWO393221 BGG393221:BGK393221 BQC393221:BQG393221 BZY393221:CAC393221 CJU393221:CJY393221 CTQ393221:CTU393221 DDM393221:DDQ393221 DNI393221:DNM393221 DXE393221:DXI393221 EHA393221:EHE393221 EQW393221:ERA393221 FAS393221:FAW393221 FKO393221:FKS393221 FUK393221:FUO393221 GEG393221:GEK393221 GOC393221:GOG393221 GXY393221:GYC393221 HHU393221:HHY393221 HRQ393221:HRU393221 IBM393221:IBQ393221 ILI393221:ILM393221 IVE393221:IVI393221 JFA393221:JFE393221 JOW393221:JPA393221 JYS393221:JYW393221 KIO393221:KIS393221 KSK393221:KSO393221 LCG393221:LCK393221 LMC393221:LMG393221 LVY393221:LWC393221 MFU393221:MFY393221 MPQ393221:MPU393221 MZM393221:MZQ393221 NJI393221:NJM393221 NTE393221:NTI393221 ODA393221:ODE393221 OMW393221:ONA393221 OWS393221:OWW393221 PGO393221:PGS393221 PQK393221:PQO393221 QAG393221:QAK393221 QKC393221:QKG393221 QTY393221:QUC393221 RDU393221:RDY393221 RNQ393221:RNU393221 RXM393221:RXQ393221 SHI393221:SHM393221 SRE393221:SRI393221 TBA393221:TBE393221 TKW393221:TLA393221 TUS393221:TUW393221 UEO393221:UES393221 UOK393221:UOO393221 UYG393221:UYK393221 VIC393221:VIG393221 VRY393221:VSC393221 WBU393221:WBY393221 WLQ393221:WLU393221 WVM393221:WVQ393221 E458757:I458757 JA458757:JE458757 SW458757:TA458757 ACS458757:ACW458757 AMO458757:AMS458757 AWK458757:AWO458757 BGG458757:BGK458757 BQC458757:BQG458757 BZY458757:CAC458757 CJU458757:CJY458757 CTQ458757:CTU458757 DDM458757:DDQ458757 DNI458757:DNM458757 DXE458757:DXI458757 EHA458757:EHE458757 EQW458757:ERA458757 FAS458757:FAW458757 FKO458757:FKS458757 FUK458757:FUO458757 GEG458757:GEK458757 GOC458757:GOG458757 GXY458757:GYC458757 HHU458757:HHY458757 HRQ458757:HRU458757 IBM458757:IBQ458757 ILI458757:ILM458757 IVE458757:IVI458757 JFA458757:JFE458757 JOW458757:JPA458757 JYS458757:JYW458757 KIO458757:KIS458757 KSK458757:KSO458757 LCG458757:LCK458757 LMC458757:LMG458757 LVY458757:LWC458757 MFU458757:MFY458757 MPQ458757:MPU458757 MZM458757:MZQ458757 NJI458757:NJM458757 NTE458757:NTI458757 ODA458757:ODE458757 OMW458757:ONA458757 OWS458757:OWW458757 PGO458757:PGS458757 PQK458757:PQO458757 QAG458757:QAK458757 QKC458757:QKG458757 QTY458757:QUC458757 RDU458757:RDY458757 RNQ458757:RNU458757 RXM458757:RXQ458757 SHI458757:SHM458757 SRE458757:SRI458757 TBA458757:TBE458757 TKW458757:TLA458757 TUS458757:TUW458757 UEO458757:UES458757 UOK458757:UOO458757 UYG458757:UYK458757 VIC458757:VIG458757 VRY458757:VSC458757 WBU458757:WBY458757 WLQ458757:WLU458757 WVM458757:WVQ458757 E524293:I524293 JA524293:JE524293 SW524293:TA524293 ACS524293:ACW524293 AMO524293:AMS524293 AWK524293:AWO524293 BGG524293:BGK524293 BQC524293:BQG524293 BZY524293:CAC524293 CJU524293:CJY524293 CTQ524293:CTU524293 DDM524293:DDQ524293 DNI524293:DNM524293 DXE524293:DXI524293 EHA524293:EHE524293 EQW524293:ERA524293 FAS524293:FAW524293 FKO524293:FKS524293 FUK524293:FUO524293 GEG524293:GEK524293 GOC524293:GOG524293 GXY524293:GYC524293 HHU524293:HHY524293 HRQ524293:HRU524293 IBM524293:IBQ524293 ILI524293:ILM524293 IVE524293:IVI524293 JFA524293:JFE524293 JOW524293:JPA524293 JYS524293:JYW524293 KIO524293:KIS524293 KSK524293:KSO524293 LCG524293:LCK524293 LMC524293:LMG524293 LVY524293:LWC524293 MFU524293:MFY524293 MPQ524293:MPU524293 MZM524293:MZQ524293 NJI524293:NJM524293 NTE524293:NTI524293 ODA524293:ODE524293 OMW524293:ONA524293 OWS524293:OWW524293 PGO524293:PGS524293 PQK524293:PQO524293 QAG524293:QAK524293 QKC524293:QKG524293 QTY524293:QUC524293 RDU524293:RDY524293 RNQ524293:RNU524293 RXM524293:RXQ524293 SHI524293:SHM524293 SRE524293:SRI524293 TBA524293:TBE524293 TKW524293:TLA524293 TUS524293:TUW524293 UEO524293:UES524293 UOK524293:UOO524293 UYG524293:UYK524293 VIC524293:VIG524293 VRY524293:VSC524293 WBU524293:WBY524293 WLQ524293:WLU524293 WVM524293:WVQ524293 E589829:I589829 JA589829:JE589829 SW589829:TA589829 ACS589829:ACW589829 AMO589829:AMS589829 AWK589829:AWO589829 BGG589829:BGK589829 BQC589829:BQG589829 BZY589829:CAC589829 CJU589829:CJY589829 CTQ589829:CTU589829 DDM589829:DDQ589829 DNI589829:DNM589829 DXE589829:DXI589829 EHA589829:EHE589829 EQW589829:ERA589829 FAS589829:FAW589829 FKO589829:FKS589829 FUK589829:FUO589829 GEG589829:GEK589829 GOC589829:GOG589829 GXY589829:GYC589829 HHU589829:HHY589829 HRQ589829:HRU589829 IBM589829:IBQ589829 ILI589829:ILM589829 IVE589829:IVI589829 JFA589829:JFE589829 JOW589829:JPA589829 JYS589829:JYW589829 KIO589829:KIS589829 KSK589829:KSO589829 LCG589829:LCK589829 LMC589829:LMG589829 LVY589829:LWC589829 MFU589829:MFY589829 MPQ589829:MPU589829 MZM589829:MZQ589829 NJI589829:NJM589829 NTE589829:NTI589829 ODA589829:ODE589829 OMW589829:ONA589829 OWS589829:OWW589829 PGO589829:PGS589829 PQK589829:PQO589829 QAG589829:QAK589829 QKC589829:QKG589829 QTY589829:QUC589829 RDU589829:RDY589829 RNQ589829:RNU589829 RXM589829:RXQ589829 SHI589829:SHM589829 SRE589829:SRI589829 TBA589829:TBE589829 TKW589829:TLA589829 TUS589829:TUW589829 UEO589829:UES589829 UOK589829:UOO589829 UYG589829:UYK589829 VIC589829:VIG589829 VRY589829:VSC589829 WBU589829:WBY589829 WLQ589829:WLU589829 WVM589829:WVQ589829 E655365:I655365 JA655365:JE655365 SW655365:TA655365 ACS655365:ACW655365 AMO655365:AMS655365 AWK655365:AWO655365 BGG655365:BGK655365 BQC655365:BQG655365 BZY655365:CAC655365 CJU655365:CJY655365 CTQ655365:CTU655365 DDM655365:DDQ655365 DNI655365:DNM655365 DXE655365:DXI655365 EHA655365:EHE655365 EQW655365:ERA655365 FAS655365:FAW655365 FKO655365:FKS655365 FUK655365:FUO655365 GEG655365:GEK655365 GOC655365:GOG655365 GXY655365:GYC655365 HHU655365:HHY655365 HRQ655365:HRU655365 IBM655365:IBQ655365 ILI655365:ILM655365 IVE655365:IVI655365 JFA655365:JFE655365 JOW655365:JPA655365 JYS655365:JYW655365 KIO655365:KIS655365 KSK655365:KSO655365 LCG655365:LCK655365 LMC655365:LMG655365 LVY655365:LWC655365 MFU655365:MFY655365 MPQ655365:MPU655365 MZM655365:MZQ655365 NJI655365:NJM655365 NTE655365:NTI655365 ODA655365:ODE655365 OMW655365:ONA655365 OWS655365:OWW655365 PGO655365:PGS655365 PQK655365:PQO655365 QAG655365:QAK655365 QKC655365:QKG655365 QTY655365:QUC655365 RDU655365:RDY655365 RNQ655365:RNU655365 RXM655365:RXQ655365 SHI655365:SHM655365 SRE655365:SRI655365 TBA655365:TBE655365 TKW655365:TLA655365 TUS655365:TUW655365 UEO655365:UES655365 UOK655365:UOO655365 UYG655365:UYK655365 VIC655365:VIG655365 VRY655365:VSC655365 WBU655365:WBY655365 WLQ655365:WLU655365 WVM655365:WVQ655365 E720901:I720901 JA720901:JE720901 SW720901:TA720901 ACS720901:ACW720901 AMO720901:AMS720901 AWK720901:AWO720901 BGG720901:BGK720901 BQC720901:BQG720901 BZY720901:CAC720901 CJU720901:CJY720901 CTQ720901:CTU720901 DDM720901:DDQ720901 DNI720901:DNM720901 DXE720901:DXI720901 EHA720901:EHE720901 EQW720901:ERA720901 FAS720901:FAW720901 FKO720901:FKS720901 FUK720901:FUO720901 GEG720901:GEK720901 GOC720901:GOG720901 GXY720901:GYC720901 HHU720901:HHY720901 HRQ720901:HRU720901 IBM720901:IBQ720901 ILI720901:ILM720901 IVE720901:IVI720901 JFA720901:JFE720901 JOW720901:JPA720901 JYS720901:JYW720901 KIO720901:KIS720901 KSK720901:KSO720901 LCG720901:LCK720901 LMC720901:LMG720901 LVY720901:LWC720901 MFU720901:MFY720901 MPQ720901:MPU720901 MZM720901:MZQ720901 NJI720901:NJM720901 NTE720901:NTI720901 ODA720901:ODE720901 OMW720901:ONA720901 OWS720901:OWW720901 PGO720901:PGS720901 PQK720901:PQO720901 QAG720901:QAK720901 QKC720901:QKG720901 QTY720901:QUC720901 RDU720901:RDY720901 RNQ720901:RNU720901 RXM720901:RXQ720901 SHI720901:SHM720901 SRE720901:SRI720901 TBA720901:TBE720901 TKW720901:TLA720901 TUS720901:TUW720901 UEO720901:UES720901 UOK720901:UOO720901 UYG720901:UYK720901 VIC720901:VIG720901 VRY720901:VSC720901 WBU720901:WBY720901 WLQ720901:WLU720901 WVM720901:WVQ720901 E786437:I786437 JA786437:JE786437 SW786437:TA786437 ACS786437:ACW786437 AMO786437:AMS786437 AWK786437:AWO786437 BGG786437:BGK786437 BQC786437:BQG786437 BZY786437:CAC786437 CJU786437:CJY786437 CTQ786437:CTU786437 DDM786437:DDQ786437 DNI786437:DNM786437 DXE786437:DXI786437 EHA786437:EHE786437 EQW786437:ERA786437 FAS786437:FAW786437 FKO786437:FKS786437 FUK786437:FUO786437 GEG786437:GEK786437 GOC786437:GOG786437 GXY786437:GYC786437 HHU786437:HHY786437 HRQ786437:HRU786437 IBM786437:IBQ786437 ILI786437:ILM786437 IVE786437:IVI786437 JFA786437:JFE786437 JOW786437:JPA786437 JYS786437:JYW786437 KIO786437:KIS786437 KSK786437:KSO786437 LCG786437:LCK786437 LMC786437:LMG786437 LVY786437:LWC786437 MFU786437:MFY786437 MPQ786437:MPU786437 MZM786437:MZQ786437 NJI786437:NJM786437 NTE786437:NTI786437 ODA786437:ODE786437 OMW786437:ONA786437 OWS786437:OWW786437 PGO786437:PGS786437 PQK786437:PQO786437 QAG786437:QAK786437 QKC786437:QKG786437 QTY786437:QUC786437 RDU786437:RDY786437 RNQ786437:RNU786437 RXM786437:RXQ786437 SHI786437:SHM786437 SRE786437:SRI786437 TBA786437:TBE786437 TKW786437:TLA786437 TUS786437:TUW786437 UEO786437:UES786437 UOK786437:UOO786437 UYG786437:UYK786437 VIC786437:VIG786437 VRY786437:VSC786437 WBU786437:WBY786437 WLQ786437:WLU786437 WVM786437:WVQ786437 E851973:I851973 JA851973:JE851973 SW851973:TA851973 ACS851973:ACW851973 AMO851973:AMS851973 AWK851973:AWO851973 BGG851973:BGK851973 BQC851973:BQG851973 BZY851973:CAC851973 CJU851973:CJY851973 CTQ851973:CTU851973 DDM851973:DDQ851973 DNI851973:DNM851973 DXE851973:DXI851973 EHA851973:EHE851973 EQW851973:ERA851973 FAS851973:FAW851973 FKO851973:FKS851973 FUK851973:FUO851973 GEG851973:GEK851973 GOC851973:GOG851973 GXY851973:GYC851973 HHU851973:HHY851973 HRQ851973:HRU851973 IBM851973:IBQ851973 ILI851973:ILM851973 IVE851973:IVI851973 JFA851973:JFE851973 JOW851973:JPA851973 JYS851973:JYW851973 KIO851973:KIS851973 KSK851973:KSO851973 LCG851973:LCK851973 LMC851973:LMG851973 LVY851973:LWC851973 MFU851973:MFY851973 MPQ851973:MPU851973 MZM851973:MZQ851973 NJI851973:NJM851973 NTE851973:NTI851973 ODA851973:ODE851973 OMW851973:ONA851973 OWS851973:OWW851973 PGO851973:PGS851973 PQK851973:PQO851973 QAG851973:QAK851973 QKC851973:QKG851973 QTY851973:QUC851973 RDU851973:RDY851973 RNQ851973:RNU851973 RXM851973:RXQ851973 SHI851973:SHM851973 SRE851973:SRI851973 TBA851973:TBE851973 TKW851973:TLA851973 TUS851973:TUW851973 UEO851973:UES851973 UOK851973:UOO851973 UYG851973:UYK851973 VIC851973:VIG851973 VRY851973:VSC851973 WBU851973:WBY851973 WLQ851973:WLU851973 WVM851973:WVQ851973 E917509:I917509 JA917509:JE917509 SW917509:TA917509 ACS917509:ACW917509 AMO917509:AMS917509 AWK917509:AWO917509 BGG917509:BGK917509 BQC917509:BQG917509 BZY917509:CAC917509 CJU917509:CJY917509 CTQ917509:CTU917509 DDM917509:DDQ917509 DNI917509:DNM917509 DXE917509:DXI917509 EHA917509:EHE917509 EQW917509:ERA917509 FAS917509:FAW917509 FKO917509:FKS917509 FUK917509:FUO917509 GEG917509:GEK917509 GOC917509:GOG917509 GXY917509:GYC917509 HHU917509:HHY917509 HRQ917509:HRU917509 IBM917509:IBQ917509 ILI917509:ILM917509 IVE917509:IVI917509 JFA917509:JFE917509 JOW917509:JPA917509 JYS917509:JYW917509 KIO917509:KIS917509 KSK917509:KSO917509 LCG917509:LCK917509 LMC917509:LMG917509 LVY917509:LWC917509 MFU917509:MFY917509 MPQ917509:MPU917509 MZM917509:MZQ917509 NJI917509:NJM917509 NTE917509:NTI917509 ODA917509:ODE917509 OMW917509:ONA917509 OWS917509:OWW917509 PGO917509:PGS917509 PQK917509:PQO917509 QAG917509:QAK917509 QKC917509:QKG917509 QTY917509:QUC917509 RDU917509:RDY917509 RNQ917509:RNU917509 RXM917509:RXQ917509 SHI917509:SHM917509 SRE917509:SRI917509 TBA917509:TBE917509 TKW917509:TLA917509 TUS917509:TUW917509 UEO917509:UES917509 UOK917509:UOO917509 UYG917509:UYK917509 VIC917509:VIG917509 VRY917509:VSC917509 WBU917509:WBY917509 WLQ917509:WLU917509 WVM917509:WVQ917509 E983045:I983045 JA983045:JE983045 SW983045:TA983045 ACS983045:ACW983045 AMO983045:AMS983045 AWK983045:AWO983045 BGG983045:BGK983045 BQC983045:BQG983045 BZY983045:CAC983045 CJU983045:CJY983045 CTQ983045:CTU983045 DDM983045:DDQ983045 DNI983045:DNM983045 DXE983045:DXI983045 EHA983045:EHE983045 EQW983045:ERA983045 FAS983045:FAW983045 FKO983045:FKS983045 FUK983045:FUO983045 GEG983045:GEK983045 GOC983045:GOG983045 GXY983045:GYC983045 HHU983045:HHY983045 HRQ983045:HRU983045 IBM983045:IBQ983045 ILI983045:ILM983045 IVE983045:IVI983045 JFA983045:JFE983045 JOW983045:JPA983045 JYS983045:JYW983045 KIO983045:KIS983045 KSK983045:KSO983045 LCG983045:LCK983045 LMC983045:LMG983045 LVY983045:LWC983045 MFU983045:MFY983045 MPQ983045:MPU983045 MZM983045:MZQ983045 NJI983045:NJM983045 NTE983045:NTI983045 ODA983045:ODE983045 OMW983045:ONA983045 OWS983045:OWW983045 PGO983045:PGS983045 PQK983045:PQO983045 QAG983045:QAK983045 QKC983045:QKG983045 QTY983045:QUC983045 RDU983045:RDY983045 RNQ983045:RNU983045 RXM983045:RXQ983045 SHI983045:SHM983045 SRE983045:SRI983045 TBA983045:TBE983045 TKW983045:TLA983045 TUS983045:TUW983045 UEO983045:UES983045 UOK983045:UOO983045 UYG983045:UYK983045 VIC983045:VIG983045 VRY983045:VSC983045 WBU983045:WBY983045 WLQ983045:WLU983045 WVM983045:WVQ983045 D1:D5 IZ1:IZ5 SV1:SV5 ACR1:ACR5 AMN1:AMN5 AWJ1:AWJ5 BGF1:BGF5 BQB1:BQB5 BZX1:BZX5 CJT1:CJT5 CTP1:CTP5 DDL1:DDL5 DNH1:DNH5 DXD1:DXD5 EGZ1:EGZ5 EQV1:EQV5 FAR1:FAR5 FKN1:FKN5 FUJ1:FUJ5 GEF1:GEF5 GOB1:GOB5 GXX1:GXX5 HHT1:HHT5 HRP1:HRP5 IBL1:IBL5 ILH1:ILH5 IVD1:IVD5 JEZ1:JEZ5 JOV1:JOV5 JYR1:JYR5 KIN1:KIN5 KSJ1:KSJ5 LCF1:LCF5 LMB1:LMB5 LVX1:LVX5 MFT1:MFT5 MPP1:MPP5 MZL1:MZL5 NJH1:NJH5 NTD1:NTD5 OCZ1:OCZ5 OMV1:OMV5 OWR1:OWR5 PGN1:PGN5 PQJ1:PQJ5 QAF1:QAF5 QKB1:QKB5 QTX1:QTX5 RDT1:RDT5 RNP1:RNP5 RXL1:RXL5 SHH1:SHH5 SRD1:SRD5 TAZ1:TAZ5 TKV1:TKV5 TUR1:TUR5 UEN1:UEN5 UOJ1:UOJ5 UYF1:UYF5 VIB1:VIB5 VRX1:VRX5 WBT1:WBT5 WLP1:WLP5 WVL1:WVL5 L5:IY5 JH5:SU5 TD5:ACQ5 ACZ5:AMM5 AMV5:AWI5 AWR5:BGE5 BGN5:BQA5 BQJ5:BZW5 CAF5:CJS5 CKB5:CTO5 CTX5:DDK5 DDT5:DNG5 DNP5:DXC5 DXL5:EGY5 EHH5:EQU5 ERD5:FAQ5 FAZ5:FKM5 FKV5:FUI5 FUR5:GEE5 GEN5:GOA5 GOJ5:GXW5 GYF5:HHS5 HIB5:HRO5 HRX5:IBK5 IBT5:ILG5 ILP5:IVC5 IVL5:JEY5 JFH5:JOU5 JPD5:JYQ5 JYZ5:KIM5 KIV5:KSI5 KSR5:LCE5 LCN5:LMA5 LMJ5:LVW5 LWF5:MFS5 MGB5:MPO5 MPX5:MZK5 MZT5:NJG5 NJP5:NTC5 NTL5:OCY5 ODH5:OMU5 OND5:OWQ5 OWZ5:PGM5 PGV5:PQI5 PQR5:QAE5 QAN5:QKA5 QKJ5:QTW5 QUF5:RDS5 REB5:RNO5 RNX5:RXK5 RXT5:SHG5 SHP5:SRC5 SRL5:TAY5 TBH5:TKU5 TLD5:TUQ5 TUZ5:UEM5 UEV5:UOI5 UOR5:UYE5 UYN5:VIA5 VIJ5:VRW5 VSF5:WBS5 WCB5:WLO5 WLX5:WVK5 WVT5:XFD5 L65541:IY65541 JH65541:SU65541 TD65541:ACQ65541 ACZ65541:AMM65541 AMV65541:AWI65541 AWR65541:BGE65541 BGN65541:BQA65541 BQJ65541:BZW65541 CAF65541:CJS65541 CKB65541:CTO65541 CTX65541:DDK65541 DDT65541:DNG65541 DNP65541:DXC65541 DXL65541:EGY65541 EHH65541:EQU65541 ERD65541:FAQ65541 FAZ65541:FKM65541 FKV65541:FUI65541 FUR65541:GEE65541 GEN65541:GOA65541 GOJ65541:GXW65541 GYF65541:HHS65541 HIB65541:HRO65541 HRX65541:IBK65541 IBT65541:ILG65541 ILP65541:IVC65541 IVL65541:JEY65541 JFH65541:JOU65541 JPD65541:JYQ65541 JYZ65541:KIM65541 KIV65541:KSI65541 KSR65541:LCE65541 LCN65541:LMA65541 LMJ65541:LVW65541 LWF65541:MFS65541 MGB65541:MPO65541 MPX65541:MZK65541 MZT65541:NJG65541 NJP65541:NTC65541 NTL65541:OCY65541 ODH65541:OMU65541 OND65541:OWQ65541 OWZ65541:PGM65541 PGV65541:PQI65541 PQR65541:QAE65541 QAN65541:QKA65541 QKJ65541:QTW65541 QUF65541:RDS65541 REB65541:RNO65541 RNX65541:RXK65541 RXT65541:SHG65541 SHP65541:SRC65541 SRL65541:TAY65541 TBH65541:TKU65541 TLD65541:TUQ65541 TUZ65541:UEM65541 UEV65541:UOI65541 UOR65541:UYE65541 UYN65541:VIA65541 VIJ65541:VRW65541 VSF65541:WBS65541 WCB65541:WLO65541 WLX65541:WVK65541 WVT65541:XFD65541 L131077:IY131077 JH131077:SU131077 TD131077:ACQ131077 ACZ131077:AMM131077 AMV131077:AWI131077 AWR131077:BGE131077 BGN131077:BQA131077 BQJ131077:BZW131077 CAF131077:CJS131077 CKB131077:CTO131077 CTX131077:DDK131077 DDT131077:DNG131077 DNP131077:DXC131077 DXL131077:EGY131077 EHH131077:EQU131077 ERD131077:FAQ131077 FAZ131077:FKM131077 FKV131077:FUI131077 FUR131077:GEE131077 GEN131077:GOA131077 GOJ131077:GXW131077 GYF131077:HHS131077 HIB131077:HRO131077 HRX131077:IBK131077 IBT131077:ILG131077 ILP131077:IVC131077 IVL131077:JEY131077 JFH131077:JOU131077 JPD131077:JYQ131077 JYZ131077:KIM131077 KIV131077:KSI131077 KSR131077:LCE131077 LCN131077:LMA131077 LMJ131077:LVW131077 LWF131077:MFS131077 MGB131077:MPO131077 MPX131077:MZK131077 MZT131077:NJG131077 NJP131077:NTC131077 NTL131077:OCY131077 ODH131077:OMU131077 OND131077:OWQ131077 OWZ131077:PGM131077 PGV131077:PQI131077 PQR131077:QAE131077 QAN131077:QKA131077 QKJ131077:QTW131077 QUF131077:RDS131077 REB131077:RNO131077 RNX131077:RXK131077 RXT131077:SHG131077 SHP131077:SRC131077 SRL131077:TAY131077 TBH131077:TKU131077 TLD131077:TUQ131077 TUZ131077:UEM131077 UEV131077:UOI131077 UOR131077:UYE131077 UYN131077:VIA131077 VIJ131077:VRW131077 VSF131077:WBS131077 WCB131077:WLO131077 WLX131077:WVK131077 WVT131077:XFD131077 L196613:IY196613 JH196613:SU196613 TD196613:ACQ196613 ACZ196613:AMM196613 AMV196613:AWI196613 AWR196613:BGE196613 BGN196613:BQA196613 BQJ196613:BZW196613 CAF196613:CJS196613 CKB196613:CTO196613 CTX196613:DDK196613 DDT196613:DNG196613 DNP196613:DXC196613 DXL196613:EGY196613 EHH196613:EQU196613 ERD196613:FAQ196613 FAZ196613:FKM196613 FKV196613:FUI196613 FUR196613:GEE196613 GEN196613:GOA196613 GOJ196613:GXW196613 GYF196613:HHS196613 HIB196613:HRO196613 HRX196613:IBK196613 IBT196613:ILG196613 ILP196613:IVC196613 IVL196613:JEY196613 JFH196613:JOU196613 JPD196613:JYQ196613 JYZ196613:KIM196613 KIV196613:KSI196613 KSR196613:LCE196613 LCN196613:LMA196613 LMJ196613:LVW196613 LWF196613:MFS196613 MGB196613:MPO196613 MPX196613:MZK196613 MZT196613:NJG196613 NJP196613:NTC196613 NTL196613:OCY196613 ODH196613:OMU196613 OND196613:OWQ196613 OWZ196613:PGM196613 PGV196613:PQI196613 PQR196613:QAE196613 QAN196613:QKA196613 QKJ196613:QTW196613 QUF196613:RDS196613 REB196613:RNO196613 RNX196613:RXK196613 RXT196613:SHG196613 SHP196613:SRC196613 SRL196613:TAY196613 TBH196613:TKU196613 TLD196613:TUQ196613 TUZ196613:UEM196613 UEV196613:UOI196613 UOR196613:UYE196613 UYN196613:VIA196613 VIJ196613:VRW196613 VSF196613:WBS196613 WCB196613:WLO196613 WLX196613:WVK196613 WVT196613:XFD196613 L262149:IY262149 JH262149:SU262149 TD262149:ACQ262149 ACZ262149:AMM262149 AMV262149:AWI262149 AWR262149:BGE262149 BGN262149:BQA262149 BQJ262149:BZW262149 CAF262149:CJS262149 CKB262149:CTO262149 CTX262149:DDK262149 DDT262149:DNG262149 DNP262149:DXC262149 DXL262149:EGY262149 EHH262149:EQU262149 ERD262149:FAQ262149 FAZ262149:FKM262149 FKV262149:FUI262149 FUR262149:GEE262149 GEN262149:GOA262149 GOJ262149:GXW262149 GYF262149:HHS262149 HIB262149:HRO262149 HRX262149:IBK262149 IBT262149:ILG262149 ILP262149:IVC262149 IVL262149:JEY262149 JFH262149:JOU262149 JPD262149:JYQ262149 JYZ262149:KIM262149 KIV262149:KSI262149 KSR262149:LCE262149 LCN262149:LMA262149 LMJ262149:LVW262149 LWF262149:MFS262149 MGB262149:MPO262149 MPX262149:MZK262149 MZT262149:NJG262149 NJP262149:NTC262149 NTL262149:OCY262149 ODH262149:OMU262149 OND262149:OWQ262149 OWZ262149:PGM262149 PGV262149:PQI262149 PQR262149:QAE262149 QAN262149:QKA262149 QKJ262149:QTW262149 QUF262149:RDS262149 REB262149:RNO262149 RNX262149:RXK262149 RXT262149:SHG262149 SHP262149:SRC262149 SRL262149:TAY262149 TBH262149:TKU262149 TLD262149:TUQ262149 TUZ262149:UEM262149 UEV262149:UOI262149 UOR262149:UYE262149 UYN262149:VIA262149 VIJ262149:VRW262149 VSF262149:WBS262149 WCB262149:WLO262149 WLX262149:WVK262149 WVT262149:XFD262149 L327685:IY327685 JH327685:SU327685 TD327685:ACQ327685 ACZ327685:AMM327685 AMV327685:AWI327685 AWR327685:BGE327685 BGN327685:BQA327685 BQJ327685:BZW327685 CAF327685:CJS327685 CKB327685:CTO327685 CTX327685:DDK327685 DDT327685:DNG327685 DNP327685:DXC327685 DXL327685:EGY327685 EHH327685:EQU327685 ERD327685:FAQ327685 FAZ327685:FKM327685 FKV327685:FUI327685 FUR327685:GEE327685 GEN327685:GOA327685 GOJ327685:GXW327685 GYF327685:HHS327685 HIB327685:HRO327685 HRX327685:IBK327685 IBT327685:ILG327685 ILP327685:IVC327685 IVL327685:JEY327685 JFH327685:JOU327685 JPD327685:JYQ327685 JYZ327685:KIM327685 KIV327685:KSI327685 KSR327685:LCE327685 LCN327685:LMA327685 LMJ327685:LVW327685 LWF327685:MFS327685 MGB327685:MPO327685 MPX327685:MZK327685 MZT327685:NJG327685 NJP327685:NTC327685 NTL327685:OCY327685 ODH327685:OMU327685 OND327685:OWQ327685 OWZ327685:PGM327685 PGV327685:PQI327685 PQR327685:QAE327685 QAN327685:QKA327685 QKJ327685:QTW327685 QUF327685:RDS327685 REB327685:RNO327685 RNX327685:RXK327685 RXT327685:SHG327685 SHP327685:SRC327685 SRL327685:TAY327685 TBH327685:TKU327685 TLD327685:TUQ327685 TUZ327685:UEM327685 UEV327685:UOI327685 UOR327685:UYE327685 UYN327685:VIA327685 VIJ327685:VRW327685 VSF327685:WBS327685 WCB327685:WLO327685 WLX327685:WVK327685 WVT327685:XFD327685 L393221:IY393221 JH393221:SU393221 TD393221:ACQ393221 ACZ393221:AMM393221 AMV393221:AWI393221 AWR393221:BGE393221 BGN393221:BQA393221 BQJ393221:BZW393221 CAF393221:CJS393221 CKB393221:CTO393221 CTX393221:DDK393221 DDT393221:DNG393221 DNP393221:DXC393221 DXL393221:EGY393221 EHH393221:EQU393221 ERD393221:FAQ393221 FAZ393221:FKM393221 FKV393221:FUI393221 FUR393221:GEE393221 GEN393221:GOA393221 GOJ393221:GXW393221 GYF393221:HHS393221 HIB393221:HRO393221 HRX393221:IBK393221 IBT393221:ILG393221 ILP393221:IVC393221 IVL393221:JEY393221 JFH393221:JOU393221 JPD393221:JYQ393221 JYZ393221:KIM393221 KIV393221:KSI393221 KSR393221:LCE393221 LCN393221:LMA393221 LMJ393221:LVW393221 LWF393221:MFS393221 MGB393221:MPO393221 MPX393221:MZK393221 MZT393221:NJG393221 NJP393221:NTC393221 NTL393221:OCY393221 ODH393221:OMU393221 OND393221:OWQ393221 OWZ393221:PGM393221 PGV393221:PQI393221 PQR393221:QAE393221 QAN393221:QKA393221 QKJ393221:QTW393221 QUF393221:RDS393221 REB393221:RNO393221 RNX393221:RXK393221 RXT393221:SHG393221 SHP393221:SRC393221 SRL393221:TAY393221 TBH393221:TKU393221 TLD393221:TUQ393221 TUZ393221:UEM393221 UEV393221:UOI393221 UOR393221:UYE393221 UYN393221:VIA393221 VIJ393221:VRW393221 VSF393221:WBS393221 WCB393221:WLO393221 WLX393221:WVK393221 WVT393221:XFD393221 L458757:IY458757 JH458757:SU458757 TD458757:ACQ458757 ACZ458757:AMM458757 AMV458757:AWI458757 AWR458757:BGE458757 BGN458757:BQA458757 BQJ458757:BZW458757 CAF458757:CJS458757 CKB458757:CTO458757 CTX458757:DDK458757 DDT458757:DNG458757 DNP458757:DXC458757 DXL458757:EGY458757 EHH458757:EQU458757 ERD458757:FAQ458757 FAZ458757:FKM458757 FKV458757:FUI458757 FUR458757:GEE458757 GEN458757:GOA458757 GOJ458757:GXW458757 GYF458757:HHS458757 HIB458757:HRO458757 HRX458757:IBK458757 IBT458757:ILG458757 ILP458757:IVC458757 IVL458757:JEY458757 JFH458757:JOU458757 JPD458757:JYQ458757 JYZ458757:KIM458757 KIV458757:KSI458757 KSR458757:LCE458757 LCN458757:LMA458757 LMJ458757:LVW458757 LWF458757:MFS458757 MGB458757:MPO458757 MPX458757:MZK458757 MZT458757:NJG458757 NJP458757:NTC458757 NTL458757:OCY458757 ODH458757:OMU458757 OND458757:OWQ458757 OWZ458757:PGM458757 PGV458757:PQI458757 PQR458757:QAE458757 QAN458757:QKA458757 QKJ458757:QTW458757 QUF458757:RDS458757 REB458757:RNO458757 RNX458757:RXK458757 RXT458757:SHG458757 SHP458757:SRC458757 SRL458757:TAY458757 TBH458757:TKU458757 TLD458757:TUQ458757 TUZ458757:UEM458757 UEV458757:UOI458757 UOR458757:UYE458757 UYN458757:VIA458757 VIJ458757:VRW458757 VSF458757:WBS458757 WCB458757:WLO458757 WLX458757:WVK458757 WVT458757:XFD458757 L524293:IY524293 JH524293:SU524293 TD524293:ACQ524293 ACZ524293:AMM524293 AMV524293:AWI524293 AWR524293:BGE524293 BGN524293:BQA524293 BQJ524293:BZW524293 CAF524293:CJS524293 CKB524293:CTO524293 CTX524293:DDK524293 DDT524293:DNG524293 DNP524293:DXC524293 DXL524293:EGY524293 EHH524293:EQU524293 ERD524293:FAQ524293 FAZ524293:FKM524293 FKV524293:FUI524293 FUR524293:GEE524293 GEN524293:GOA524293 GOJ524293:GXW524293 GYF524293:HHS524293 HIB524293:HRO524293 HRX524293:IBK524293 IBT524293:ILG524293 ILP524293:IVC524293 IVL524293:JEY524293 JFH524293:JOU524293 JPD524293:JYQ524293 JYZ524293:KIM524293 KIV524293:KSI524293 KSR524293:LCE524293 LCN524293:LMA524293 LMJ524293:LVW524293 LWF524293:MFS524293 MGB524293:MPO524293 MPX524293:MZK524293 MZT524293:NJG524293 NJP524293:NTC524293 NTL524293:OCY524293 ODH524293:OMU524293 OND524293:OWQ524293 OWZ524293:PGM524293 PGV524293:PQI524293 PQR524293:QAE524293 QAN524293:QKA524293 QKJ524293:QTW524293 QUF524293:RDS524293 REB524293:RNO524293 RNX524293:RXK524293 RXT524293:SHG524293 SHP524293:SRC524293 SRL524293:TAY524293 TBH524293:TKU524293 TLD524293:TUQ524293 TUZ524293:UEM524293 UEV524293:UOI524293 UOR524293:UYE524293 UYN524293:VIA524293 VIJ524293:VRW524293 VSF524293:WBS524293 WCB524293:WLO524293 WLX524293:WVK524293 WVT524293:XFD524293 L589829:IY589829 JH589829:SU589829 TD589829:ACQ589829 ACZ589829:AMM589829 AMV589829:AWI589829 AWR589829:BGE589829 BGN589829:BQA589829 BQJ589829:BZW589829 CAF589829:CJS589829 CKB589829:CTO589829 CTX589829:DDK589829 DDT589829:DNG589829 DNP589829:DXC589829 DXL589829:EGY589829 EHH589829:EQU589829 ERD589829:FAQ589829 FAZ589829:FKM589829 FKV589829:FUI589829 FUR589829:GEE589829 GEN589829:GOA589829 GOJ589829:GXW589829 GYF589829:HHS589829 HIB589829:HRO589829 HRX589829:IBK589829 IBT589829:ILG589829 ILP589829:IVC589829 IVL589829:JEY589829 JFH589829:JOU589829 JPD589829:JYQ589829 JYZ589829:KIM589829 KIV589829:KSI589829 KSR589829:LCE589829 LCN589829:LMA589829 LMJ589829:LVW589829 LWF589829:MFS589829 MGB589829:MPO589829 MPX589829:MZK589829 MZT589829:NJG589829 NJP589829:NTC589829 NTL589829:OCY589829 ODH589829:OMU589829 OND589829:OWQ589829 OWZ589829:PGM589829 PGV589829:PQI589829 PQR589829:QAE589829 QAN589829:QKA589829 QKJ589829:QTW589829 QUF589829:RDS589829 REB589829:RNO589829 RNX589829:RXK589829 RXT589829:SHG589829 SHP589829:SRC589829 SRL589829:TAY589829 TBH589829:TKU589829 TLD589829:TUQ589829 TUZ589829:UEM589829 UEV589829:UOI589829 UOR589829:UYE589829 UYN589829:VIA589829 VIJ589829:VRW589829 VSF589829:WBS589829 WCB589829:WLO589829 WLX589829:WVK589829 WVT589829:XFD589829 L655365:IY655365 JH655365:SU655365 TD655365:ACQ655365 ACZ655365:AMM655365 AMV655365:AWI655365 AWR655365:BGE655365 BGN655365:BQA655365 BQJ655365:BZW655365 CAF655365:CJS655365 CKB655365:CTO655365 CTX655365:DDK655365 DDT655365:DNG655365 DNP655365:DXC655365 DXL655365:EGY655365 EHH655365:EQU655365 ERD655365:FAQ655365 FAZ655365:FKM655365 FKV655365:FUI655365 FUR655365:GEE655365 GEN655365:GOA655365 GOJ655365:GXW655365 GYF655365:HHS655365 HIB655365:HRO655365 HRX655365:IBK655365 IBT655365:ILG655365 ILP655365:IVC655365 IVL655365:JEY655365 JFH655365:JOU655365 JPD655365:JYQ655365 JYZ655365:KIM655365 KIV655365:KSI655365 KSR655365:LCE655365 LCN655365:LMA655365 LMJ655365:LVW655365 LWF655365:MFS655365 MGB655365:MPO655365 MPX655365:MZK655365 MZT655365:NJG655365 NJP655365:NTC655365 NTL655365:OCY655365 ODH655365:OMU655365 OND655365:OWQ655365 OWZ655365:PGM655365 PGV655365:PQI655365 PQR655365:QAE655365 QAN655365:QKA655365 QKJ655365:QTW655365 QUF655365:RDS655365 REB655365:RNO655365 RNX655365:RXK655365 RXT655365:SHG655365 SHP655365:SRC655365 SRL655365:TAY655365 TBH655365:TKU655365 TLD655365:TUQ655365 TUZ655365:UEM655365 UEV655365:UOI655365 UOR655365:UYE655365 UYN655365:VIA655365 VIJ655365:VRW655365 VSF655365:WBS655365 WCB655365:WLO655365 WLX655365:WVK655365 WVT655365:XFD655365 L720901:IY720901 JH720901:SU720901 TD720901:ACQ720901 ACZ720901:AMM720901 AMV720901:AWI720901 AWR720901:BGE720901 BGN720901:BQA720901 BQJ720901:BZW720901 CAF720901:CJS720901 CKB720901:CTO720901 CTX720901:DDK720901 DDT720901:DNG720901 DNP720901:DXC720901 DXL720901:EGY720901 EHH720901:EQU720901 ERD720901:FAQ720901 FAZ720901:FKM720901 FKV720901:FUI720901 FUR720901:GEE720901 GEN720901:GOA720901 GOJ720901:GXW720901 GYF720901:HHS720901 HIB720901:HRO720901 HRX720901:IBK720901 IBT720901:ILG720901 ILP720901:IVC720901 IVL720901:JEY720901 JFH720901:JOU720901 JPD720901:JYQ720901 JYZ720901:KIM720901 KIV720901:KSI720901 KSR720901:LCE720901 LCN720901:LMA720901 LMJ720901:LVW720901 LWF720901:MFS720901 MGB720901:MPO720901 MPX720901:MZK720901 MZT720901:NJG720901 NJP720901:NTC720901 NTL720901:OCY720901 ODH720901:OMU720901 OND720901:OWQ720901 OWZ720901:PGM720901 PGV720901:PQI720901 PQR720901:QAE720901 QAN720901:QKA720901 QKJ720901:QTW720901 QUF720901:RDS720901 REB720901:RNO720901 RNX720901:RXK720901 RXT720901:SHG720901 SHP720901:SRC720901 SRL720901:TAY720901 TBH720901:TKU720901 TLD720901:TUQ720901 TUZ720901:UEM720901 UEV720901:UOI720901 UOR720901:UYE720901 UYN720901:VIA720901 VIJ720901:VRW720901 VSF720901:WBS720901 WCB720901:WLO720901 WLX720901:WVK720901 WVT720901:XFD720901 L786437:IY786437 JH786437:SU786437 TD786437:ACQ786437 ACZ786437:AMM786437 AMV786437:AWI786437 AWR786437:BGE786437 BGN786437:BQA786437 BQJ786437:BZW786437 CAF786437:CJS786437 CKB786437:CTO786437 CTX786437:DDK786437 DDT786437:DNG786437 DNP786437:DXC786437 DXL786437:EGY786437 EHH786437:EQU786437 ERD786437:FAQ786437 FAZ786437:FKM786437 FKV786437:FUI786437 FUR786437:GEE786437 GEN786437:GOA786437 GOJ786437:GXW786437 GYF786437:HHS786437 HIB786437:HRO786437 HRX786437:IBK786437 IBT786437:ILG786437 ILP786437:IVC786437 IVL786437:JEY786437 JFH786437:JOU786437 JPD786437:JYQ786437 JYZ786437:KIM786437 KIV786437:KSI786437 KSR786437:LCE786437 LCN786437:LMA786437 LMJ786437:LVW786437 LWF786437:MFS786437 MGB786437:MPO786437 MPX786437:MZK786437 MZT786437:NJG786437 NJP786437:NTC786437 NTL786437:OCY786437 ODH786437:OMU786437 OND786437:OWQ786437 OWZ786437:PGM786437 PGV786437:PQI786437 PQR786437:QAE786437 QAN786437:QKA786437 QKJ786437:QTW786437 QUF786437:RDS786437 REB786437:RNO786437 RNX786437:RXK786437 RXT786437:SHG786437 SHP786437:SRC786437 SRL786437:TAY786437 TBH786437:TKU786437 TLD786437:TUQ786437 TUZ786437:UEM786437 UEV786437:UOI786437 UOR786437:UYE786437 UYN786437:VIA786437 VIJ786437:VRW786437 VSF786437:WBS786437 WCB786437:WLO786437 WLX786437:WVK786437 WVT786437:XFD786437 L851973:IY851973 JH851973:SU851973 TD851973:ACQ851973 ACZ851973:AMM851973 AMV851973:AWI851973 AWR851973:BGE851973 BGN851973:BQA851973 BQJ851973:BZW851973 CAF851973:CJS851973 CKB851973:CTO851973 CTX851973:DDK851973 DDT851973:DNG851973 DNP851973:DXC851973 DXL851973:EGY851973 EHH851973:EQU851973 ERD851973:FAQ851973 FAZ851973:FKM851973 FKV851973:FUI851973 FUR851973:GEE851973 GEN851973:GOA851973 GOJ851973:GXW851973 GYF851973:HHS851973 HIB851973:HRO851973 HRX851973:IBK851973 IBT851973:ILG851973 ILP851973:IVC851973 IVL851973:JEY851973 JFH851973:JOU851973 JPD851973:JYQ851973 JYZ851973:KIM851973 KIV851973:KSI851973 KSR851973:LCE851973 LCN851973:LMA851973 LMJ851973:LVW851973 LWF851973:MFS851973 MGB851973:MPO851973 MPX851973:MZK851973 MZT851973:NJG851973 NJP851973:NTC851973 NTL851973:OCY851973 ODH851973:OMU851973 OND851973:OWQ851973 OWZ851973:PGM851973 PGV851973:PQI851973 PQR851973:QAE851973 QAN851973:QKA851973 QKJ851973:QTW851973 QUF851973:RDS851973 REB851973:RNO851973 RNX851973:RXK851973 RXT851973:SHG851973 SHP851973:SRC851973 SRL851973:TAY851973 TBH851973:TKU851973 TLD851973:TUQ851973 TUZ851973:UEM851973 UEV851973:UOI851973 UOR851973:UYE851973 UYN851973:VIA851973 VIJ851973:VRW851973 VSF851973:WBS851973 WCB851973:WLO851973 WLX851973:WVK851973 WVT851973:XFD851973 L917509:IY917509 JH917509:SU917509 TD917509:ACQ917509 ACZ917509:AMM917509 AMV917509:AWI917509 AWR917509:BGE917509 BGN917509:BQA917509 BQJ917509:BZW917509 CAF917509:CJS917509 CKB917509:CTO917509 CTX917509:DDK917509 DDT917509:DNG917509 DNP917509:DXC917509 DXL917509:EGY917509 EHH917509:EQU917509 ERD917509:FAQ917509 FAZ917509:FKM917509 FKV917509:FUI917509 FUR917509:GEE917509 GEN917509:GOA917509 GOJ917509:GXW917509 GYF917509:HHS917509 HIB917509:HRO917509 HRX917509:IBK917509 IBT917509:ILG917509 ILP917509:IVC917509 IVL917509:JEY917509 JFH917509:JOU917509 JPD917509:JYQ917509 JYZ917509:KIM917509 KIV917509:KSI917509 KSR917509:LCE917509 LCN917509:LMA917509 LMJ917509:LVW917509 LWF917509:MFS917509 MGB917509:MPO917509 MPX917509:MZK917509 MZT917509:NJG917509 NJP917509:NTC917509 NTL917509:OCY917509 ODH917509:OMU917509 OND917509:OWQ917509 OWZ917509:PGM917509 PGV917509:PQI917509 PQR917509:QAE917509 QAN917509:QKA917509 QKJ917509:QTW917509 QUF917509:RDS917509 REB917509:RNO917509 RNX917509:RXK917509 RXT917509:SHG917509 SHP917509:SRC917509 SRL917509:TAY917509 TBH917509:TKU917509 TLD917509:TUQ917509 TUZ917509:UEM917509 UEV917509:UOI917509 UOR917509:UYE917509 UYN917509:VIA917509 VIJ917509:VRW917509 VSF917509:WBS917509 WCB917509:WLO917509 WLX917509:WVK917509 WVT917509:XFD917509 L983045:IY983045 JH983045:SU983045 TD983045:ACQ983045 ACZ983045:AMM983045 AMV983045:AWI983045 AWR983045:BGE983045 BGN983045:BQA983045 BQJ983045:BZW983045 CAF983045:CJS983045 CKB983045:CTO983045 CTX983045:DDK983045 DDT983045:DNG983045 DNP983045:DXC983045 DXL983045:EGY983045 EHH983045:EQU983045 ERD983045:FAQ983045 FAZ983045:FKM983045 FKV983045:FUI983045 FUR983045:GEE983045 GEN983045:GOA983045 GOJ983045:GXW983045 GYF983045:HHS983045 HIB983045:HRO983045 HRX983045:IBK983045 IBT983045:ILG983045 ILP983045:IVC983045 IVL983045:JEY983045 JFH983045:JOU983045 JPD983045:JYQ983045 JYZ983045:KIM983045 KIV983045:KSI983045 KSR983045:LCE983045 LCN983045:LMA983045 LMJ983045:LVW983045 LWF983045:MFS983045 MGB983045:MPO983045 MPX983045:MZK983045 MZT983045:NJG983045 NJP983045:NTC983045 NTL983045:OCY983045 ODH983045:OMU983045 OND983045:OWQ983045 OWZ983045:PGM983045 PGV983045:PQI983045 PQR983045:QAE983045 QAN983045:QKA983045 QKJ983045:QTW983045 QUF983045:RDS983045 REB983045:RNO983045 RNX983045:RXK983045 RXT983045:SHG983045 SHP983045:SRC983045 SRL983045:TAY983045 TBH983045:TKU983045 TLD983045:TUQ983045 TUZ983045:UEM983045 UEV983045:UOI983045 UOR983045:UYE983045 UYN983045:VIA983045 VIJ983045:VRW983045 VSF983045:WBS983045 WCB983045:WLO983045 WLX983045:WVK983045 WVT983045:XFD983045 G1:G4 JC1:JC4 SY1:SY4 ACU1:ACU4 AMQ1:AMQ4 AWM1:AWM4 BGI1:BGI4 BQE1:BQE4 CAA1:CAA4 CJW1:CJW4 CTS1:CTS4 DDO1:DDO4 DNK1:DNK4 DXG1:DXG4 EHC1:EHC4 EQY1:EQY4 FAU1:FAU4 FKQ1:FKQ4 FUM1:FUM4 GEI1:GEI4 GOE1:GOE4 GYA1:GYA4 HHW1:HHW4 HRS1:HRS4 IBO1:IBO4 ILK1:ILK4 IVG1:IVG4 JFC1:JFC4 JOY1:JOY4 JYU1:JYU4 KIQ1:KIQ4 KSM1:KSM4 LCI1:LCI4 LME1:LME4 LWA1:LWA4 MFW1:MFW4 MPS1:MPS4 MZO1:MZO4 NJK1:NJK4 NTG1:NTG4 ODC1:ODC4 OMY1:OMY4 OWU1:OWU4 PGQ1:PGQ4 PQM1:PQM4 QAI1:QAI4 QKE1:QKE4 QUA1:QUA4 RDW1:RDW4 RNS1:RNS4 RXO1:RXO4 SHK1:SHK4 SRG1:SRG4 TBC1:TBC4 TKY1:TKY4 TUU1:TUU4 UEQ1:UEQ4 UOM1:UOM4 UYI1:UYI4 VIE1:VIE4 VSA1:VSA4 WBW1:WBW4 WLS1:WLS4 WVO1:WVO4 H3:I3 JD3:JE3 SZ3:TA3 ACV3:ACW3 AMR3:AMS3 AWN3:AWO3 BGJ3:BGK3 BQF3:BQG3 CAB3:CAC3 CJX3:CJY3 CTT3:CTU3 DDP3:DDQ3 DNL3:DNM3 DXH3:DXI3 EHD3:EHE3 EQZ3:ERA3 FAV3:FAW3 FKR3:FKS3 FUN3:FUO3 GEJ3:GEK3 GOF3:GOG3 GYB3:GYC3 HHX3:HHY3 HRT3:HRU3 IBP3:IBQ3 ILL3:ILM3 IVH3:IVI3 JFD3:JFE3 JOZ3:JPA3 JYV3:JYW3 KIR3:KIS3 KSN3:KSO3 LCJ3:LCK3 LMF3:LMG3 LWB3:LWC3 MFX3:MFY3 MPT3:MPU3 MZP3:MZQ3 NJL3:NJM3 NTH3:NTI3 ODD3:ODE3 OMZ3:ONA3 OWV3:OWW3 PGR3:PGS3 PQN3:PQO3 QAJ3:QAK3 QKF3:QKG3 QUB3:QUC3 RDX3:RDY3 RNT3:RNU3 RXP3:RXQ3 SHL3:SHM3 SRH3:SRI3 TBD3:TBE3 TKZ3:TLA3 TUV3:TUW3 UER3:UES3 UON3:UOO3 UYJ3:UYK3 VIF3:VIG3 VSB3:VSC3 WBX3:WBY3 WLT3:WLU3 WVP3:WVQ3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A5:C5 A65541:C65541 A131077:C131077 A196613:C196613 A262149:C262149 A327685:C327685 A393221:C393221 A458757:C458757 A524293:C524293 A589829:C589829 A655365:C655365 A720901:C720901 A786437:C786437 A851973:C851973 A917509:C917509 A983045:C983045 B3:C4 IX3:IY4 ST3:SU4 ACP3:ACQ4 AML3:AMM4 AWH3:AWI4 BGD3:BGE4 BPZ3:BQA4 BZV3:BZW4 CJR3:CJS4 CTN3:CTO4 DDJ3:DDK4 DNF3:DNG4 DXB3:DXC4 EGX3:EGY4 EQT3:EQU4 FAP3:FAQ4 FKL3:FKM4 FUH3:FUI4 GED3:GEE4 GNZ3:GOA4 GXV3:GXW4 HHR3:HHS4 HRN3:HRO4 IBJ3:IBK4 ILF3:ILG4 IVB3:IVC4 JEX3:JEY4 JOT3:JOU4 JYP3:JYQ4 KIL3:KIM4 KSH3:KSI4 LCD3:LCE4 LLZ3:LMA4 LVV3:LVW4 MFR3:MFS4 MPN3:MPO4 MZJ3:MZK4 NJF3:NJG4 NTB3:NTC4 OCX3:OCY4 OMT3:OMU4 OWP3:OWQ4 PGL3:PGM4 PQH3:PQI4 QAD3:QAE4 QJZ3:QKA4 QTV3:QTW4 RDR3:RDS4 RNN3:RNO4 RXJ3:RXK4 SHF3:SHG4 SRB3:SRC4 TAX3:TAY4 TKT3:TKU4 TUP3:TUQ4 UEL3:UEM4 UOH3:UOI4 UYD3:UYE4 VHZ3:VIA4 VRV3:VRW4 WBR3:WBS4 WLN3:WLO4 WVJ3:WVK4 B65539:C65540 IX65539:IY65540 ST65539:SU65540 ACP65539:ACQ65540 AML65539:AMM65540 AWH65539:AWI65540 BGD65539:BGE65540 BPZ65539:BQA65540 BZV65539:BZW65540 CJR65539:CJS65540 CTN65539:CTO65540 DDJ65539:DDK65540 DNF65539:DNG65540 DXB65539:DXC65540 EGX65539:EGY65540 EQT65539:EQU65540 FAP65539:FAQ65540 FKL65539:FKM65540 FUH65539:FUI65540 GED65539:GEE65540 GNZ65539:GOA65540 GXV65539:GXW65540 HHR65539:HHS65540 HRN65539:HRO65540 IBJ65539:IBK65540 ILF65539:ILG65540 IVB65539:IVC65540 JEX65539:JEY65540 JOT65539:JOU65540 JYP65539:JYQ65540 KIL65539:KIM65540 KSH65539:KSI65540 LCD65539:LCE65540 LLZ65539:LMA65540 LVV65539:LVW65540 MFR65539:MFS65540 MPN65539:MPO65540 MZJ65539:MZK65540 NJF65539:NJG65540 NTB65539:NTC65540 OCX65539:OCY65540 OMT65539:OMU65540 OWP65539:OWQ65540 PGL65539:PGM65540 PQH65539:PQI65540 QAD65539:QAE65540 QJZ65539:QKA65540 QTV65539:QTW65540 RDR65539:RDS65540 RNN65539:RNO65540 RXJ65539:RXK65540 SHF65539:SHG65540 SRB65539:SRC65540 TAX65539:TAY65540 TKT65539:TKU65540 TUP65539:TUQ65540 UEL65539:UEM65540 UOH65539:UOI65540 UYD65539:UYE65540 VHZ65539:VIA65540 VRV65539:VRW65540 WBR65539:WBS65540 WLN65539:WLO65540 WVJ65539:WVK65540 B131075:C131076 IX131075:IY131076 ST131075:SU131076 ACP131075:ACQ131076 AML131075:AMM131076 AWH131075:AWI131076 BGD131075:BGE131076 BPZ131075:BQA131076 BZV131075:BZW131076 CJR131075:CJS131076 CTN131075:CTO131076 DDJ131075:DDK131076 DNF131075:DNG131076 DXB131075:DXC131076 EGX131075:EGY131076 EQT131075:EQU131076 FAP131075:FAQ131076 FKL131075:FKM131076 FUH131075:FUI131076 GED131075:GEE131076 GNZ131075:GOA131076 GXV131075:GXW131076 HHR131075:HHS131076 HRN131075:HRO131076 IBJ131075:IBK131076 ILF131075:ILG131076 IVB131075:IVC131076 JEX131075:JEY131076 JOT131075:JOU131076 JYP131075:JYQ131076 KIL131075:KIM131076 KSH131075:KSI131076 LCD131075:LCE131076 LLZ131075:LMA131076 LVV131075:LVW131076 MFR131075:MFS131076 MPN131075:MPO131076 MZJ131075:MZK131076 NJF131075:NJG131076 NTB131075:NTC131076 OCX131075:OCY131076 OMT131075:OMU131076 OWP131075:OWQ131076 PGL131075:PGM131076 PQH131075:PQI131076 QAD131075:QAE131076 QJZ131075:QKA131076 QTV131075:QTW131076 RDR131075:RDS131076 RNN131075:RNO131076 RXJ131075:RXK131076 SHF131075:SHG131076 SRB131075:SRC131076 TAX131075:TAY131076 TKT131075:TKU131076 TUP131075:TUQ131076 UEL131075:UEM131076 UOH131075:UOI131076 UYD131075:UYE131076 VHZ131075:VIA131076 VRV131075:VRW131076 WBR131075:WBS131076 WLN131075:WLO131076 WVJ131075:WVK131076 B196611:C196612 IX196611:IY196612 ST196611:SU196612 ACP196611:ACQ196612 AML196611:AMM196612 AWH196611:AWI196612 BGD196611:BGE196612 BPZ196611:BQA196612 BZV196611:BZW196612 CJR196611:CJS196612 CTN196611:CTO196612 DDJ196611:DDK196612 DNF196611:DNG196612 DXB196611:DXC196612 EGX196611:EGY196612 EQT196611:EQU196612 FAP196611:FAQ196612 FKL196611:FKM196612 FUH196611:FUI196612 GED196611:GEE196612 GNZ196611:GOA196612 GXV196611:GXW196612 HHR196611:HHS196612 HRN196611:HRO196612 IBJ196611:IBK196612 ILF196611:ILG196612 IVB196611:IVC196612 JEX196611:JEY196612 JOT196611:JOU196612 JYP196611:JYQ196612 KIL196611:KIM196612 KSH196611:KSI196612 LCD196611:LCE196612 LLZ196611:LMA196612 LVV196611:LVW196612 MFR196611:MFS196612 MPN196611:MPO196612 MZJ196611:MZK196612 NJF196611:NJG196612 NTB196611:NTC196612 OCX196611:OCY196612 OMT196611:OMU196612 OWP196611:OWQ196612 PGL196611:PGM196612 PQH196611:PQI196612 QAD196611:QAE196612 QJZ196611:QKA196612 QTV196611:QTW196612 RDR196611:RDS196612 RNN196611:RNO196612 RXJ196611:RXK196612 SHF196611:SHG196612 SRB196611:SRC196612 TAX196611:TAY196612 TKT196611:TKU196612 TUP196611:TUQ196612 UEL196611:UEM196612 UOH196611:UOI196612 UYD196611:UYE196612 VHZ196611:VIA196612 VRV196611:VRW196612 WBR196611:WBS196612 WLN196611:WLO196612 WVJ196611:WVK196612 B262147:C262148 IX262147:IY262148 ST262147:SU262148 ACP262147:ACQ262148 AML262147:AMM262148 AWH262147:AWI262148 BGD262147:BGE262148 BPZ262147:BQA262148 BZV262147:BZW262148 CJR262147:CJS262148 CTN262147:CTO262148 DDJ262147:DDK262148 DNF262147:DNG262148 DXB262147:DXC262148 EGX262147:EGY262148 EQT262147:EQU262148 FAP262147:FAQ262148 FKL262147:FKM262148 FUH262147:FUI262148 GED262147:GEE262148 GNZ262147:GOA262148 GXV262147:GXW262148 HHR262147:HHS262148 HRN262147:HRO262148 IBJ262147:IBK262148 ILF262147:ILG262148 IVB262147:IVC262148 JEX262147:JEY262148 JOT262147:JOU262148 JYP262147:JYQ262148 KIL262147:KIM262148 KSH262147:KSI262148 LCD262147:LCE262148 LLZ262147:LMA262148 LVV262147:LVW262148 MFR262147:MFS262148 MPN262147:MPO262148 MZJ262147:MZK262148 NJF262147:NJG262148 NTB262147:NTC262148 OCX262147:OCY262148 OMT262147:OMU262148 OWP262147:OWQ262148 PGL262147:PGM262148 PQH262147:PQI262148 QAD262147:QAE262148 QJZ262147:QKA262148 QTV262147:QTW262148 RDR262147:RDS262148 RNN262147:RNO262148 RXJ262147:RXK262148 SHF262147:SHG262148 SRB262147:SRC262148 TAX262147:TAY262148 TKT262147:TKU262148 TUP262147:TUQ262148 UEL262147:UEM262148 UOH262147:UOI262148 UYD262147:UYE262148 VHZ262147:VIA262148 VRV262147:VRW262148 WBR262147:WBS262148 WLN262147:WLO262148 WVJ262147:WVK262148 B327683:C327684 IX327683:IY327684 ST327683:SU327684 ACP327683:ACQ327684 AML327683:AMM327684 AWH327683:AWI327684 BGD327683:BGE327684 BPZ327683:BQA327684 BZV327683:BZW327684 CJR327683:CJS327684 CTN327683:CTO327684 DDJ327683:DDK327684 DNF327683:DNG327684 DXB327683:DXC327684 EGX327683:EGY327684 EQT327683:EQU327684 FAP327683:FAQ327684 FKL327683:FKM327684 FUH327683:FUI327684 GED327683:GEE327684 GNZ327683:GOA327684 GXV327683:GXW327684 HHR327683:HHS327684 HRN327683:HRO327684 IBJ327683:IBK327684 ILF327683:ILG327684 IVB327683:IVC327684 JEX327683:JEY327684 JOT327683:JOU327684 JYP327683:JYQ327684 KIL327683:KIM327684 KSH327683:KSI327684 LCD327683:LCE327684 LLZ327683:LMA327684 LVV327683:LVW327684 MFR327683:MFS327684 MPN327683:MPO327684 MZJ327683:MZK327684 NJF327683:NJG327684 NTB327683:NTC327684 OCX327683:OCY327684 OMT327683:OMU327684 OWP327683:OWQ327684 PGL327683:PGM327684 PQH327683:PQI327684 QAD327683:QAE327684 QJZ327683:QKA327684 QTV327683:QTW327684 RDR327683:RDS327684 RNN327683:RNO327684 RXJ327683:RXK327684 SHF327683:SHG327684 SRB327683:SRC327684 TAX327683:TAY327684 TKT327683:TKU327684 TUP327683:TUQ327684 UEL327683:UEM327684 UOH327683:UOI327684 UYD327683:UYE327684 VHZ327683:VIA327684 VRV327683:VRW327684 WBR327683:WBS327684 WLN327683:WLO327684 WVJ327683:WVK327684 B393219:C393220 IX393219:IY393220 ST393219:SU393220 ACP393219:ACQ393220 AML393219:AMM393220 AWH393219:AWI393220 BGD393219:BGE393220 BPZ393219:BQA393220 BZV393219:BZW393220 CJR393219:CJS393220 CTN393219:CTO393220 DDJ393219:DDK393220 DNF393219:DNG393220 DXB393219:DXC393220 EGX393219:EGY393220 EQT393219:EQU393220 FAP393219:FAQ393220 FKL393219:FKM393220 FUH393219:FUI393220 GED393219:GEE393220 GNZ393219:GOA393220 GXV393219:GXW393220 HHR393219:HHS393220 HRN393219:HRO393220 IBJ393219:IBK393220 ILF393219:ILG393220 IVB393219:IVC393220 JEX393219:JEY393220 JOT393219:JOU393220 JYP393219:JYQ393220 KIL393219:KIM393220 KSH393219:KSI393220 LCD393219:LCE393220 LLZ393219:LMA393220 LVV393219:LVW393220 MFR393219:MFS393220 MPN393219:MPO393220 MZJ393219:MZK393220 NJF393219:NJG393220 NTB393219:NTC393220 OCX393219:OCY393220 OMT393219:OMU393220 OWP393219:OWQ393220 PGL393219:PGM393220 PQH393219:PQI393220 QAD393219:QAE393220 QJZ393219:QKA393220 QTV393219:QTW393220 RDR393219:RDS393220 RNN393219:RNO393220 RXJ393219:RXK393220 SHF393219:SHG393220 SRB393219:SRC393220 TAX393219:TAY393220 TKT393219:TKU393220 TUP393219:TUQ393220 UEL393219:UEM393220 UOH393219:UOI393220 UYD393219:UYE393220 VHZ393219:VIA393220 VRV393219:VRW393220 WBR393219:WBS393220 WLN393219:WLO393220 WVJ393219:WVK393220 B458755:C458756 IX458755:IY458756 ST458755:SU458756 ACP458755:ACQ458756 AML458755:AMM458756 AWH458755:AWI458756 BGD458755:BGE458756 BPZ458755:BQA458756 BZV458755:BZW458756 CJR458755:CJS458756 CTN458755:CTO458756 DDJ458755:DDK458756 DNF458755:DNG458756 DXB458755:DXC458756 EGX458755:EGY458756 EQT458755:EQU458756 FAP458755:FAQ458756 FKL458755:FKM458756 FUH458755:FUI458756 GED458755:GEE458756 GNZ458755:GOA458756 GXV458755:GXW458756 HHR458755:HHS458756 HRN458755:HRO458756 IBJ458755:IBK458756 ILF458755:ILG458756 IVB458755:IVC458756 JEX458755:JEY458756 JOT458755:JOU458756 JYP458755:JYQ458756 KIL458755:KIM458756 KSH458755:KSI458756 LCD458755:LCE458756 LLZ458755:LMA458756 LVV458755:LVW458756 MFR458755:MFS458756 MPN458755:MPO458756 MZJ458755:MZK458756 NJF458755:NJG458756 NTB458755:NTC458756 OCX458755:OCY458756 OMT458755:OMU458756 OWP458755:OWQ458756 PGL458755:PGM458756 PQH458755:PQI458756 QAD458755:QAE458756 QJZ458755:QKA458756 QTV458755:QTW458756 RDR458755:RDS458756 RNN458755:RNO458756 RXJ458755:RXK458756 SHF458755:SHG458756 SRB458755:SRC458756 TAX458755:TAY458756 TKT458755:TKU458756 TUP458755:TUQ458756 UEL458755:UEM458756 UOH458755:UOI458756 UYD458755:UYE458756 VHZ458755:VIA458756 VRV458755:VRW458756 WBR458755:WBS458756 WLN458755:WLO458756 WVJ458755:WVK458756 B524291:C524292 IX524291:IY524292 ST524291:SU524292 ACP524291:ACQ524292 AML524291:AMM524292 AWH524291:AWI524292 BGD524291:BGE524292 BPZ524291:BQA524292 BZV524291:BZW524292 CJR524291:CJS524292 CTN524291:CTO524292 DDJ524291:DDK524292 DNF524291:DNG524292 DXB524291:DXC524292 EGX524291:EGY524292 EQT524291:EQU524292 FAP524291:FAQ524292 FKL524291:FKM524292 FUH524291:FUI524292 GED524291:GEE524292 GNZ524291:GOA524292 GXV524291:GXW524292 HHR524291:HHS524292 HRN524291:HRO524292 IBJ524291:IBK524292 ILF524291:ILG524292 IVB524291:IVC524292 JEX524291:JEY524292 JOT524291:JOU524292 JYP524291:JYQ524292 KIL524291:KIM524292 KSH524291:KSI524292 LCD524291:LCE524292 LLZ524291:LMA524292 LVV524291:LVW524292 MFR524291:MFS524292 MPN524291:MPO524292 MZJ524291:MZK524292 NJF524291:NJG524292 NTB524291:NTC524292 OCX524291:OCY524292 OMT524291:OMU524292 OWP524291:OWQ524292 PGL524291:PGM524292 PQH524291:PQI524292 QAD524291:QAE524292 QJZ524291:QKA524292 QTV524291:QTW524292 RDR524291:RDS524292 RNN524291:RNO524292 RXJ524291:RXK524292 SHF524291:SHG524292 SRB524291:SRC524292 TAX524291:TAY524292 TKT524291:TKU524292 TUP524291:TUQ524292 UEL524291:UEM524292 UOH524291:UOI524292 UYD524291:UYE524292 VHZ524291:VIA524292 VRV524291:VRW524292 WBR524291:WBS524292 WLN524291:WLO524292 WVJ524291:WVK524292 B589827:C589828 IX589827:IY589828 ST589827:SU589828 ACP589827:ACQ589828 AML589827:AMM589828 AWH589827:AWI589828 BGD589827:BGE589828 BPZ589827:BQA589828 BZV589827:BZW589828 CJR589827:CJS589828 CTN589827:CTO589828 DDJ589827:DDK589828 DNF589827:DNG589828 DXB589827:DXC589828 EGX589827:EGY589828 EQT589827:EQU589828 FAP589827:FAQ589828 FKL589827:FKM589828 FUH589827:FUI589828 GED589827:GEE589828 GNZ589827:GOA589828 GXV589827:GXW589828 HHR589827:HHS589828 HRN589827:HRO589828 IBJ589827:IBK589828 ILF589827:ILG589828 IVB589827:IVC589828 JEX589827:JEY589828 JOT589827:JOU589828 JYP589827:JYQ589828 KIL589827:KIM589828 KSH589827:KSI589828 LCD589827:LCE589828 LLZ589827:LMA589828 LVV589827:LVW589828 MFR589827:MFS589828 MPN589827:MPO589828 MZJ589827:MZK589828 NJF589827:NJG589828 NTB589827:NTC589828 OCX589827:OCY589828 OMT589827:OMU589828 OWP589827:OWQ589828 PGL589827:PGM589828 PQH589827:PQI589828 QAD589827:QAE589828 QJZ589827:QKA589828 QTV589827:QTW589828 RDR589827:RDS589828 RNN589827:RNO589828 RXJ589827:RXK589828 SHF589827:SHG589828 SRB589827:SRC589828 TAX589827:TAY589828 TKT589827:TKU589828 TUP589827:TUQ589828 UEL589827:UEM589828 UOH589827:UOI589828 UYD589827:UYE589828 VHZ589827:VIA589828 VRV589827:VRW589828 WBR589827:WBS589828 WLN589827:WLO589828 WVJ589827:WVK589828 B655363:C655364 IX655363:IY655364 ST655363:SU655364 ACP655363:ACQ655364 AML655363:AMM655364 AWH655363:AWI655364 BGD655363:BGE655364 BPZ655363:BQA655364 BZV655363:BZW655364 CJR655363:CJS655364 CTN655363:CTO655364 DDJ655363:DDK655364 DNF655363:DNG655364 DXB655363:DXC655364 EGX655363:EGY655364 EQT655363:EQU655364 FAP655363:FAQ655364 FKL655363:FKM655364 FUH655363:FUI655364 GED655363:GEE655364 GNZ655363:GOA655364 GXV655363:GXW655364 HHR655363:HHS655364 HRN655363:HRO655364 IBJ655363:IBK655364 ILF655363:ILG655364 IVB655363:IVC655364 JEX655363:JEY655364 JOT655363:JOU655364 JYP655363:JYQ655364 KIL655363:KIM655364 KSH655363:KSI655364 LCD655363:LCE655364 LLZ655363:LMA655364 LVV655363:LVW655364 MFR655363:MFS655364 MPN655363:MPO655364 MZJ655363:MZK655364 NJF655363:NJG655364 NTB655363:NTC655364 OCX655363:OCY655364 OMT655363:OMU655364 OWP655363:OWQ655364 PGL655363:PGM655364 PQH655363:PQI655364 QAD655363:QAE655364 QJZ655363:QKA655364 QTV655363:QTW655364 RDR655363:RDS655364 RNN655363:RNO655364 RXJ655363:RXK655364 SHF655363:SHG655364 SRB655363:SRC655364 TAX655363:TAY655364 TKT655363:TKU655364 TUP655363:TUQ655364 UEL655363:UEM655364 UOH655363:UOI655364 UYD655363:UYE655364 VHZ655363:VIA655364 VRV655363:VRW655364 WBR655363:WBS655364 WLN655363:WLO655364 WVJ655363:WVK655364 B720899:C720900 IX720899:IY720900 ST720899:SU720900 ACP720899:ACQ720900 AML720899:AMM720900 AWH720899:AWI720900 BGD720899:BGE720900 BPZ720899:BQA720900 BZV720899:BZW720900 CJR720899:CJS720900 CTN720899:CTO720900 DDJ720899:DDK720900 DNF720899:DNG720900 DXB720899:DXC720900 EGX720899:EGY720900 EQT720899:EQU720900 FAP720899:FAQ720900 FKL720899:FKM720900 FUH720899:FUI720900 GED720899:GEE720900 GNZ720899:GOA720900 GXV720899:GXW720900 HHR720899:HHS720900 HRN720899:HRO720900 IBJ720899:IBK720900 ILF720899:ILG720900 IVB720899:IVC720900 JEX720899:JEY720900 JOT720899:JOU720900 JYP720899:JYQ720900 KIL720899:KIM720900 KSH720899:KSI720900 LCD720899:LCE720900 LLZ720899:LMA720900 LVV720899:LVW720900 MFR720899:MFS720900 MPN720899:MPO720900 MZJ720899:MZK720900 NJF720899:NJG720900 NTB720899:NTC720900 OCX720899:OCY720900 OMT720899:OMU720900 OWP720899:OWQ720900 PGL720899:PGM720900 PQH720899:PQI720900 QAD720899:QAE720900 QJZ720899:QKA720900 QTV720899:QTW720900 RDR720899:RDS720900 RNN720899:RNO720900 RXJ720899:RXK720900 SHF720899:SHG720900 SRB720899:SRC720900 TAX720899:TAY720900 TKT720899:TKU720900 TUP720899:TUQ720900 UEL720899:UEM720900 UOH720899:UOI720900 UYD720899:UYE720900 VHZ720899:VIA720900 VRV720899:VRW720900 WBR720899:WBS720900 WLN720899:WLO720900 WVJ720899:WVK720900 B786435:C786436 IX786435:IY786436 ST786435:SU786436 ACP786435:ACQ786436 AML786435:AMM786436 AWH786435:AWI786436 BGD786435:BGE786436 BPZ786435:BQA786436 BZV786435:BZW786436 CJR786435:CJS786436 CTN786435:CTO786436 DDJ786435:DDK786436 DNF786435:DNG786436 DXB786435:DXC786436 EGX786435:EGY786436 EQT786435:EQU786436 FAP786435:FAQ786436 FKL786435:FKM786436 FUH786435:FUI786436 GED786435:GEE786436 GNZ786435:GOA786436 GXV786435:GXW786436 HHR786435:HHS786436 HRN786435:HRO786436 IBJ786435:IBK786436 ILF786435:ILG786436 IVB786435:IVC786436 JEX786435:JEY786436 JOT786435:JOU786436 JYP786435:JYQ786436 KIL786435:KIM786436 KSH786435:KSI786436 LCD786435:LCE786436 LLZ786435:LMA786436 LVV786435:LVW786436 MFR786435:MFS786436 MPN786435:MPO786436 MZJ786435:MZK786436 NJF786435:NJG786436 NTB786435:NTC786436 OCX786435:OCY786436 OMT786435:OMU786436 OWP786435:OWQ786436 PGL786435:PGM786436 PQH786435:PQI786436 QAD786435:QAE786436 QJZ786435:QKA786436 QTV786435:QTW786436 RDR786435:RDS786436 RNN786435:RNO786436 RXJ786435:RXK786436 SHF786435:SHG786436 SRB786435:SRC786436 TAX786435:TAY786436 TKT786435:TKU786436 TUP786435:TUQ786436 UEL786435:UEM786436 UOH786435:UOI786436 UYD786435:UYE786436 VHZ786435:VIA786436 VRV786435:VRW786436 WBR786435:WBS786436 WLN786435:WLO786436 WVJ786435:WVK786436 B851971:C851972 IX851971:IY851972 ST851971:SU851972 ACP851971:ACQ851972 AML851971:AMM851972 AWH851971:AWI851972 BGD851971:BGE851972 BPZ851971:BQA851972 BZV851971:BZW851972 CJR851971:CJS851972 CTN851971:CTO851972 DDJ851971:DDK851972 DNF851971:DNG851972 DXB851971:DXC851972 EGX851971:EGY851972 EQT851971:EQU851972 FAP851971:FAQ851972 FKL851971:FKM851972 FUH851971:FUI851972 GED851971:GEE851972 GNZ851971:GOA851972 GXV851971:GXW851972 HHR851971:HHS851972 HRN851971:HRO851972 IBJ851971:IBK851972 ILF851971:ILG851972 IVB851971:IVC851972 JEX851971:JEY851972 JOT851971:JOU851972 JYP851971:JYQ851972 KIL851971:KIM851972 KSH851971:KSI851972 LCD851971:LCE851972 LLZ851971:LMA851972 LVV851971:LVW851972 MFR851971:MFS851972 MPN851971:MPO851972 MZJ851971:MZK851972 NJF851971:NJG851972 NTB851971:NTC851972 OCX851971:OCY851972 OMT851971:OMU851972 OWP851971:OWQ851972 PGL851971:PGM851972 PQH851971:PQI851972 QAD851971:QAE851972 QJZ851971:QKA851972 QTV851971:QTW851972 RDR851971:RDS851972 RNN851971:RNO851972 RXJ851971:RXK851972 SHF851971:SHG851972 SRB851971:SRC851972 TAX851971:TAY851972 TKT851971:TKU851972 TUP851971:TUQ851972 UEL851971:UEM851972 UOH851971:UOI851972 UYD851971:UYE851972 VHZ851971:VIA851972 VRV851971:VRW851972 WBR851971:WBS851972 WLN851971:WLO851972 WVJ851971:WVK851972 B917507:C917508 IX917507:IY917508 ST917507:SU917508 ACP917507:ACQ917508 AML917507:AMM917508 AWH917507:AWI917508 BGD917507:BGE917508 BPZ917507:BQA917508 BZV917507:BZW917508 CJR917507:CJS917508 CTN917507:CTO917508 DDJ917507:DDK917508 DNF917507:DNG917508 DXB917507:DXC917508 EGX917507:EGY917508 EQT917507:EQU917508 FAP917507:FAQ917508 FKL917507:FKM917508 FUH917507:FUI917508 GED917507:GEE917508 GNZ917507:GOA917508 GXV917507:GXW917508 HHR917507:HHS917508 HRN917507:HRO917508 IBJ917507:IBK917508 ILF917507:ILG917508 IVB917507:IVC917508 JEX917507:JEY917508 JOT917507:JOU917508 JYP917507:JYQ917508 KIL917507:KIM917508 KSH917507:KSI917508 LCD917507:LCE917508 LLZ917507:LMA917508 LVV917507:LVW917508 MFR917507:MFS917508 MPN917507:MPO917508 MZJ917507:MZK917508 NJF917507:NJG917508 NTB917507:NTC917508 OCX917507:OCY917508 OMT917507:OMU917508 OWP917507:OWQ917508 PGL917507:PGM917508 PQH917507:PQI917508 QAD917507:QAE917508 QJZ917507:QKA917508 QTV917507:QTW917508 RDR917507:RDS917508 RNN917507:RNO917508 RXJ917507:RXK917508 SHF917507:SHG917508 SRB917507:SRC917508 TAX917507:TAY917508 TKT917507:TKU917508 TUP917507:TUQ917508 UEL917507:UEM917508 UOH917507:UOI917508 UYD917507:UYE917508 VHZ917507:VIA917508 VRV917507:VRW917508 WBR917507:WBS917508 WLN917507:WLO917508 WVJ917507:WVK917508 B983043:C983044 IX983043:IY983044 ST983043:SU983044 ACP983043:ACQ983044 AML983043:AMM983044 AWH983043:AWI983044 BGD983043:BGE983044 BPZ983043:BQA983044 BZV983043:BZW983044 CJR983043:CJS983044 CTN983043:CTO983044 DDJ983043:DDK983044 DNF983043:DNG983044 DXB983043:DXC983044 EGX983043:EGY983044 EQT983043:EQU983044 FAP983043:FAQ983044 FKL983043:FKM983044 FUH983043:FUI983044 GED983043:GEE983044 GNZ983043:GOA983044 GXV983043:GXW983044 HHR983043:HHS983044 HRN983043:HRO983044 IBJ983043:IBK983044 ILF983043:ILG983044 IVB983043:IVC983044 JEX983043:JEY983044 JOT983043:JOU983044 JYP983043:JYQ983044 KIL983043:KIM983044 KSH983043:KSI983044 LCD983043:LCE983044 LLZ983043:LMA983044 LVV983043:LVW983044 MFR983043:MFS983044 MPN983043:MPO983044 MZJ983043:MZK983044 NJF983043:NJG983044 NTB983043:NTC983044 OCX983043:OCY983044 OMT983043:OMU983044 OWP983043:OWQ983044 PGL983043:PGM983044 PQH983043:PQI983044 QAD983043:QAE983044 QJZ983043:QKA983044 QTV983043:QTW983044 RDR983043:RDS983044 RNN983043:RNO983044 RXJ983043:RXK983044 SHF983043:SHG983044 SRB983043:SRC983044 TAX983043:TAY983044 TKT983043:TKU983044 TUP983043:TUQ983044 UEL983043:UEM983044 UOH983043:UOI983044 UYD983043:UYE983044 VHZ983043:VIA983044 VRV983043:VRW983044 WBR983043:WBS983044 WLN983043:WLO983044 WVJ983043:WVK983044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7B547-0D20-4E53-B6DA-A92CF6C2FBB2}">
  <sheetPr>
    <pageSetUpPr fitToPage="1"/>
  </sheetPr>
  <dimension ref="A1:M254"/>
  <sheetViews>
    <sheetView zoomScaleNormal="100" zoomScaleSheetLayoutView="100" workbookViewId="0"/>
  </sheetViews>
  <sheetFormatPr defaultColWidth="8.25" defaultRowHeight="13"/>
  <cols>
    <col min="1" max="1" width="2.4140625" style="14" customWidth="1"/>
    <col min="2" max="2" width="6.33203125" style="96" customWidth="1"/>
    <col min="3" max="3" width="4.25" style="96" customWidth="1"/>
    <col min="4" max="4" width="10.4140625" style="14" customWidth="1"/>
    <col min="5" max="5" width="11.33203125" style="14" customWidth="1"/>
    <col min="6" max="6" width="6.83203125" style="14" bestFit="1" customWidth="1"/>
    <col min="7" max="7" width="9.08203125" style="14" customWidth="1"/>
    <col min="8" max="8" width="8.58203125" style="14" customWidth="1"/>
    <col min="9" max="9" width="11.1640625" style="14" bestFit="1" customWidth="1"/>
    <col min="10" max="10" width="11.4140625" style="14" customWidth="1"/>
    <col min="11" max="11" width="7.33203125" style="14" bestFit="1" customWidth="1"/>
    <col min="12" max="12" width="9.08203125" style="14" customWidth="1"/>
    <col min="13" max="13" width="11.1640625" style="14" bestFit="1" customWidth="1"/>
    <col min="14" max="14" width="0.75" style="14" customWidth="1"/>
    <col min="15" max="256" width="8.25" style="14"/>
    <col min="257" max="257" width="2.4140625" style="14" customWidth="1"/>
    <col min="258" max="258" width="6.33203125" style="14" customWidth="1"/>
    <col min="259" max="259" width="4.25" style="14" customWidth="1"/>
    <col min="260" max="260" width="10.4140625" style="14" customWidth="1"/>
    <col min="261" max="261" width="11.33203125" style="14" customWidth="1"/>
    <col min="262" max="262" width="6.83203125" style="14" bestFit="1" customWidth="1"/>
    <col min="263" max="263" width="9.08203125" style="14" customWidth="1"/>
    <col min="264" max="264" width="8.58203125" style="14" customWidth="1"/>
    <col min="265" max="265" width="11.1640625" style="14" bestFit="1" customWidth="1"/>
    <col min="266" max="266" width="11.4140625" style="14" customWidth="1"/>
    <col min="267" max="267" width="7.33203125" style="14" bestFit="1" customWidth="1"/>
    <col min="268" max="268" width="9.08203125" style="14" customWidth="1"/>
    <col min="269" max="269" width="11.1640625" style="14" bestFit="1" customWidth="1"/>
    <col min="270" max="270" width="0.75" style="14" customWidth="1"/>
    <col min="271" max="512" width="8.25" style="14"/>
    <col min="513" max="513" width="2.4140625" style="14" customWidth="1"/>
    <col min="514" max="514" width="6.33203125" style="14" customWidth="1"/>
    <col min="515" max="515" width="4.25" style="14" customWidth="1"/>
    <col min="516" max="516" width="10.4140625" style="14" customWidth="1"/>
    <col min="517" max="517" width="11.33203125" style="14" customWidth="1"/>
    <col min="518" max="518" width="6.83203125" style="14" bestFit="1" customWidth="1"/>
    <col min="519" max="519" width="9.08203125" style="14" customWidth="1"/>
    <col min="520" max="520" width="8.58203125" style="14" customWidth="1"/>
    <col min="521" max="521" width="11.1640625" style="14" bestFit="1" customWidth="1"/>
    <col min="522" max="522" width="11.4140625" style="14" customWidth="1"/>
    <col min="523" max="523" width="7.33203125" style="14" bestFit="1" customWidth="1"/>
    <col min="524" max="524" width="9.08203125" style="14" customWidth="1"/>
    <col min="525" max="525" width="11.1640625" style="14" bestFit="1" customWidth="1"/>
    <col min="526" max="526" width="0.75" style="14" customWidth="1"/>
    <col min="527" max="768" width="8.25" style="14"/>
    <col min="769" max="769" width="2.4140625" style="14" customWidth="1"/>
    <col min="770" max="770" width="6.33203125" style="14" customWidth="1"/>
    <col min="771" max="771" width="4.25" style="14" customWidth="1"/>
    <col min="772" max="772" width="10.4140625" style="14" customWidth="1"/>
    <col min="773" max="773" width="11.33203125" style="14" customWidth="1"/>
    <col min="774" max="774" width="6.83203125" style="14" bestFit="1" customWidth="1"/>
    <col min="775" max="775" width="9.08203125" style="14" customWidth="1"/>
    <col min="776" max="776" width="8.58203125" style="14" customWidth="1"/>
    <col min="777" max="777" width="11.1640625" style="14" bestFit="1" customWidth="1"/>
    <col min="778" max="778" width="11.4140625" style="14" customWidth="1"/>
    <col min="779" max="779" width="7.33203125" style="14" bestFit="1" customWidth="1"/>
    <col min="780" max="780" width="9.08203125" style="14" customWidth="1"/>
    <col min="781" max="781" width="11.1640625" style="14" bestFit="1" customWidth="1"/>
    <col min="782" max="782" width="0.75" style="14" customWidth="1"/>
    <col min="783" max="1024" width="8.25" style="14"/>
    <col min="1025" max="1025" width="2.4140625" style="14" customWidth="1"/>
    <col min="1026" max="1026" width="6.33203125" style="14" customWidth="1"/>
    <col min="1027" max="1027" width="4.25" style="14" customWidth="1"/>
    <col min="1028" max="1028" width="10.4140625" style="14" customWidth="1"/>
    <col min="1029" max="1029" width="11.33203125" style="14" customWidth="1"/>
    <col min="1030" max="1030" width="6.83203125" style="14" bestFit="1" customWidth="1"/>
    <col min="1031" max="1031" width="9.08203125" style="14" customWidth="1"/>
    <col min="1032" max="1032" width="8.58203125" style="14" customWidth="1"/>
    <col min="1033" max="1033" width="11.1640625" style="14" bestFit="1" customWidth="1"/>
    <col min="1034" max="1034" width="11.4140625" style="14" customWidth="1"/>
    <col min="1035" max="1035" width="7.33203125" style="14" bestFit="1" customWidth="1"/>
    <col min="1036" max="1036" width="9.08203125" style="14" customWidth="1"/>
    <col min="1037" max="1037" width="11.1640625" style="14" bestFit="1" customWidth="1"/>
    <col min="1038" max="1038" width="0.75" style="14" customWidth="1"/>
    <col min="1039" max="1280" width="8.25" style="14"/>
    <col min="1281" max="1281" width="2.4140625" style="14" customWidth="1"/>
    <col min="1282" max="1282" width="6.33203125" style="14" customWidth="1"/>
    <col min="1283" max="1283" width="4.25" style="14" customWidth="1"/>
    <col min="1284" max="1284" width="10.4140625" style="14" customWidth="1"/>
    <col min="1285" max="1285" width="11.33203125" style="14" customWidth="1"/>
    <col min="1286" max="1286" width="6.83203125" style="14" bestFit="1" customWidth="1"/>
    <col min="1287" max="1287" width="9.08203125" style="14" customWidth="1"/>
    <col min="1288" max="1288" width="8.58203125" style="14" customWidth="1"/>
    <col min="1289" max="1289" width="11.1640625" style="14" bestFit="1" customWidth="1"/>
    <col min="1290" max="1290" width="11.4140625" style="14" customWidth="1"/>
    <col min="1291" max="1291" width="7.33203125" style="14" bestFit="1" customWidth="1"/>
    <col min="1292" max="1292" width="9.08203125" style="14" customWidth="1"/>
    <col min="1293" max="1293" width="11.1640625" style="14" bestFit="1" customWidth="1"/>
    <col min="1294" max="1294" width="0.75" style="14" customWidth="1"/>
    <col min="1295" max="1536" width="8.25" style="14"/>
    <col min="1537" max="1537" width="2.4140625" style="14" customWidth="1"/>
    <col min="1538" max="1538" width="6.33203125" style="14" customWidth="1"/>
    <col min="1539" max="1539" width="4.25" style="14" customWidth="1"/>
    <col min="1540" max="1540" width="10.4140625" style="14" customWidth="1"/>
    <col min="1541" max="1541" width="11.33203125" style="14" customWidth="1"/>
    <col min="1542" max="1542" width="6.83203125" style="14" bestFit="1" customWidth="1"/>
    <col min="1543" max="1543" width="9.08203125" style="14" customWidth="1"/>
    <col min="1544" max="1544" width="8.58203125" style="14" customWidth="1"/>
    <col min="1545" max="1545" width="11.1640625" style="14" bestFit="1" customWidth="1"/>
    <col min="1546" max="1546" width="11.4140625" style="14" customWidth="1"/>
    <col min="1547" max="1547" width="7.33203125" style="14" bestFit="1" customWidth="1"/>
    <col min="1548" max="1548" width="9.08203125" style="14" customWidth="1"/>
    <col min="1549" max="1549" width="11.1640625" style="14" bestFit="1" customWidth="1"/>
    <col min="1550" max="1550" width="0.75" style="14" customWidth="1"/>
    <col min="1551" max="1792" width="8.25" style="14"/>
    <col min="1793" max="1793" width="2.4140625" style="14" customWidth="1"/>
    <col min="1794" max="1794" width="6.33203125" style="14" customWidth="1"/>
    <col min="1795" max="1795" width="4.25" style="14" customWidth="1"/>
    <col min="1796" max="1796" width="10.4140625" style="14" customWidth="1"/>
    <col min="1797" max="1797" width="11.33203125" style="14" customWidth="1"/>
    <col min="1798" max="1798" width="6.83203125" style="14" bestFit="1" customWidth="1"/>
    <col min="1799" max="1799" width="9.08203125" style="14" customWidth="1"/>
    <col min="1800" max="1800" width="8.58203125" style="14" customWidth="1"/>
    <col min="1801" max="1801" width="11.1640625" style="14" bestFit="1" customWidth="1"/>
    <col min="1802" max="1802" width="11.4140625" style="14" customWidth="1"/>
    <col min="1803" max="1803" width="7.33203125" style="14" bestFit="1" customWidth="1"/>
    <col min="1804" max="1804" width="9.08203125" style="14" customWidth="1"/>
    <col min="1805" max="1805" width="11.1640625" style="14" bestFit="1" customWidth="1"/>
    <col min="1806" max="1806" width="0.75" style="14" customWidth="1"/>
    <col min="1807" max="2048" width="8.25" style="14"/>
    <col min="2049" max="2049" width="2.4140625" style="14" customWidth="1"/>
    <col min="2050" max="2050" width="6.33203125" style="14" customWidth="1"/>
    <col min="2051" max="2051" width="4.25" style="14" customWidth="1"/>
    <col min="2052" max="2052" width="10.4140625" style="14" customWidth="1"/>
    <col min="2053" max="2053" width="11.33203125" style="14" customWidth="1"/>
    <col min="2054" max="2054" width="6.83203125" style="14" bestFit="1" customWidth="1"/>
    <col min="2055" max="2055" width="9.08203125" style="14" customWidth="1"/>
    <col min="2056" max="2056" width="8.58203125" style="14" customWidth="1"/>
    <col min="2057" max="2057" width="11.1640625" style="14" bestFit="1" customWidth="1"/>
    <col min="2058" max="2058" width="11.4140625" style="14" customWidth="1"/>
    <col min="2059" max="2059" width="7.33203125" style="14" bestFit="1" customWidth="1"/>
    <col min="2060" max="2060" width="9.08203125" style="14" customWidth="1"/>
    <col min="2061" max="2061" width="11.1640625" style="14" bestFit="1" customWidth="1"/>
    <col min="2062" max="2062" width="0.75" style="14" customWidth="1"/>
    <col min="2063" max="2304" width="8.25" style="14"/>
    <col min="2305" max="2305" width="2.4140625" style="14" customWidth="1"/>
    <col min="2306" max="2306" width="6.33203125" style="14" customWidth="1"/>
    <col min="2307" max="2307" width="4.25" style="14" customWidth="1"/>
    <col min="2308" max="2308" width="10.4140625" style="14" customWidth="1"/>
    <col min="2309" max="2309" width="11.33203125" style="14" customWidth="1"/>
    <col min="2310" max="2310" width="6.83203125" style="14" bestFit="1" customWidth="1"/>
    <col min="2311" max="2311" width="9.08203125" style="14" customWidth="1"/>
    <col min="2312" max="2312" width="8.58203125" style="14" customWidth="1"/>
    <col min="2313" max="2313" width="11.1640625" style="14" bestFit="1" customWidth="1"/>
    <col min="2314" max="2314" width="11.4140625" style="14" customWidth="1"/>
    <col min="2315" max="2315" width="7.33203125" style="14" bestFit="1" customWidth="1"/>
    <col min="2316" max="2316" width="9.08203125" style="14" customWidth="1"/>
    <col min="2317" max="2317" width="11.1640625" style="14" bestFit="1" customWidth="1"/>
    <col min="2318" max="2318" width="0.75" style="14" customWidth="1"/>
    <col min="2319" max="2560" width="8.25" style="14"/>
    <col min="2561" max="2561" width="2.4140625" style="14" customWidth="1"/>
    <col min="2562" max="2562" width="6.33203125" style="14" customWidth="1"/>
    <col min="2563" max="2563" width="4.25" style="14" customWidth="1"/>
    <col min="2564" max="2564" width="10.4140625" style="14" customWidth="1"/>
    <col min="2565" max="2565" width="11.33203125" style="14" customWidth="1"/>
    <col min="2566" max="2566" width="6.83203125" style="14" bestFit="1" customWidth="1"/>
    <col min="2567" max="2567" width="9.08203125" style="14" customWidth="1"/>
    <col min="2568" max="2568" width="8.58203125" style="14" customWidth="1"/>
    <col min="2569" max="2569" width="11.1640625" style="14" bestFit="1" customWidth="1"/>
    <col min="2570" max="2570" width="11.4140625" style="14" customWidth="1"/>
    <col min="2571" max="2571" width="7.33203125" style="14" bestFit="1" customWidth="1"/>
    <col min="2572" max="2572" width="9.08203125" style="14" customWidth="1"/>
    <col min="2573" max="2573" width="11.1640625" style="14" bestFit="1" customWidth="1"/>
    <col min="2574" max="2574" width="0.75" style="14" customWidth="1"/>
    <col min="2575" max="2816" width="8.25" style="14"/>
    <col min="2817" max="2817" width="2.4140625" style="14" customWidth="1"/>
    <col min="2818" max="2818" width="6.33203125" style="14" customWidth="1"/>
    <col min="2819" max="2819" width="4.25" style="14" customWidth="1"/>
    <col min="2820" max="2820" width="10.4140625" style="14" customWidth="1"/>
    <col min="2821" max="2821" width="11.33203125" style="14" customWidth="1"/>
    <col min="2822" max="2822" width="6.83203125" style="14" bestFit="1" customWidth="1"/>
    <col min="2823" max="2823" width="9.08203125" style="14" customWidth="1"/>
    <col min="2824" max="2824" width="8.58203125" style="14" customWidth="1"/>
    <col min="2825" max="2825" width="11.1640625" style="14" bestFit="1" customWidth="1"/>
    <col min="2826" max="2826" width="11.4140625" style="14" customWidth="1"/>
    <col min="2827" max="2827" width="7.33203125" style="14" bestFit="1" customWidth="1"/>
    <col min="2828" max="2828" width="9.08203125" style="14" customWidth="1"/>
    <col min="2829" max="2829" width="11.1640625" style="14" bestFit="1" customWidth="1"/>
    <col min="2830" max="2830" width="0.75" style="14" customWidth="1"/>
    <col min="2831" max="3072" width="8.25" style="14"/>
    <col min="3073" max="3073" width="2.4140625" style="14" customWidth="1"/>
    <col min="3074" max="3074" width="6.33203125" style="14" customWidth="1"/>
    <col min="3075" max="3075" width="4.25" style="14" customWidth="1"/>
    <col min="3076" max="3076" width="10.4140625" style="14" customWidth="1"/>
    <col min="3077" max="3077" width="11.33203125" style="14" customWidth="1"/>
    <col min="3078" max="3078" width="6.83203125" style="14" bestFit="1" customWidth="1"/>
    <col min="3079" max="3079" width="9.08203125" style="14" customWidth="1"/>
    <col min="3080" max="3080" width="8.58203125" style="14" customWidth="1"/>
    <col min="3081" max="3081" width="11.1640625" style="14" bestFit="1" customWidth="1"/>
    <col min="3082" max="3082" width="11.4140625" style="14" customWidth="1"/>
    <col min="3083" max="3083" width="7.33203125" style="14" bestFit="1" customWidth="1"/>
    <col min="3084" max="3084" width="9.08203125" style="14" customWidth="1"/>
    <col min="3085" max="3085" width="11.1640625" style="14" bestFit="1" customWidth="1"/>
    <col min="3086" max="3086" width="0.75" style="14" customWidth="1"/>
    <col min="3087" max="3328" width="8.25" style="14"/>
    <col min="3329" max="3329" width="2.4140625" style="14" customWidth="1"/>
    <col min="3330" max="3330" width="6.33203125" style="14" customWidth="1"/>
    <col min="3331" max="3331" width="4.25" style="14" customWidth="1"/>
    <col min="3332" max="3332" width="10.4140625" style="14" customWidth="1"/>
    <col min="3333" max="3333" width="11.33203125" style="14" customWidth="1"/>
    <col min="3334" max="3334" width="6.83203125" style="14" bestFit="1" customWidth="1"/>
    <col min="3335" max="3335" width="9.08203125" style="14" customWidth="1"/>
    <col min="3336" max="3336" width="8.58203125" style="14" customWidth="1"/>
    <col min="3337" max="3337" width="11.1640625" style="14" bestFit="1" customWidth="1"/>
    <col min="3338" max="3338" width="11.4140625" style="14" customWidth="1"/>
    <col min="3339" max="3339" width="7.33203125" style="14" bestFit="1" customWidth="1"/>
    <col min="3340" max="3340" width="9.08203125" style="14" customWidth="1"/>
    <col min="3341" max="3341" width="11.1640625" style="14" bestFit="1" customWidth="1"/>
    <col min="3342" max="3342" width="0.75" style="14" customWidth="1"/>
    <col min="3343" max="3584" width="8.25" style="14"/>
    <col min="3585" max="3585" width="2.4140625" style="14" customWidth="1"/>
    <col min="3586" max="3586" width="6.33203125" style="14" customWidth="1"/>
    <col min="3587" max="3587" width="4.25" style="14" customWidth="1"/>
    <col min="3588" max="3588" width="10.4140625" style="14" customWidth="1"/>
    <col min="3589" max="3589" width="11.33203125" style="14" customWidth="1"/>
    <col min="3590" max="3590" width="6.83203125" style="14" bestFit="1" customWidth="1"/>
    <col min="3591" max="3591" width="9.08203125" style="14" customWidth="1"/>
    <col min="3592" max="3592" width="8.58203125" style="14" customWidth="1"/>
    <col min="3593" max="3593" width="11.1640625" style="14" bestFit="1" customWidth="1"/>
    <col min="3594" max="3594" width="11.4140625" style="14" customWidth="1"/>
    <col min="3595" max="3595" width="7.33203125" style="14" bestFit="1" customWidth="1"/>
    <col min="3596" max="3596" width="9.08203125" style="14" customWidth="1"/>
    <col min="3597" max="3597" width="11.1640625" style="14" bestFit="1" customWidth="1"/>
    <col min="3598" max="3598" width="0.75" style="14" customWidth="1"/>
    <col min="3599" max="3840" width="8.25" style="14"/>
    <col min="3841" max="3841" width="2.4140625" style="14" customWidth="1"/>
    <col min="3842" max="3842" width="6.33203125" style="14" customWidth="1"/>
    <col min="3843" max="3843" width="4.25" style="14" customWidth="1"/>
    <col min="3844" max="3844" width="10.4140625" style="14" customWidth="1"/>
    <col min="3845" max="3845" width="11.33203125" style="14" customWidth="1"/>
    <col min="3846" max="3846" width="6.83203125" style="14" bestFit="1" customWidth="1"/>
    <col min="3847" max="3847" width="9.08203125" style="14" customWidth="1"/>
    <col min="3848" max="3848" width="8.58203125" style="14" customWidth="1"/>
    <col min="3849" max="3849" width="11.1640625" style="14" bestFit="1" customWidth="1"/>
    <col min="3850" max="3850" width="11.4140625" style="14" customWidth="1"/>
    <col min="3851" max="3851" width="7.33203125" style="14" bestFit="1" customWidth="1"/>
    <col min="3852" max="3852" width="9.08203125" style="14" customWidth="1"/>
    <col min="3853" max="3853" width="11.1640625" style="14" bestFit="1" customWidth="1"/>
    <col min="3854" max="3854" width="0.75" style="14" customWidth="1"/>
    <col min="3855" max="4096" width="8.25" style="14"/>
    <col min="4097" max="4097" width="2.4140625" style="14" customWidth="1"/>
    <col min="4098" max="4098" width="6.33203125" style="14" customWidth="1"/>
    <col min="4099" max="4099" width="4.25" style="14" customWidth="1"/>
    <col min="4100" max="4100" width="10.4140625" style="14" customWidth="1"/>
    <col min="4101" max="4101" width="11.33203125" style="14" customWidth="1"/>
    <col min="4102" max="4102" width="6.83203125" style="14" bestFit="1" customWidth="1"/>
    <col min="4103" max="4103" width="9.08203125" style="14" customWidth="1"/>
    <col min="4104" max="4104" width="8.58203125" style="14" customWidth="1"/>
    <col min="4105" max="4105" width="11.1640625" style="14" bestFit="1" customWidth="1"/>
    <col min="4106" max="4106" width="11.4140625" style="14" customWidth="1"/>
    <col min="4107" max="4107" width="7.33203125" style="14" bestFit="1" customWidth="1"/>
    <col min="4108" max="4108" width="9.08203125" style="14" customWidth="1"/>
    <col min="4109" max="4109" width="11.1640625" style="14" bestFit="1" customWidth="1"/>
    <col min="4110" max="4110" width="0.75" style="14" customWidth="1"/>
    <col min="4111" max="4352" width="8.25" style="14"/>
    <col min="4353" max="4353" width="2.4140625" style="14" customWidth="1"/>
    <col min="4354" max="4354" width="6.33203125" style="14" customWidth="1"/>
    <col min="4355" max="4355" width="4.25" style="14" customWidth="1"/>
    <col min="4356" max="4356" width="10.4140625" style="14" customWidth="1"/>
    <col min="4357" max="4357" width="11.33203125" style="14" customWidth="1"/>
    <col min="4358" max="4358" width="6.83203125" style="14" bestFit="1" customWidth="1"/>
    <col min="4359" max="4359" width="9.08203125" style="14" customWidth="1"/>
    <col min="4360" max="4360" width="8.58203125" style="14" customWidth="1"/>
    <col min="4361" max="4361" width="11.1640625" style="14" bestFit="1" customWidth="1"/>
    <col min="4362" max="4362" width="11.4140625" style="14" customWidth="1"/>
    <col min="4363" max="4363" width="7.33203125" style="14" bestFit="1" customWidth="1"/>
    <col min="4364" max="4364" width="9.08203125" style="14" customWidth="1"/>
    <col min="4365" max="4365" width="11.1640625" style="14" bestFit="1" customWidth="1"/>
    <col min="4366" max="4366" width="0.75" style="14" customWidth="1"/>
    <col min="4367" max="4608" width="8.25" style="14"/>
    <col min="4609" max="4609" width="2.4140625" style="14" customWidth="1"/>
    <col min="4610" max="4610" width="6.33203125" style="14" customWidth="1"/>
    <col min="4611" max="4611" width="4.25" style="14" customWidth="1"/>
    <col min="4612" max="4612" width="10.4140625" style="14" customWidth="1"/>
    <col min="4613" max="4613" width="11.33203125" style="14" customWidth="1"/>
    <col min="4614" max="4614" width="6.83203125" style="14" bestFit="1" customWidth="1"/>
    <col min="4615" max="4615" width="9.08203125" style="14" customWidth="1"/>
    <col min="4616" max="4616" width="8.58203125" style="14" customWidth="1"/>
    <col min="4617" max="4617" width="11.1640625" style="14" bestFit="1" customWidth="1"/>
    <col min="4618" max="4618" width="11.4140625" style="14" customWidth="1"/>
    <col min="4619" max="4619" width="7.33203125" style="14" bestFit="1" customWidth="1"/>
    <col min="4620" max="4620" width="9.08203125" style="14" customWidth="1"/>
    <col min="4621" max="4621" width="11.1640625" style="14" bestFit="1" customWidth="1"/>
    <col min="4622" max="4622" width="0.75" style="14" customWidth="1"/>
    <col min="4623" max="4864" width="8.25" style="14"/>
    <col min="4865" max="4865" width="2.4140625" style="14" customWidth="1"/>
    <col min="4866" max="4866" width="6.33203125" style="14" customWidth="1"/>
    <col min="4867" max="4867" width="4.25" style="14" customWidth="1"/>
    <col min="4868" max="4868" width="10.4140625" style="14" customWidth="1"/>
    <col min="4869" max="4869" width="11.33203125" style="14" customWidth="1"/>
    <col min="4870" max="4870" width="6.83203125" style="14" bestFit="1" customWidth="1"/>
    <col min="4871" max="4871" width="9.08203125" style="14" customWidth="1"/>
    <col min="4872" max="4872" width="8.58203125" style="14" customWidth="1"/>
    <col min="4873" max="4873" width="11.1640625" style="14" bestFit="1" customWidth="1"/>
    <col min="4874" max="4874" width="11.4140625" style="14" customWidth="1"/>
    <col min="4875" max="4875" width="7.33203125" style="14" bestFit="1" customWidth="1"/>
    <col min="4876" max="4876" width="9.08203125" style="14" customWidth="1"/>
    <col min="4877" max="4877" width="11.1640625" style="14" bestFit="1" customWidth="1"/>
    <col min="4878" max="4878" width="0.75" style="14" customWidth="1"/>
    <col min="4879" max="5120" width="8.25" style="14"/>
    <col min="5121" max="5121" width="2.4140625" style="14" customWidth="1"/>
    <col min="5122" max="5122" width="6.33203125" style="14" customWidth="1"/>
    <col min="5123" max="5123" width="4.25" style="14" customWidth="1"/>
    <col min="5124" max="5124" width="10.4140625" style="14" customWidth="1"/>
    <col min="5125" max="5125" width="11.33203125" style="14" customWidth="1"/>
    <col min="5126" max="5126" width="6.83203125" style="14" bestFit="1" customWidth="1"/>
    <col min="5127" max="5127" width="9.08203125" style="14" customWidth="1"/>
    <col min="5128" max="5128" width="8.58203125" style="14" customWidth="1"/>
    <col min="5129" max="5129" width="11.1640625" style="14" bestFit="1" customWidth="1"/>
    <col min="5130" max="5130" width="11.4140625" style="14" customWidth="1"/>
    <col min="5131" max="5131" width="7.33203125" style="14" bestFit="1" customWidth="1"/>
    <col min="5132" max="5132" width="9.08203125" style="14" customWidth="1"/>
    <col min="5133" max="5133" width="11.1640625" style="14" bestFit="1" customWidth="1"/>
    <col min="5134" max="5134" width="0.75" style="14" customWidth="1"/>
    <col min="5135" max="5376" width="8.25" style="14"/>
    <col min="5377" max="5377" width="2.4140625" style="14" customWidth="1"/>
    <col min="5378" max="5378" width="6.33203125" style="14" customWidth="1"/>
    <col min="5379" max="5379" width="4.25" style="14" customWidth="1"/>
    <col min="5380" max="5380" width="10.4140625" style="14" customWidth="1"/>
    <col min="5381" max="5381" width="11.33203125" style="14" customWidth="1"/>
    <col min="5382" max="5382" width="6.83203125" style="14" bestFit="1" customWidth="1"/>
    <col min="5383" max="5383" width="9.08203125" style="14" customWidth="1"/>
    <col min="5384" max="5384" width="8.58203125" style="14" customWidth="1"/>
    <col min="5385" max="5385" width="11.1640625" style="14" bestFit="1" customWidth="1"/>
    <col min="5386" max="5386" width="11.4140625" style="14" customWidth="1"/>
    <col min="5387" max="5387" width="7.33203125" style="14" bestFit="1" customWidth="1"/>
    <col min="5388" max="5388" width="9.08203125" style="14" customWidth="1"/>
    <col min="5389" max="5389" width="11.1640625" style="14" bestFit="1" customWidth="1"/>
    <col min="5390" max="5390" width="0.75" style="14" customWidth="1"/>
    <col min="5391" max="5632" width="8.25" style="14"/>
    <col min="5633" max="5633" width="2.4140625" style="14" customWidth="1"/>
    <col min="5634" max="5634" width="6.33203125" style="14" customWidth="1"/>
    <col min="5635" max="5635" width="4.25" style="14" customWidth="1"/>
    <col min="5636" max="5636" width="10.4140625" style="14" customWidth="1"/>
    <col min="5637" max="5637" width="11.33203125" style="14" customWidth="1"/>
    <col min="5638" max="5638" width="6.83203125" style="14" bestFit="1" customWidth="1"/>
    <col min="5639" max="5639" width="9.08203125" style="14" customWidth="1"/>
    <col min="5640" max="5640" width="8.58203125" style="14" customWidth="1"/>
    <col min="5641" max="5641" width="11.1640625" style="14" bestFit="1" customWidth="1"/>
    <col min="5642" max="5642" width="11.4140625" style="14" customWidth="1"/>
    <col min="5643" max="5643" width="7.33203125" style="14" bestFit="1" customWidth="1"/>
    <col min="5644" max="5644" width="9.08203125" style="14" customWidth="1"/>
    <col min="5645" max="5645" width="11.1640625" style="14" bestFit="1" customWidth="1"/>
    <col min="5646" max="5646" width="0.75" style="14" customWidth="1"/>
    <col min="5647" max="5888" width="8.25" style="14"/>
    <col min="5889" max="5889" width="2.4140625" style="14" customWidth="1"/>
    <col min="5890" max="5890" width="6.33203125" style="14" customWidth="1"/>
    <col min="5891" max="5891" width="4.25" style="14" customWidth="1"/>
    <col min="5892" max="5892" width="10.4140625" style="14" customWidth="1"/>
    <col min="5893" max="5893" width="11.33203125" style="14" customWidth="1"/>
    <col min="5894" max="5894" width="6.83203125" style="14" bestFit="1" customWidth="1"/>
    <col min="5895" max="5895" width="9.08203125" style="14" customWidth="1"/>
    <col min="5896" max="5896" width="8.58203125" style="14" customWidth="1"/>
    <col min="5897" max="5897" width="11.1640625" style="14" bestFit="1" customWidth="1"/>
    <col min="5898" max="5898" width="11.4140625" style="14" customWidth="1"/>
    <col min="5899" max="5899" width="7.33203125" style="14" bestFit="1" customWidth="1"/>
    <col min="5900" max="5900" width="9.08203125" style="14" customWidth="1"/>
    <col min="5901" max="5901" width="11.1640625" style="14" bestFit="1" customWidth="1"/>
    <col min="5902" max="5902" width="0.75" style="14" customWidth="1"/>
    <col min="5903" max="6144" width="8.25" style="14"/>
    <col min="6145" max="6145" width="2.4140625" style="14" customWidth="1"/>
    <col min="6146" max="6146" width="6.33203125" style="14" customWidth="1"/>
    <col min="6147" max="6147" width="4.25" style="14" customWidth="1"/>
    <col min="6148" max="6148" width="10.4140625" style="14" customWidth="1"/>
    <col min="6149" max="6149" width="11.33203125" style="14" customWidth="1"/>
    <col min="6150" max="6150" width="6.83203125" style="14" bestFit="1" customWidth="1"/>
    <col min="6151" max="6151" width="9.08203125" style="14" customWidth="1"/>
    <col min="6152" max="6152" width="8.58203125" style="14" customWidth="1"/>
    <col min="6153" max="6153" width="11.1640625" style="14" bestFit="1" customWidth="1"/>
    <col min="6154" max="6154" width="11.4140625" style="14" customWidth="1"/>
    <col min="6155" max="6155" width="7.33203125" style="14" bestFit="1" customWidth="1"/>
    <col min="6156" max="6156" width="9.08203125" style="14" customWidth="1"/>
    <col min="6157" max="6157" width="11.1640625" style="14" bestFit="1" customWidth="1"/>
    <col min="6158" max="6158" width="0.75" style="14" customWidth="1"/>
    <col min="6159" max="6400" width="8.25" style="14"/>
    <col min="6401" max="6401" width="2.4140625" style="14" customWidth="1"/>
    <col min="6402" max="6402" width="6.33203125" style="14" customWidth="1"/>
    <col min="6403" max="6403" width="4.25" style="14" customWidth="1"/>
    <col min="6404" max="6404" width="10.4140625" style="14" customWidth="1"/>
    <col min="6405" max="6405" width="11.33203125" style="14" customWidth="1"/>
    <col min="6406" max="6406" width="6.83203125" style="14" bestFit="1" customWidth="1"/>
    <col min="6407" max="6407" width="9.08203125" style="14" customWidth="1"/>
    <col min="6408" max="6408" width="8.58203125" style="14" customWidth="1"/>
    <col min="6409" max="6409" width="11.1640625" style="14" bestFit="1" customWidth="1"/>
    <col min="6410" max="6410" width="11.4140625" style="14" customWidth="1"/>
    <col min="6411" max="6411" width="7.33203125" style="14" bestFit="1" customWidth="1"/>
    <col min="6412" max="6412" width="9.08203125" style="14" customWidth="1"/>
    <col min="6413" max="6413" width="11.1640625" style="14" bestFit="1" customWidth="1"/>
    <col min="6414" max="6414" width="0.75" style="14" customWidth="1"/>
    <col min="6415" max="6656" width="8.25" style="14"/>
    <col min="6657" max="6657" width="2.4140625" style="14" customWidth="1"/>
    <col min="6658" max="6658" width="6.33203125" style="14" customWidth="1"/>
    <col min="6659" max="6659" width="4.25" style="14" customWidth="1"/>
    <col min="6660" max="6660" width="10.4140625" style="14" customWidth="1"/>
    <col min="6661" max="6661" width="11.33203125" style="14" customWidth="1"/>
    <col min="6662" max="6662" width="6.83203125" style="14" bestFit="1" customWidth="1"/>
    <col min="6663" max="6663" width="9.08203125" style="14" customWidth="1"/>
    <col min="6664" max="6664" width="8.58203125" style="14" customWidth="1"/>
    <col min="6665" max="6665" width="11.1640625" style="14" bestFit="1" customWidth="1"/>
    <col min="6666" max="6666" width="11.4140625" style="14" customWidth="1"/>
    <col min="6667" max="6667" width="7.33203125" style="14" bestFit="1" customWidth="1"/>
    <col min="6668" max="6668" width="9.08203125" style="14" customWidth="1"/>
    <col min="6669" max="6669" width="11.1640625" style="14" bestFit="1" customWidth="1"/>
    <col min="6670" max="6670" width="0.75" style="14" customWidth="1"/>
    <col min="6671" max="6912" width="8.25" style="14"/>
    <col min="6913" max="6913" width="2.4140625" style="14" customWidth="1"/>
    <col min="6914" max="6914" width="6.33203125" style="14" customWidth="1"/>
    <col min="6915" max="6915" width="4.25" style="14" customWidth="1"/>
    <col min="6916" max="6916" width="10.4140625" style="14" customWidth="1"/>
    <col min="6917" max="6917" width="11.33203125" style="14" customWidth="1"/>
    <col min="6918" max="6918" width="6.83203125" style="14" bestFit="1" customWidth="1"/>
    <col min="6919" max="6919" width="9.08203125" style="14" customWidth="1"/>
    <col min="6920" max="6920" width="8.58203125" style="14" customWidth="1"/>
    <col min="6921" max="6921" width="11.1640625" style="14" bestFit="1" customWidth="1"/>
    <col min="6922" max="6922" width="11.4140625" style="14" customWidth="1"/>
    <col min="6923" max="6923" width="7.33203125" style="14" bestFit="1" customWidth="1"/>
    <col min="6924" max="6924" width="9.08203125" style="14" customWidth="1"/>
    <col min="6925" max="6925" width="11.1640625" style="14" bestFit="1" customWidth="1"/>
    <col min="6926" max="6926" width="0.75" style="14" customWidth="1"/>
    <col min="6927" max="7168" width="8.25" style="14"/>
    <col min="7169" max="7169" width="2.4140625" style="14" customWidth="1"/>
    <col min="7170" max="7170" width="6.33203125" style="14" customWidth="1"/>
    <col min="7171" max="7171" width="4.25" style="14" customWidth="1"/>
    <col min="7172" max="7172" width="10.4140625" style="14" customWidth="1"/>
    <col min="7173" max="7173" width="11.33203125" style="14" customWidth="1"/>
    <col min="7174" max="7174" width="6.83203125" style="14" bestFit="1" customWidth="1"/>
    <col min="7175" max="7175" width="9.08203125" style="14" customWidth="1"/>
    <col min="7176" max="7176" width="8.58203125" style="14" customWidth="1"/>
    <col min="7177" max="7177" width="11.1640625" style="14" bestFit="1" customWidth="1"/>
    <col min="7178" max="7178" width="11.4140625" style="14" customWidth="1"/>
    <col min="7179" max="7179" width="7.33203125" style="14" bestFit="1" customWidth="1"/>
    <col min="7180" max="7180" width="9.08203125" style="14" customWidth="1"/>
    <col min="7181" max="7181" width="11.1640625" style="14" bestFit="1" customWidth="1"/>
    <col min="7182" max="7182" width="0.75" style="14" customWidth="1"/>
    <col min="7183" max="7424" width="8.25" style="14"/>
    <col min="7425" max="7425" width="2.4140625" style="14" customWidth="1"/>
    <col min="7426" max="7426" width="6.33203125" style="14" customWidth="1"/>
    <col min="7427" max="7427" width="4.25" style="14" customWidth="1"/>
    <col min="7428" max="7428" width="10.4140625" style="14" customWidth="1"/>
    <col min="7429" max="7429" width="11.33203125" style="14" customWidth="1"/>
    <col min="7430" max="7430" width="6.83203125" style="14" bestFit="1" customWidth="1"/>
    <col min="7431" max="7431" width="9.08203125" style="14" customWidth="1"/>
    <col min="7432" max="7432" width="8.58203125" style="14" customWidth="1"/>
    <col min="7433" max="7433" width="11.1640625" style="14" bestFit="1" customWidth="1"/>
    <col min="7434" max="7434" width="11.4140625" style="14" customWidth="1"/>
    <col min="7435" max="7435" width="7.33203125" style="14" bestFit="1" customWidth="1"/>
    <col min="7436" max="7436" width="9.08203125" style="14" customWidth="1"/>
    <col min="7437" max="7437" width="11.1640625" style="14" bestFit="1" customWidth="1"/>
    <col min="7438" max="7438" width="0.75" style="14" customWidth="1"/>
    <col min="7439" max="7680" width="8.25" style="14"/>
    <col min="7681" max="7681" width="2.4140625" style="14" customWidth="1"/>
    <col min="7682" max="7682" width="6.33203125" style="14" customWidth="1"/>
    <col min="7683" max="7683" width="4.25" style="14" customWidth="1"/>
    <col min="7684" max="7684" width="10.4140625" style="14" customWidth="1"/>
    <col min="7685" max="7685" width="11.33203125" style="14" customWidth="1"/>
    <col min="7686" max="7686" width="6.83203125" style="14" bestFit="1" customWidth="1"/>
    <col min="7687" max="7687" width="9.08203125" style="14" customWidth="1"/>
    <col min="7688" max="7688" width="8.58203125" style="14" customWidth="1"/>
    <col min="7689" max="7689" width="11.1640625" style="14" bestFit="1" customWidth="1"/>
    <col min="7690" max="7690" width="11.4140625" style="14" customWidth="1"/>
    <col min="7691" max="7691" width="7.33203125" style="14" bestFit="1" customWidth="1"/>
    <col min="7692" max="7692" width="9.08203125" style="14" customWidth="1"/>
    <col min="7693" max="7693" width="11.1640625" style="14" bestFit="1" customWidth="1"/>
    <col min="7694" max="7694" width="0.75" style="14" customWidth="1"/>
    <col min="7695" max="7936" width="8.25" style="14"/>
    <col min="7937" max="7937" width="2.4140625" style="14" customWidth="1"/>
    <col min="7938" max="7938" width="6.33203125" style="14" customWidth="1"/>
    <col min="7939" max="7939" width="4.25" style="14" customWidth="1"/>
    <col min="7940" max="7940" width="10.4140625" style="14" customWidth="1"/>
    <col min="7941" max="7941" width="11.33203125" style="14" customWidth="1"/>
    <col min="7942" max="7942" width="6.83203125" style="14" bestFit="1" customWidth="1"/>
    <col min="7943" max="7943" width="9.08203125" style="14" customWidth="1"/>
    <col min="7944" max="7944" width="8.58203125" style="14" customWidth="1"/>
    <col min="7945" max="7945" width="11.1640625" style="14" bestFit="1" customWidth="1"/>
    <col min="7946" max="7946" width="11.4140625" style="14" customWidth="1"/>
    <col min="7947" max="7947" width="7.33203125" style="14" bestFit="1" customWidth="1"/>
    <col min="7948" max="7948" width="9.08203125" style="14" customWidth="1"/>
    <col min="7949" max="7949" width="11.1640625" style="14" bestFit="1" customWidth="1"/>
    <col min="7950" max="7950" width="0.75" style="14" customWidth="1"/>
    <col min="7951" max="8192" width="8.25" style="14"/>
    <col min="8193" max="8193" width="2.4140625" style="14" customWidth="1"/>
    <col min="8194" max="8194" width="6.33203125" style="14" customWidth="1"/>
    <col min="8195" max="8195" width="4.25" style="14" customWidth="1"/>
    <col min="8196" max="8196" width="10.4140625" style="14" customWidth="1"/>
    <col min="8197" max="8197" width="11.33203125" style="14" customWidth="1"/>
    <col min="8198" max="8198" width="6.83203125" style="14" bestFit="1" customWidth="1"/>
    <col min="8199" max="8199" width="9.08203125" style="14" customWidth="1"/>
    <col min="8200" max="8200" width="8.58203125" style="14" customWidth="1"/>
    <col min="8201" max="8201" width="11.1640625" style="14" bestFit="1" customWidth="1"/>
    <col min="8202" max="8202" width="11.4140625" style="14" customWidth="1"/>
    <col min="8203" max="8203" width="7.33203125" style="14" bestFit="1" customWidth="1"/>
    <col min="8204" max="8204" width="9.08203125" style="14" customWidth="1"/>
    <col min="8205" max="8205" width="11.1640625" style="14" bestFit="1" customWidth="1"/>
    <col min="8206" max="8206" width="0.75" style="14" customWidth="1"/>
    <col min="8207" max="8448" width="8.25" style="14"/>
    <col min="8449" max="8449" width="2.4140625" style="14" customWidth="1"/>
    <col min="8450" max="8450" width="6.33203125" style="14" customWidth="1"/>
    <col min="8451" max="8451" width="4.25" style="14" customWidth="1"/>
    <col min="8452" max="8452" width="10.4140625" style="14" customWidth="1"/>
    <col min="8453" max="8453" width="11.33203125" style="14" customWidth="1"/>
    <col min="8454" max="8454" width="6.83203125" style="14" bestFit="1" customWidth="1"/>
    <col min="8455" max="8455" width="9.08203125" style="14" customWidth="1"/>
    <col min="8456" max="8456" width="8.58203125" style="14" customWidth="1"/>
    <col min="8457" max="8457" width="11.1640625" style="14" bestFit="1" customWidth="1"/>
    <col min="8458" max="8458" width="11.4140625" style="14" customWidth="1"/>
    <col min="8459" max="8459" width="7.33203125" style="14" bestFit="1" customWidth="1"/>
    <col min="8460" max="8460" width="9.08203125" style="14" customWidth="1"/>
    <col min="8461" max="8461" width="11.1640625" style="14" bestFit="1" customWidth="1"/>
    <col min="8462" max="8462" width="0.75" style="14" customWidth="1"/>
    <col min="8463" max="8704" width="8.25" style="14"/>
    <col min="8705" max="8705" width="2.4140625" style="14" customWidth="1"/>
    <col min="8706" max="8706" width="6.33203125" style="14" customWidth="1"/>
    <col min="8707" max="8707" width="4.25" style="14" customWidth="1"/>
    <col min="8708" max="8708" width="10.4140625" style="14" customWidth="1"/>
    <col min="8709" max="8709" width="11.33203125" style="14" customWidth="1"/>
    <col min="8710" max="8710" width="6.83203125" style="14" bestFit="1" customWidth="1"/>
    <col min="8711" max="8711" width="9.08203125" style="14" customWidth="1"/>
    <col min="8712" max="8712" width="8.58203125" style="14" customWidth="1"/>
    <col min="8713" max="8713" width="11.1640625" style="14" bestFit="1" customWidth="1"/>
    <col min="8714" max="8714" width="11.4140625" style="14" customWidth="1"/>
    <col min="8715" max="8715" width="7.33203125" style="14" bestFit="1" customWidth="1"/>
    <col min="8716" max="8716" width="9.08203125" style="14" customWidth="1"/>
    <col min="8717" max="8717" width="11.1640625" style="14" bestFit="1" customWidth="1"/>
    <col min="8718" max="8718" width="0.75" style="14" customWidth="1"/>
    <col min="8719" max="8960" width="8.25" style="14"/>
    <col min="8961" max="8961" width="2.4140625" style="14" customWidth="1"/>
    <col min="8962" max="8962" width="6.33203125" style="14" customWidth="1"/>
    <col min="8963" max="8963" width="4.25" style="14" customWidth="1"/>
    <col min="8964" max="8964" width="10.4140625" style="14" customWidth="1"/>
    <col min="8965" max="8965" width="11.33203125" style="14" customWidth="1"/>
    <col min="8966" max="8966" width="6.83203125" style="14" bestFit="1" customWidth="1"/>
    <col min="8967" max="8967" width="9.08203125" style="14" customWidth="1"/>
    <col min="8968" max="8968" width="8.58203125" style="14" customWidth="1"/>
    <col min="8969" max="8969" width="11.1640625" style="14" bestFit="1" customWidth="1"/>
    <col min="8970" max="8970" width="11.4140625" style="14" customWidth="1"/>
    <col min="8971" max="8971" width="7.33203125" style="14" bestFit="1" customWidth="1"/>
    <col min="8972" max="8972" width="9.08203125" style="14" customWidth="1"/>
    <col min="8973" max="8973" width="11.1640625" style="14" bestFit="1" customWidth="1"/>
    <col min="8974" max="8974" width="0.75" style="14" customWidth="1"/>
    <col min="8975" max="9216" width="8.25" style="14"/>
    <col min="9217" max="9217" width="2.4140625" style="14" customWidth="1"/>
    <col min="9218" max="9218" width="6.33203125" style="14" customWidth="1"/>
    <col min="9219" max="9219" width="4.25" style="14" customWidth="1"/>
    <col min="9220" max="9220" width="10.4140625" style="14" customWidth="1"/>
    <col min="9221" max="9221" width="11.33203125" style="14" customWidth="1"/>
    <col min="9222" max="9222" width="6.83203125" style="14" bestFit="1" customWidth="1"/>
    <col min="9223" max="9223" width="9.08203125" style="14" customWidth="1"/>
    <col min="9224" max="9224" width="8.58203125" style="14" customWidth="1"/>
    <col min="9225" max="9225" width="11.1640625" style="14" bestFit="1" customWidth="1"/>
    <col min="9226" max="9226" width="11.4140625" style="14" customWidth="1"/>
    <col min="9227" max="9227" width="7.33203125" style="14" bestFit="1" customWidth="1"/>
    <col min="9228" max="9228" width="9.08203125" style="14" customWidth="1"/>
    <col min="9229" max="9229" width="11.1640625" style="14" bestFit="1" customWidth="1"/>
    <col min="9230" max="9230" width="0.75" style="14" customWidth="1"/>
    <col min="9231" max="9472" width="8.25" style="14"/>
    <col min="9473" max="9473" width="2.4140625" style="14" customWidth="1"/>
    <col min="9474" max="9474" width="6.33203125" style="14" customWidth="1"/>
    <col min="9475" max="9475" width="4.25" style="14" customWidth="1"/>
    <col min="9476" max="9476" width="10.4140625" style="14" customWidth="1"/>
    <col min="9477" max="9477" width="11.33203125" style="14" customWidth="1"/>
    <col min="9478" max="9478" width="6.83203125" style="14" bestFit="1" customWidth="1"/>
    <col min="9479" max="9479" width="9.08203125" style="14" customWidth="1"/>
    <col min="9480" max="9480" width="8.58203125" style="14" customWidth="1"/>
    <col min="9481" max="9481" width="11.1640625" style="14" bestFit="1" customWidth="1"/>
    <col min="9482" max="9482" width="11.4140625" style="14" customWidth="1"/>
    <col min="9483" max="9483" width="7.33203125" style="14" bestFit="1" customWidth="1"/>
    <col min="9484" max="9484" width="9.08203125" style="14" customWidth="1"/>
    <col min="9485" max="9485" width="11.1640625" style="14" bestFit="1" customWidth="1"/>
    <col min="9486" max="9486" width="0.75" style="14" customWidth="1"/>
    <col min="9487" max="9728" width="8.25" style="14"/>
    <col min="9729" max="9729" width="2.4140625" style="14" customWidth="1"/>
    <col min="9730" max="9730" width="6.33203125" style="14" customWidth="1"/>
    <col min="9731" max="9731" width="4.25" style="14" customWidth="1"/>
    <col min="9732" max="9732" width="10.4140625" style="14" customWidth="1"/>
    <col min="9733" max="9733" width="11.33203125" style="14" customWidth="1"/>
    <col min="9734" max="9734" width="6.83203125" style="14" bestFit="1" customWidth="1"/>
    <col min="9735" max="9735" width="9.08203125" style="14" customWidth="1"/>
    <col min="9736" max="9736" width="8.58203125" style="14" customWidth="1"/>
    <col min="9737" max="9737" width="11.1640625" style="14" bestFit="1" customWidth="1"/>
    <col min="9738" max="9738" width="11.4140625" style="14" customWidth="1"/>
    <col min="9739" max="9739" width="7.33203125" style="14" bestFit="1" customWidth="1"/>
    <col min="9740" max="9740" width="9.08203125" style="14" customWidth="1"/>
    <col min="9741" max="9741" width="11.1640625" style="14" bestFit="1" customWidth="1"/>
    <col min="9742" max="9742" width="0.75" style="14" customWidth="1"/>
    <col min="9743" max="9984" width="8.25" style="14"/>
    <col min="9985" max="9985" width="2.4140625" style="14" customWidth="1"/>
    <col min="9986" max="9986" width="6.33203125" style="14" customWidth="1"/>
    <col min="9987" max="9987" width="4.25" style="14" customWidth="1"/>
    <col min="9988" max="9988" width="10.4140625" style="14" customWidth="1"/>
    <col min="9989" max="9989" width="11.33203125" style="14" customWidth="1"/>
    <col min="9990" max="9990" width="6.83203125" style="14" bestFit="1" customWidth="1"/>
    <col min="9991" max="9991" width="9.08203125" style="14" customWidth="1"/>
    <col min="9992" max="9992" width="8.58203125" style="14" customWidth="1"/>
    <col min="9993" max="9993" width="11.1640625" style="14" bestFit="1" customWidth="1"/>
    <col min="9994" max="9994" width="11.4140625" style="14" customWidth="1"/>
    <col min="9995" max="9995" width="7.33203125" style="14" bestFit="1" customWidth="1"/>
    <col min="9996" max="9996" width="9.08203125" style="14" customWidth="1"/>
    <col min="9997" max="9997" width="11.1640625" style="14" bestFit="1" customWidth="1"/>
    <col min="9998" max="9998" width="0.75" style="14" customWidth="1"/>
    <col min="9999" max="10240" width="8.25" style="14"/>
    <col min="10241" max="10241" width="2.4140625" style="14" customWidth="1"/>
    <col min="10242" max="10242" width="6.33203125" style="14" customWidth="1"/>
    <col min="10243" max="10243" width="4.25" style="14" customWidth="1"/>
    <col min="10244" max="10244" width="10.4140625" style="14" customWidth="1"/>
    <col min="10245" max="10245" width="11.33203125" style="14" customWidth="1"/>
    <col min="10246" max="10246" width="6.83203125" style="14" bestFit="1" customWidth="1"/>
    <col min="10247" max="10247" width="9.08203125" style="14" customWidth="1"/>
    <col min="10248" max="10248" width="8.58203125" style="14" customWidth="1"/>
    <col min="10249" max="10249" width="11.1640625" style="14" bestFit="1" customWidth="1"/>
    <col min="10250" max="10250" width="11.4140625" style="14" customWidth="1"/>
    <col min="10251" max="10251" width="7.33203125" style="14" bestFit="1" customWidth="1"/>
    <col min="10252" max="10252" width="9.08203125" style="14" customWidth="1"/>
    <col min="10253" max="10253" width="11.1640625" style="14" bestFit="1" customWidth="1"/>
    <col min="10254" max="10254" width="0.75" style="14" customWidth="1"/>
    <col min="10255" max="10496" width="8.25" style="14"/>
    <col min="10497" max="10497" width="2.4140625" style="14" customWidth="1"/>
    <col min="10498" max="10498" width="6.33203125" style="14" customWidth="1"/>
    <col min="10499" max="10499" width="4.25" style="14" customWidth="1"/>
    <col min="10500" max="10500" width="10.4140625" style="14" customWidth="1"/>
    <col min="10501" max="10501" width="11.33203125" style="14" customWidth="1"/>
    <col min="10502" max="10502" width="6.83203125" style="14" bestFit="1" customWidth="1"/>
    <col min="10503" max="10503" width="9.08203125" style="14" customWidth="1"/>
    <col min="10504" max="10504" width="8.58203125" style="14" customWidth="1"/>
    <col min="10505" max="10505" width="11.1640625" style="14" bestFit="1" customWidth="1"/>
    <col min="10506" max="10506" width="11.4140625" style="14" customWidth="1"/>
    <col min="10507" max="10507" width="7.33203125" style="14" bestFit="1" customWidth="1"/>
    <col min="10508" max="10508" width="9.08203125" style="14" customWidth="1"/>
    <col min="10509" max="10509" width="11.1640625" style="14" bestFit="1" customWidth="1"/>
    <col min="10510" max="10510" width="0.75" style="14" customWidth="1"/>
    <col min="10511" max="10752" width="8.25" style="14"/>
    <col min="10753" max="10753" width="2.4140625" style="14" customWidth="1"/>
    <col min="10754" max="10754" width="6.33203125" style="14" customWidth="1"/>
    <col min="10755" max="10755" width="4.25" style="14" customWidth="1"/>
    <col min="10756" max="10756" width="10.4140625" style="14" customWidth="1"/>
    <col min="10757" max="10757" width="11.33203125" style="14" customWidth="1"/>
    <col min="10758" max="10758" width="6.83203125" style="14" bestFit="1" customWidth="1"/>
    <col min="10759" max="10759" width="9.08203125" style="14" customWidth="1"/>
    <col min="10760" max="10760" width="8.58203125" style="14" customWidth="1"/>
    <col min="10761" max="10761" width="11.1640625" style="14" bestFit="1" customWidth="1"/>
    <col min="10762" max="10762" width="11.4140625" style="14" customWidth="1"/>
    <col min="10763" max="10763" width="7.33203125" style="14" bestFit="1" customWidth="1"/>
    <col min="10764" max="10764" width="9.08203125" style="14" customWidth="1"/>
    <col min="10765" max="10765" width="11.1640625" style="14" bestFit="1" customWidth="1"/>
    <col min="10766" max="10766" width="0.75" style="14" customWidth="1"/>
    <col min="10767" max="11008" width="8.25" style="14"/>
    <col min="11009" max="11009" width="2.4140625" style="14" customWidth="1"/>
    <col min="11010" max="11010" width="6.33203125" style="14" customWidth="1"/>
    <col min="11011" max="11011" width="4.25" style="14" customWidth="1"/>
    <col min="11012" max="11012" width="10.4140625" style="14" customWidth="1"/>
    <col min="11013" max="11013" width="11.33203125" style="14" customWidth="1"/>
    <col min="11014" max="11014" width="6.83203125" style="14" bestFit="1" customWidth="1"/>
    <col min="11015" max="11015" width="9.08203125" style="14" customWidth="1"/>
    <col min="11016" max="11016" width="8.58203125" style="14" customWidth="1"/>
    <col min="11017" max="11017" width="11.1640625" style="14" bestFit="1" customWidth="1"/>
    <col min="11018" max="11018" width="11.4140625" style="14" customWidth="1"/>
    <col min="11019" max="11019" width="7.33203125" style="14" bestFit="1" customWidth="1"/>
    <col min="11020" max="11020" width="9.08203125" style="14" customWidth="1"/>
    <col min="11021" max="11021" width="11.1640625" style="14" bestFit="1" customWidth="1"/>
    <col min="11022" max="11022" width="0.75" style="14" customWidth="1"/>
    <col min="11023" max="11264" width="8.25" style="14"/>
    <col min="11265" max="11265" width="2.4140625" style="14" customWidth="1"/>
    <col min="11266" max="11266" width="6.33203125" style="14" customWidth="1"/>
    <col min="11267" max="11267" width="4.25" style="14" customWidth="1"/>
    <col min="11268" max="11268" width="10.4140625" style="14" customWidth="1"/>
    <col min="11269" max="11269" width="11.33203125" style="14" customWidth="1"/>
    <col min="11270" max="11270" width="6.83203125" style="14" bestFit="1" customWidth="1"/>
    <col min="11271" max="11271" width="9.08203125" style="14" customWidth="1"/>
    <col min="11272" max="11272" width="8.58203125" style="14" customWidth="1"/>
    <col min="11273" max="11273" width="11.1640625" style="14" bestFit="1" customWidth="1"/>
    <col min="11274" max="11274" width="11.4140625" style="14" customWidth="1"/>
    <col min="11275" max="11275" width="7.33203125" style="14" bestFit="1" customWidth="1"/>
    <col min="11276" max="11276" width="9.08203125" style="14" customWidth="1"/>
    <col min="11277" max="11277" width="11.1640625" style="14" bestFit="1" customWidth="1"/>
    <col min="11278" max="11278" width="0.75" style="14" customWidth="1"/>
    <col min="11279" max="11520" width="8.25" style="14"/>
    <col min="11521" max="11521" width="2.4140625" style="14" customWidth="1"/>
    <col min="11522" max="11522" width="6.33203125" style="14" customWidth="1"/>
    <col min="11523" max="11523" width="4.25" style="14" customWidth="1"/>
    <col min="11524" max="11524" width="10.4140625" style="14" customWidth="1"/>
    <col min="11525" max="11525" width="11.33203125" style="14" customWidth="1"/>
    <col min="11526" max="11526" width="6.83203125" style="14" bestFit="1" customWidth="1"/>
    <col min="11527" max="11527" width="9.08203125" style="14" customWidth="1"/>
    <col min="11528" max="11528" width="8.58203125" style="14" customWidth="1"/>
    <col min="11529" max="11529" width="11.1640625" style="14" bestFit="1" customWidth="1"/>
    <col min="11530" max="11530" width="11.4140625" style="14" customWidth="1"/>
    <col min="11531" max="11531" width="7.33203125" style="14" bestFit="1" customWidth="1"/>
    <col min="11532" max="11532" width="9.08203125" style="14" customWidth="1"/>
    <col min="11533" max="11533" width="11.1640625" style="14" bestFit="1" customWidth="1"/>
    <col min="11534" max="11534" width="0.75" style="14" customWidth="1"/>
    <col min="11535" max="11776" width="8.25" style="14"/>
    <col min="11777" max="11777" width="2.4140625" style="14" customWidth="1"/>
    <col min="11778" max="11778" width="6.33203125" style="14" customWidth="1"/>
    <col min="11779" max="11779" width="4.25" style="14" customWidth="1"/>
    <col min="11780" max="11780" width="10.4140625" style="14" customWidth="1"/>
    <col min="11781" max="11781" width="11.33203125" style="14" customWidth="1"/>
    <col min="11782" max="11782" width="6.83203125" style="14" bestFit="1" customWidth="1"/>
    <col min="11783" max="11783" width="9.08203125" style="14" customWidth="1"/>
    <col min="11784" max="11784" width="8.58203125" style="14" customWidth="1"/>
    <col min="11785" max="11785" width="11.1640625" style="14" bestFit="1" customWidth="1"/>
    <col min="11786" max="11786" width="11.4140625" style="14" customWidth="1"/>
    <col min="11787" max="11787" width="7.33203125" style="14" bestFit="1" customWidth="1"/>
    <col min="11788" max="11788" width="9.08203125" style="14" customWidth="1"/>
    <col min="11789" max="11789" width="11.1640625" style="14" bestFit="1" customWidth="1"/>
    <col min="11790" max="11790" width="0.75" style="14" customWidth="1"/>
    <col min="11791" max="12032" width="8.25" style="14"/>
    <col min="12033" max="12033" width="2.4140625" style="14" customWidth="1"/>
    <col min="12034" max="12034" width="6.33203125" style="14" customWidth="1"/>
    <col min="12035" max="12035" width="4.25" style="14" customWidth="1"/>
    <col min="12036" max="12036" width="10.4140625" style="14" customWidth="1"/>
    <col min="12037" max="12037" width="11.33203125" style="14" customWidth="1"/>
    <col min="12038" max="12038" width="6.83203125" style="14" bestFit="1" customWidth="1"/>
    <col min="12039" max="12039" width="9.08203125" style="14" customWidth="1"/>
    <col min="12040" max="12040" width="8.58203125" style="14" customWidth="1"/>
    <col min="12041" max="12041" width="11.1640625" style="14" bestFit="1" customWidth="1"/>
    <col min="12042" max="12042" width="11.4140625" style="14" customWidth="1"/>
    <col min="12043" max="12043" width="7.33203125" style="14" bestFit="1" customWidth="1"/>
    <col min="12044" max="12044" width="9.08203125" style="14" customWidth="1"/>
    <col min="12045" max="12045" width="11.1640625" style="14" bestFit="1" customWidth="1"/>
    <col min="12046" max="12046" width="0.75" style="14" customWidth="1"/>
    <col min="12047" max="12288" width="8.25" style="14"/>
    <col min="12289" max="12289" width="2.4140625" style="14" customWidth="1"/>
    <col min="12290" max="12290" width="6.33203125" style="14" customWidth="1"/>
    <col min="12291" max="12291" width="4.25" style="14" customWidth="1"/>
    <col min="12292" max="12292" width="10.4140625" style="14" customWidth="1"/>
    <col min="12293" max="12293" width="11.33203125" style="14" customWidth="1"/>
    <col min="12294" max="12294" width="6.83203125" style="14" bestFit="1" customWidth="1"/>
    <col min="12295" max="12295" width="9.08203125" style="14" customWidth="1"/>
    <col min="12296" max="12296" width="8.58203125" style="14" customWidth="1"/>
    <col min="12297" max="12297" width="11.1640625" style="14" bestFit="1" customWidth="1"/>
    <col min="12298" max="12298" width="11.4140625" style="14" customWidth="1"/>
    <col min="12299" max="12299" width="7.33203125" style="14" bestFit="1" customWidth="1"/>
    <col min="12300" max="12300" width="9.08203125" style="14" customWidth="1"/>
    <col min="12301" max="12301" width="11.1640625" style="14" bestFit="1" customWidth="1"/>
    <col min="12302" max="12302" width="0.75" style="14" customWidth="1"/>
    <col min="12303" max="12544" width="8.25" style="14"/>
    <col min="12545" max="12545" width="2.4140625" style="14" customWidth="1"/>
    <col min="12546" max="12546" width="6.33203125" style="14" customWidth="1"/>
    <col min="12547" max="12547" width="4.25" style="14" customWidth="1"/>
    <col min="12548" max="12548" width="10.4140625" style="14" customWidth="1"/>
    <col min="12549" max="12549" width="11.33203125" style="14" customWidth="1"/>
    <col min="12550" max="12550" width="6.83203125" style="14" bestFit="1" customWidth="1"/>
    <col min="12551" max="12551" width="9.08203125" style="14" customWidth="1"/>
    <col min="12552" max="12552" width="8.58203125" style="14" customWidth="1"/>
    <col min="12553" max="12553" width="11.1640625" style="14" bestFit="1" customWidth="1"/>
    <col min="12554" max="12554" width="11.4140625" style="14" customWidth="1"/>
    <col min="12555" max="12555" width="7.33203125" style="14" bestFit="1" customWidth="1"/>
    <col min="12556" max="12556" width="9.08203125" style="14" customWidth="1"/>
    <col min="12557" max="12557" width="11.1640625" style="14" bestFit="1" customWidth="1"/>
    <col min="12558" max="12558" width="0.75" style="14" customWidth="1"/>
    <col min="12559" max="12800" width="8.25" style="14"/>
    <col min="12801" max="12801" width="2.4140625" style="14" customWidth="1"/>
    <col min="12802" max="12802" width="6.33203125" style="14" customWidth="1"/>
    <col min="12803" max="12803" width="4.25" style="14" customWidth="1"/>
    <col min="12804" max="12804" width="10.4140625" style="14" customWidth="1"/>
    <col min="12805" max="12805" width="11.33203125" style="14" customWidth="1"/>
    <col min="12806" max="12806" width="6.83203125" style="14" bestFit="1" customWidth="1"/>
    <col min="12807" max="12807" width="9.08203125" style="14" customWidth="1"/>
    <col min="12808" max="12808" width="8.58203125" style="14" customWidth="1"/>
    <col min="12809" max="12809" width="11.1640625" style="14" bestFit="1" customWidth="1"/>
    <col min="12810" max="12810" width="11.4140625" style="14" customWidth="1"/>
    <col min="12811" max="12811" width="7.33203125" style="14" bestFit="1" customWidth="1"/>
    <col min="12812" max="12812" width="9.08203125" style="14" customWidth="1"/>
    <col min="12813" max="12813" width="11.1640625" style="14" bestFit="1" customWidth="1"/>
    <col min="12814" max="12814" width="0.75" style="14" customWidth="1"/>
    <col min="12815" max="13056" width="8.25" style="14"/>
    <col min="13057" max="13057" width="2.4140625" style="14" customWidth="1"/>
    <col min="13058" max="13058" width="6.33203125" style="14" customWidth="1"/>
    <col min="13059" max="13059" width="4.25" style="14" customWidth="1"/>
    <col min="13060" max="13060" width="10.4140625" style="14" customWidth="1"/>
    <col min="13061" max="13061" width="11.33203125" style="14" customWidth="1"/>
    <col min="13062" max="13062" width="6.83203125" style="14" bestFit="1" customWidth="1"/>
    <col min="13063" max="13063" width="9.08203125" style="14" customWidth="1"/>
    <col min="13064" max="13064" width="8.58203125" style="14" customWidth="1"/>
    <col min="13065" max="13065" width="11.1640625" style="14" bestFit="1" customWidth="1"/>
    <col min="13066" max="13066" width="11.4140625" style="14" customWidth="1"/>
    <col min="13067" max="13067" width="7.33203125" style="14" bestFit="1" customWidth="1"/>
    <col min="13068" max="13068" width="9.08203125" style="14" customWidth="1"/>
    <col min="13069" max="13069" width="11.1640625" style="14" bestFit="1" customWidth="1"/>
    <col min="13070" max="13070" width="0.75" style="14" customWidth="1"/>
    <col min="13071" max="13312" width="8.25" style="14"/>
    <col min="13313" max="13313" width="2.4140625" style="14" customWidth="1"/>
    <col min="13314" max="13314" width="6.33203125" style="14" customWidth="1"/>
    <col min="13315" max="13315" width="4.25" style="14" customWidth="1"/>
    <col min="13316" max="13316" width="10.4140625" style="14" customWidth="1"/>
    <col min="13317" max="13317" width="11.33203125" style="14" customWidth="1"/>
    <col min="13318" max="13318" width="6.83203125" style="14" bestFit="1" customWidth="1"/>
    <col min="13319" max="13319" width="9.08203125" style="14" customWidth="1"/>
    <col min="13320" max="13320" width="8.58203125" style="14" customWidth="1"/>
    <col min="13321" max="13321" width="11.1640625" style="14" bestFit="1" customWidth="1"/>
    <col min="13322" max="13322" width="11.4140625" style="14" customWidth="1"/>
    <col min="13323" max="13323" width="7.33203125" style="14" bestFit="1" customWidth="1"/>
    <col min="13324" max="13324" width="9.08203125" style="14" customWidth="1"/>
    <col min="13325" max="13325" width="11.1640625" style="14" bestFit="1" customWidth="1"/>
    <col min="13326" max="13326" width="0.75" style="14" customWidth="1"/>
    <col min="13327" max="13568" width="8.25" style="14"/>
    <col min="13569" max="13569" width="2.4140625" style="14" customWidth="1"/>
    <col min="13570" max="13570" width="6.33203125" style="14" customWidth="1"/>
    <col min="13571" max="13571" width="4.25" style="14" customWidth="1"/>
    <col min="13572" max="13572" width="10.4140625" style="14" customWidth="1"/>
    <col min="13573" max="13573" width="11.33203125" style="14" customWidth="1"/>
    <col min="13574" max="13574" width="6.83203125" style="14" bestFit="1" customWidth="1"/>
    <col min="13575" max="13575" width="9.08203125" style="14" customWidth="1"/>
    <col min="13576" max="13576" width="8.58203125" style="14" customWidth="1"/>
    <col min="13577" max="13577" width="11.1640625" style="14" bestFit="1" customWidth="1"/>
    <col min="13578" max="13578" width="11.4140625" style="14" customWidth="1"/>
    <col min="13579" max="13579" width="7.33203125" style="14" bestFit="1" customWidth="1"/>
    <col min="13580" max="13580" width="9.08203125" style="14" customWidth="1"/>
    <col min="13581" max="13581" width="11.1640625" style="14" bestFit="1" customWidth="1"/>
    <col min="13582" max="13582" width="0.75" style="14" customWidth="1"/>
    <col min="13583" max="13824" width="8.25" style="14"/>
    <col min="13825" max="13825" width="2.4140625" style="14" customWidth="1"/>
    <col min="13826" max="13826" width="6.33203125" style="14" customWidth="1"/>
    <col min="13827" max="13827" width="4.25" style="14" customWidth="1"/>
    <col min="13828" max="13828" width="10.4140625" style="14" customWidth="1"/>
    <col min="13829" max="13829" width="11.33203125" style="14" customWidth="1"/>
    <col min="13830" max="13830" width="6.83203125" style="14" bestFit="1" customWidth="1"/>
    <col min="13831" max="13831" width="9.08203125" style="14" customWidth="1"/>
    <col min="13832" max="13832" width="8.58203125" style="14" customWidth="1"/>
    <col min="13833" max="13833" width="11.1640625" style="14" bestFit="1" customWidth="1"/>
    <col min="13834" max="13834" width="11.4140625" style="14" customWidth="1"/>
    <col min="13835" max="13835" width="7.33203125" style="14" bestFit="1" customWidth="1"/>
    <col min="13836" max="13836" width="9.08203125" style="14" customWidth="1"/>
    <col min="13837" max="13837" width="11.1640625" style="14" bestFit="1" customWidth="1"/>
    <col min="13838" max="13838" width="0.75" style="14" customWidth="1"/>
    <col min="13839" max="14080" width="8.25" style="14"/>
    <col min="14081" max="14081" width="2.4140625" style="14" customWidth="1"/>
    <col min="14082" max="14082" width="6.33203125" style="14" customWidth="1"/>
    <col min="14083" max="14083" width="4.25" style="14" customWidth="1"/>
    <col min="14084" max="14084" width="10.4140625" style="14" customWidth="1"/>
    <col min="14085" max="14085" width="11.33203125" style="14" customWidth="1"/>
    <col min="14086" max="14086" width="6.83203125" style="14" bestFit="1" customWidth="1"/>
    <col min="14087" max="14087" width="9.08203125" style="14" customWidth="1"/>
    <col min="14088" max="14088" width="8.58203125" style="14" customWidth="1"/>
    <col min="14089" max="14089" width="11.1640625" style="14" bestFit="1" customWidth="1"/>
    <col min="14090" max="14090" width="11.4140625" style="14" customWidth="1"/>
    <col min="14091" max="14091" width="7.33203125" style="14" bestFit="1" customWidth="1"/>
    <col min="14092" max="14092" width="9.08203125" style="14" customWidth="1"/>
    <col min="14093" max="14093" width="11.1640625" style="14" bestFit="1" customWidth="1"/>
    <col min="14094" max="14094" width="0.75" style="14" customWidth="1"/>
    <col min="14095" max="14336" width="8.25" style="14"/>
    <col min="14337" max="14337" width="2.4140625" style="14" customWidth="1"/>
    <col min="14338" max="14338" width="6.33203125" style="14" customWidth="1"/>
    <col min="14339" max="14339" width="4.25" style="14" customWidth="1"/>
    <col min="14340" max="14340" width="10.4140625" style="14" customWidth="1"/>
    <col min="14341" max="14341" width="11.33203125" style="14" customWidth="1"/>
    <col min="14342" max="14342" width="6.83203125" style="14" bestFit="1" customWidth="1"/>
    <col min="14343" max="14343" width="9.08203125" style="14" customWidth="1"/>
    <col min="14344" max="14344" width="8.58203125" style="14" customWidth="1"/>
    <col min="14345" max="14345" width="11.1640625" style="14" bestFit="1" customWidth="1"/>
    <col min="14346" max="14346" width="11.4140625" style="14" customWidth="1"/>
    <col min="14347" max="14347" width="7.33203125" style="14" bestFit="1" customWidth="1"/>
    <col min="14348" max="14348" width="9.08203125" style="14" customWidth="1"/>
    <col min="14349" max="14349" width="11.1640625" style="14" bestFit="1" customWidth="1"/>
    <col min="14350" max="14350" width="0.75" style="14" customWidth="1"/>
    <col min="14351" max="14592" width="8.25" style="14"/>
    <col min="14593" max="14593" width="2.4140625" style="14" customWidth="1"/>
    <col min="14594" max="14594" width="6.33203125" style="14" customWidth="1"/>
    <col min="14595" max="14595" width="4.25" style="14" customWidth="1"/>
    <col min="14596" max="14596" width="10.4140625" style="14" customWidth="1"/>
    <col min="14597" max="14597" width="11.33203125" style="14" customWidth="1"/>
    <col min="14598" max="14598" width="6.83203125" style="14" bestFit="1" customWidth="1"/>
    <col min="14599" max="14599" width="9.08203125" style="14" customWidth="1"/>
    <col min="14600" max="14600" width="8.58203125" style="14" customWidth="1"/>
    <col min="14601" max="14601" width="11.1640625" style="14" bestFit="1" customWidth="1"/>
    <col min="14602" max="14602" width="11.4140625" style="14" customWidth="1"/>
    <col min="14603" max="14603" width="7.33203125" style="14" bestFit="1" customWidth="1"/>
    <col min="14604" max="14604" width="9.08203125" style="14" customWidth="1"/>
    <col min="14605" max="14605" width="11.1640625" style="14" bestFit="1" customWidth="1"/>
    <col min="14606" max="14606" width="0.75" style="14" customWidth="1"/>
    <col min="14607" max="14848" width="8.25" style="14"/>
    <col min="14849" max="14849" width="2.4140625" style="14" customWidth="1"/>
    <col min="14850" max="14850" width="6.33203125" style="14" customWidth="1"/>
    <col min="14851" max="14851" width="4.25" style="14" customWidth="1"/>
    <col min="14852" max="14852" width="10.4140625" style="14" customWidth="1"/>
    <col min="14853" max="14853" width="11.33203125" style="14" customWidth="1"/>
    <col min="14854" max="14854" width="6.83203125" style="14" bestFit="1" customWidth="1"/>
    <col min="14855" max="14855" width="9.08203125" style="14" customWidth="1"/>
    <col min="14856" max="14856" width="8.58203125" style="14" customWidth="1"/>
    <col min="14857" max="14857" width="11.1640625" style="14" bestFit="1" customWidth="1"/>
    <col min="14858" max="14858" width="11.4140625" style="14" customWidth="1"/>
    <col min="14859" max="14859" width="7.33203125" style="14" bestFit="1" customWidth="1"/>
    <col min="14860" max="14860" width="9.08203125" style="14" customWidth="1"/>
    <col min="14861" max="14861" width="11.1640625" style="14" bestFit="1" customWidth="1"/>
    <col min="14862" max="14862" width="0.75" style="14" customWidth="1"/>
    <col min="14863" max="15104" width="8.25" style="14"/>
    <col min="15105" max="15105" width="2.4140625" style="14" customWidth="1"/>
    <col min="15106" max="15106" width="6.33203125" style="14" customWidth="1"/>
    <col min="15107" max="15107" width="4.25" style="14" customWidth="1"/>
    <col min="15108" max="15108" width="10.4140625" style="14" customWidth="1"/>
    <col min="15109" max="15109" width="11.33203125" style="14" customWidth="1"/>
    <col min="15110" max="15110" width="6.83203125" style="14" bestFit="1" customWidth="1"/>
    <col min="15111" max="15111" width="9.08203125" style="14" customWidth="1"/>
    <col min="15112" max="15112" width="8.58203125" style="14" customWidth="1"/>
    <col min="15113" max="15113" width="11.1640625" style="14" bestFit="1" customWidth="1"/>
    <col min="15114" max="15114" width="11.4140625" style="14" customWidth="1"/>
    <col min="15115" max="15115" width="7.33203125" style="14" bestFit="1" customWidth="1"/>
    <col min="15116" max="15116" width="9.08203125" style="14" customWidth="1"/>
    <col min="15117" max="15117" width="11.1640625" style="14" bestFit="1" customWidth="1"/>
    <col min="15118" max="15118" width="0.75" style="14" customWidth="1"/>
    <col min="15119" max="15360" width="8.25" style="14"/>
    <col min="15361" max="15361" width="2.4140625" style="14" customWidth="1"/>
    <col min="15362" max="15362" width="6.33203125" style="14" customWidth="1"/>
    <col min="15363" max="15363" width="4.25" style="14" customWidth="1"/>
    <col min="15364" max="15364" width="10.4140625" style="14" customWidth="1"/>
    <col min="15365" max="15365" width="11.33203125" style="14" customWidth="1"/>
    <col min="15366" max="15366" width="6.83203125" style="14" bestFit="1" customWidth="1"/>
    <col min="15367" max="15367" width="9.08203125" style="14" customWidth="1"/>
    <col min="15368" max="15368" width="8.58203125" style="14" customWidth="1"/>
    <col min="15369" max="15369" width="11.1640625" style="14" bestFit="1" customWidth="1"/>
    <col min="15370" max="15370" width="11.4140625" style="14" customWidth="1"/>
    <col min="15371" max="15371" width="7.33203125" style="14" bestFit="1" customWidth="1"/>
    <col min="15372" max="15372" width="9.08203125" style="14" customWidth="1"/>
    <col min="15373" max="15373" width="11.1640625" style="14" bestFit="1" customWidth="1"/>
    <col min="15374" max="15374" width="0.75" style="14" customWidth="1"/>
    <col min="15375" max="15616" width="8.25" style="14"/>
    <col min="15617" max="15617" width="2.4140625" style="14" customWidth="1"/>
    <col min="15618" max="15618" width="6.33203125" style="14" customWidth="1"/>
    <col min="15619" max="15619" width="4.25" style="14" customWidth="1"/>
    <col min="15620" max="15620" width="10.4140625" style="14" customWidth="1"/>
    <col min="15621" max="15621" width="11.33203125" style="14" customWidth="1"/>
    <col min="15622" max="15622" width="6.83203125" style="14" bestFit="1" customWidth="1"/>
    <col min="15623" max="15623" width="9.08203125" style="14" customWidth="1"/>
    <col min="15624" max="15624" width="8.58203125" style="14" customWidth="1"/>
    <col min="15625" max="15625" width="11.1640625" style="14" bestFit="1" customWidth="1"/>
    <col min="15626" max="15626" width="11.4140625" style="14" customWidth="1"/>
    <col min="15627" max="15627" width="7.33203125" style="14" bestFit="1" customWidth="1"/>
    <col min="15628" max="15628" width="9.08203125" style="14" customWidth="1"/>
    <col min="15629" max="15629" width="11.1640625" style="14" bestFit="1" customWidth="1"/>
    <col min="15630" max="15630" width="0.75" style="14" customWidth="1"/>
    <col min="15631" max="15872" width="8.25" style="14"/>
    <col min="15873" max="15873" width="2.4140625" style="14" customWidth="1"/>
    <col min="15874" max="15874" width="6.33203125" style="14" customWidth="1"/>
    <col min="15875" max="15875" width="4.25" style="14" customWidth="1"/>
    <col min="15876" max="15876" width="10.4140625" style="14" customWidth="1"/>
    <col min="15877" max="15877" width="11.33203125" style="14" customWidth="1"/>
    <col min="15878" max="15878" width="6.83203125" style="14" bestFit="1" customWidth="1"/>
    <col min="15879" max="15879" width="9.08203125" style="14" customWidth="1"/>
    <col min="15880" max="15880" width="8.58203125" style="14" customWidth="1"/>
    <col min="15881" max="15881" width="11.1640625" style="14" bestFit="1" customWidth="1"/>
    <col min="15882" max="15882" width="11.4140625" style="14" customWidth="1"/>
    <col min="15883" max="15883" width="7.33203125" style="14" bestFit="1" customWidth="1"/>
    <col min="15884" max="15884" width="9.08203125" style="14" customWidth="1"/>
    <col min="15885" max="15885" width="11.1640625" style="14" bestFit="1" customWidth="1"/>
    <col min="15886" max="15886" width="0.75" style="14" customWidth="1"/>
    <col min="15887" max="16128" width="8.25" style="14"/>
    <col min="16129" max="16129" width="2.4140625" style="14" customWidth="1"/>
    <col min="16130" max="16130" width="6.33203125" style="14" customWidth="1"/>
    <col min="16131" max="16131" width="4.25" style="14" customWidth="1"/>
    <col min="16132" max="16132" width="10.4140625" style="14" customWidth="1"/>
    <col min="16133" max="16133" width="11.33203125" style="14" customWidth="1"/>
    <col min="16134" max="16134" width="6.83203125" style="14" bestFit="1" customWidth="1"/>
    <col min="16135" max="16135" width="9.08203125" style="14" customWidth="1"/>
    <col min="16136" max="16136" width="8.58203125" style="14" customWidth="1"/>
    <col min="16137" max="16137" width="11.1640625" style="14" bestFit="1" customWidth="1"/>
    <col min="16138" max="16138" width="11.4140625" style="14" customWidth="1"/>
    <col min="16139" max="16139" width="7.33203125" style="14" bestFit="1" customWidth="1"/>
    <col min="16140" max="16140" width="9.08203125" style="14" customWidth="1"/>
    <col min="16141" max="16141" width="11.1640625" style="14" bestFit="1" customWidth="1"/>
    <col min="16142" max="16142" width="0.75" style="14" customWidth="1"/>
    <col min="16143" max="16384" width="8.25" style="14"/>
  </cols>
  <sheetData>
    <row r="1" spans="1:13" ht="14">
      <c r="B1" s="95" t="s">
        <v>177</v>
      </c>
      <c r="C1" s="95"/>
    </row>
    <row r="2" spans="1:13" ht="12" customHeight="1"/>
    <row r="3" spans="1:13" s="85" customFormat="1" ht="12" customHeight="1">
      <c r="B3" s="207" t="s">
        <v>163</v>
      </c>
      <c r="C3" s="208"/>
      <c r="D3" s="130" t="s">
        <v>164</v>
      </c>
      <c r="E3" s="227"/>
      <c r="F3" s="227"/>
      <c r="G3" s="227"/>
      <c r="H3" s="198"/>
      <c r="I3" s="130" t="s">
        <v>178</v>
      </c>
      <c r="J3" s="227"/>
      <c r="K3" s="227"/>
      <c r="L3" s="227"/>
      <c r="M3" s="198"/>
    </row>
    <row r="4" spans="1:13" s="85" customFormat="1" ht="12" customHeight="1">
      <c r="B4" s="228"/>
      <c r="C4" s="229"/>
      <c r="D4" s="130" t="s">
        <v>179</v>
      </c>
      <c r="E4" s="230"/>
      <c r="F4" s="130" t="s">
        <v>180</v>
      </c>
      <c r="G4" s="227"/>
      <c r="H4" s="136"/>
      <c r="I4" s="130" t="s">
        <v>179</v>
      </c>
      <c r="J4" s="230"/>
      <c r="K4" s="130" t="s">
        <v>180</v>
      </c>
      <c r="L4" s="227"/>
      <c r="M4" s="136"/>
    </row>
    <row r="5" spans="1:13" s="85" customFormat="1" ht="12" customHeight="1">
      <c r="B5" s="210"/>
      <c r="C5" s="211"/>
      <c r="D5" s="212" t="s">
        <v>135</v>
      </c>
      <c r="E5" s="212" t="s">
        <v>171</v>
      </c>
      <c r="F5" s="212" t="s">
        <v>181</v>
      </c>
      <c r="G5" s="212" t="s">
        <v>182</v>
      </c>
      <c r="H5" s="212" t="s">
        <v>171</v>
      </c>
      <c r="I5" s="212" t="s">
        <v>135</v>
      </c>
      <c r="J5" s="212" t="s">
        <v>171</v>
      </c>
      <c r="K5" s="212" t="s">
        <v>181</v>
      </c>
      <c r="L5" s="212" t="s">
        <v>182</v>
      </c>
      <c r="M5" s="215" t="s">
        <v>171</v>
      </c>
    </row>
    <row r="6" spans="1:13" s="92" customFormat="1" ht="12" customHeight="1">
      <c r="B6" s="105"/>
      <c r="C6" s="106"/>
      <c r="D6" s="107" t="s">
        <v>136</v>
      </c>
      <c r="E6" s="107" t="s">
        <v>19</v>
      </c>
      <c r="F6" s="107" t="s">
        <v>136</v>
      </c>
      <c r="G6" s="107" t="s">
        <v>183</v>
      </c>
      <c r="H6" s="107" t="s">
        <v>19</v>
      </c>
      <c r="I6" s="107" t="s">
        <v>136</v>
      </c>
      <c r="J6" s="107" t="s">
        <v>19</v>
      </c>
      <c r="K6" s="107" t="s">
        <v>136</v>
      </c>
      <c r="L6" s="107" t="s">
        <v>183</v>
      </c>
      <c r="M6" s="107" t="s">
        <v>19</v>
      </c>
    </row>
    <row r="7" spans="1:13" s="92" customFormat="1" ht="12" customHeight="1">
      <c r="B7" s="113" t="s">
        <v>184</v>
      </c>
      <c r="C7" s="221" t="s">
        <v>185</v>
      </c>
      <c r="D7" s="231">
        <v>199885</v>
      </c>
      <c r="E7" s="231">
        <v>927659</v>
      </c>
      <c r="F7" s="231">
        <v>17</v>
      </c>
      <c r="G7" s="231">
        <v>14861</v>
      </c>
      <c r="H7" s="231">
        <v>285109</v>
      </c>
      <c r="I7" s="231">
        <v>2605888</v>
      </c>
      <c r="J7" s="231">
        <v>13459459</v>
      </c>
      <c r="K7" s="231">
        <v>500</v>
      </c>
      <c r="L7" s="231">
        <v>285587</v>
      </c>
      <c r="M7" s="231">
        <v>989779</v>
      </c>
    </row>
    <row r="8" spans="1:13" s="134" customFormat="1" ht="12" customHeight="1">
      <c r="B8" s="113" t="s">
        <v>124</v>
      </c>
      <c r="C8" s="232"/>
      <c r="D8" s="233">
        <v>228793</v>
      </c>
      <c r="E8" s="233">
        <v>1031910</v>
      </c>
      <c r="F8" s="233">
        <v>33</v>
      </c>
      <c r="G8" s="233">
        <v>1349</v>
      </c>
      <c r="H8" s="233">
        <v>1491</v>
      </c>
      <c r="I8" s="233">
        <v>2753906</v>
      </c>
      <c r="J8" s="233">
        <v>13308990</v>
      </c>
      <c r="K8" s="233">
        <v>507</v>
      </c>
      <c r="L8" s="233">
        <v>287695</v>
      </c>
      <c r="M8" s="233">
        <v>993641</v>
      </c>
    </row>
    <row r="9" spans="1:13" s="134" customFormat="1" ht="12" customHeight="1">
      <c r="B9" s="108" t="s">
        <v>175</v>
      </c>
      <c r="C9" s="222"/>
      <c r="D9" s="233">
        <v>199053</v>
      </c>
      <c r="E9" s="233">
        <v>769427</v>
      </c>
      <c r="F9" s="233">
        <v>37</v>
      </c>
      <c r="G9" s="233">
        <v>8378</v>
      </c>
      <c r="H9" s="233">
        <v>6364</v>
      </c>
      <c r="I9" s="233">
        <v>2871044</v>
      </c>
      <c r="J9" s="233">
        <v>12947104</v>
      </c>
      <c r="K9" s="233">
        <v>508</v>
      </c>
      <c r="L9" s="233">
        <v>287264</v>
      </c>
      <c r="M9" s="233">
        <v>995998</v>
      </c>
    </row>
    <row r="10" spans="1:13" s="134" customFormat="1" ht="12" customHeight="1">
      <c r="B10" s="113" t="s">
        <v>82</v>
      </c>
      <c r="C10" s="232"/>
      <c r="D10" s="233">
        <v>168836</v>
      </c>
      <c r="E10" s="233">
        <v>679747</v>
      </c>
      <c r="F10" s="233">
        <v>23</v>
      </c>
      <c r="G10" s="233">
        <v>1315</v>
      </c>
      <c r="H10" s="233">
        <v>4527</v>
      </c>
      <c r="I10" s="233">
        <v>2932042</v>
      </c>
      <c r="J10" s="233">
        <v>12677419</v>
      </c>
      <c r="K10" s="233">
        <v>510</v>
      </c>
      <c r="L10" s="233">
        <v>306630</v>
      </c>
      <c r="M10" s="233">
        <v>1001622</v>
      </c>
    </row>
    <row r="11" spans="1:13" s="140" customFormat="1" ht="12" customHeight="1">
      <c r="B11" s="223" t="s">
        <v>21</v>
      </c>
      <c r="C11" s="232"/>
      <c r="D11" s="234">
        <v>180099</v>
      </c>
      <c r="E11" s="234">
        <v>747645</v>
      </c>
      <c r="F11" s="234">
        <v>19</v>
      </c>
      <c r="G11" s="234">
        <v>1788</v>
      </c>
      <c r="H11" s="234">
        <v>8473</v>
      </c>
      <c r="I11" s="234">
        <v>2986353</v>
      </c>
      <c r="J11" s="234">
        <v>12478882</v>
      </c>
      <c r="K11" s="234">
        <v>495</v>
      </c>
      <c r="L11" s="234">
        <v>305645</v>
      </c>
      <c r="M11" s="234">
        <v>1008554</v>
      </c>
    </row>
    <row r="12" spans="1:13" s="92" customFormat="1" ht="12" customHeight="1">
      <c r="B12" s="116"/>
      <c r="C12" s="116"/>
    </row>
    <row r="13" spans="1:13" s="92" customFormat="1" ht="12" customHeight="1">
      <c r="B13" s="117" t="s">
        <v>186</v>
      </c>
      <c r="C13" s="117"/>
    </row>
    <row r="14" spans="1:13" s="92" customFormat="1" ht="12" customHeight="1">
      <c r="B14" s="117"/>
      <c r="C14" s="117"/>
    </row>
    <row r="15" spans="1:13" s="92" customFormat="1" ht="12" customHeight="1">
      <c r="A15" s="92" t="s">
        <v>187</v>
      </c>
      <c r="B15" s="93" t="s">
        <v>187</v>
      </c>
      <c r="C15" s="235"/>
      <c r="D15" s="235"/>
      <c r="E15" s="235"/>
      <c r="F15" s="235"/>
      <c r="G15" s="235"/>
      <c r="H15" s="235"/>
      <c r="I15" s="235"/>
      <c r="J15" s="235"/>
      <c r="K15" s="235"/>
      <c r="L15" s="235"/>
      <c r="M15" s="235"/>
    </row>
    <row r="16" spans="1:13" s="92" customFormat="1" ht="12" customHeight="1">
      <c r="B16" s="93"/>
      <c r="C16" s="236"/>
      <c r="D16" s="236"/>
      <c r="E16" s="236"/>
      <c r="F16" s="236"/>
      <c r="G16" s="236"/>
      <c r="H16" s="236"/>
      <c r="I16" s="236"/>
      <c r="J16" s="236"/>
      <c r="K16" s="236"/>
      <c r="L16" s="236"/>
      <c r="M16" s="236"/>
    </row>
    <row r="17" spans="10:10" ht="13.5" customHeight="1"/>
    <row r="18" spans="10:10" ht="12" customHeight="1"/>
    <row r="19" spans="10:10" ht="12" customHeight="1"/>
    <row r="20" spans="10:10" ht="12" customHeight="1">
      <c r="J20" s="14" t="s">
        <v>187</v>
      </c>
    </row>
    <row r="21" spans="10:10" ht="12" customHeight="1"/>
    <row r="22" spans="10:10" ht="12" customHeight="1"/>
    <row r="23" spans="10:10" ht="12" customHeight="1"/>
    <row r="24" spans="10:10" ht="12" customHeight="1"/>
    <row r="25" spans="10:10" ht="12" customHeight="1"/>
    <row r="26" spans="10:10" ht="12" customHeight="1"/>
    <row r="27" spans="10:10" ht="12" customHeight="1"/>
    <row r="28" spans="10:10" ht="12" customHeight="1"/>
    <row r="29" spans="10:10" ht="12" customHeight="1"/>
    <row r="30" spans="10:10" ht="12" customHeight="1"/>
    <row r="31" spans="10:10" ht="12" customHeight="1"/>
    <row r="32" spans="10:1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sheetData>
  <mergeCells count="10">
    <mergeCell ref="B6:C6"/>
    <mergeCell ref="B9:C9"/>
    <mergeCell ref="C15:M15"/>
    <mergeCell ref="B3:C5"/>
    <mergeCell ref="D3:H3"/>
    <mergeCell ref="I3:M3"/>
    <mergeCell ref="D4:E4"/>
    <mergeCell ref="F4:H4"/>
    <mergeCell ref="I4:J4"/>
    <mergeCell ref="K4:M4"/>
  </mergeCells>
  <phoneticPr fontId="3"/>
  <printOptions horizontalCentered="1"/>
  <pageMargins left="0.78740157480314965" right="0.39370078740157483" top="0.98425196850393704" bottom="0.98425196850393704" header="0.51181102362204722" footer="0.51181102362204722"/>
  <pageSetup paperSize="9" orientation="landscape"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9E4F5429-B89B-4163-A214-68D59EF43E2A}">
          <xm:sqref>B1:B5 IX1:IX5 ST1:ST5 ACP1:ACP5 AML1:AML5 AWH1:AWH5 BGD1:BGD5 BPZ1:BPZ5 BZV1:BZV5 CJR1:CJR5 CTN1:CTN5 DDJ1:DDJ5 DNF1:DNF5 DXB1:DXB5 EGX1:EGX5 EQT1:EQT5 FAP1:FAP5 FKL1:FKL5 FUH1:FUH5 GED1:GED5 GNZ1:GNZ5 GXV1:GXV5 HHR1:HHR5 HRN1:HRN5 IBJ1:IBJ5 ILF1:ILF5 IVB1:IVB5 JEX1:JEX5 JOT1:JOT5 JYP1:JYP5 KIL1:KIL5 KSH1:KSH5 LCD1:LCD5 LLZ1:LLZ5 LVV1:LVV5 MFR1:MFR5 MPN1:MPN5 MZJ1:MZJ5 NJF1:NJF5 NTB1:NTB5 OCX1:OCX5 OMT1:OMT5 OWP1:OWP5 PGL1:PGL5 PQH1:PQH5 QAD1:QAD5 QJZ1:QJZ5 QTV1:QTV5 RDR1:RDR5 RNN1:RNN5 RXJ1:RXJ5 SHF1:SHF5 SRB1:SRB5 TAX1:TAX5 TKT1:TKT5 TUP1:TUP5 UEL1:UEL5 UOH1:UOH5 UYD1:UYD5 VHZ1:VHZ5 VRV1:VRV5 WBR1:WBR5 WLN1:WLN5 WVJ1:WVJ5 B7:B65541 IX7:IX65541 ST7:ST65541 ACP7:ACP65541 AML7:AML65541 AWH7:AWH65541 BGD7:BGD65541 BPZ7:BPZ65541 BZV7:BZV65541 CJR7:CJR65541 CTN7:CTN65541 DDJ7:DDJ65541 DNF7:DNF65541 DXB7:DXB65541 EGX7:EGX65541 EQT7:EQT65541 FAP7:FAP65541 FKL7:FKL65541 FUH7:FUH65541 GED7:GED65541 GNZ7:GNZ65541 GXV7:GXV65541 HHR7:HHR65541 HRN7:HRN65541 IBJ7:IBJ65541 ILF7:ILF65541 IVB7:IVB65541 JEX7:JEX65541 JOT7:JOT65541 JYP7:JYP65541 KIL7:KIL65541 KSH7:KSH65541 LCD7:LCD65541 LLZ7:LLZ65541 LVV7:LVV65541 MFR7:MFR65541 MPN7:MPN65541 MZJ7:MZJ65541 NJF7:NJF65541 NTB7:NTB65541 OCX7:OCX65541 OMT7:OMT65541 OWP7:OWP65541 PGL7:PGL65541 PQH7:PQH65541 QAD7:QAD65541 QJZ7:QJZ65541 QTV7:QTV65541 RDR7:RDR65541 RNN7:RNN65541 RXJ7:RXJ65541 SHF7:SHF65541 SRB7:SRB65541 TAX7:TAX65541 TKT7:TKT65541 TUP7:TUP65541 UEL7:UEL65541 UOH7:UOH65541 UYD7:UYD65541 VHZ7:VHZ65541 VRV7:VRV65541 WBR7:WBR65541 WLN7:WLN65541 WVJ7:WVJ65541 B65543:B131077 IX65543:IX131077 ST65543:ST131077 ACP65543:ACP131077 AML65543:AML131077 AWH65543:AWH131077 BGD65543:BGD131077 BPZ65543:BPZ131077 BZV65543:BZV131077 CJR65543:CJR131077 CTN65543:CTN131077 DDJ65543:DDJ131077 DNF65543:DNF131077 DXB65543:DXB131077 EGX65543:EGX131077 EQT65543:EQT131077 FAP65543:FAP131077 FKL65543:FKL131077 FUH65543:FUH131077 GED65543:GED131077 GNZ65543:GNZ131077 GXV65543:GXV131077 HHR65543:HHR131077 HRN65543:HRN131077 IBJ65543:IBJ131077 ILF65543:ILF131077 IVB65543:IVB131077 JEX65543:JEX131077 JOT65543:JOT131077 JYP65543:JYP131077 KIL65543:KIL131077 KSH65543:KSH131077 LCD65543:LCD131077 LLZ65543:LLZ131077 LVV65543:LVV131077 MFR65543:MFR131077 MPN65543:MPN131077 MZJ65543:MZJ131077 NJF65543:NJF131077 NTB65543:NTB131077 OCX65543:OCX131077 OMT65543:OMT131077 OWP65543:OWP131077 PGL65543:PGL131077 PQH65543:PQH131077 QAD65543:QAD131077 QJZ65543:QJZ131077 QTV65543:QTV131077 RDR65543:RDR131077 RNN65543:RNN131077 RXJ65543:RXJ131077 SHF65543:SHF131077 SRB65543:SRB131077 TAX65543:TAX131077 TKT65543:TKT131077 TUP65543:TUP131077 UEL65543:UEL131077 UOH65543:UOH131077 UYD65543:UYD131077 VHZ65543:VHZ131077 VRV65543:VRV131077 WBR65543:WBR131077 WLN65543:WLN131077 WVJ65543:WVJ131077 B131079:B196613 IX131079:IX196613 ST131079:ST196613 ACP131079:ACP196613 AML131079:AML196613 AWH131079:AWH196613 BGD131079:BGD196613 BPZ131079:BPZ196613 BZV131079:BZV196613 CJR131079:CJR196613 CTN131079:CTN196613 DDJ131079:DDJ196613 DNF131079:DNF196613 DXB131079:DXB196613 EGX131079:EGX196613 EQT131079:EQT196613 FAP131079:FAP196613 FKL131079:FKL196613 FUH131079:FUH196613 GED131079:GED196613 GNZ131079:GNZ196613 GXV131079:GXV196613 HHR131079:HHR196613 HRN131079:HRN196613 IBJ131079:IBJ196613 ILF131079:ILF196613 IVB131079:IVB196613 JEX131079:JEX196613 JOT131079:JOT196613 JYP131079:JYP196613 KIL131079:KIL196613 KSH131079:KSH196613 LCD131079:LCD196613 LLZ131079:LLZ196613 LVV131079:LVV196613 MFR131079:MFR196613 MPN131079:MPN196613 MZJ131079:MZJ196613 NJF131079:NJF196613 NTB131079:NTB196613 OCX131079:OCX196613 OMT131079:OMT196613 OWP131079:OWP196613 PGL131079:PGL196613 PQH131079:PQH196613 QAD131079:QAD196613 QJZ131079:QJZ196613 QTV131079:QTV196613 RDR131079:RDR196613 RNN131079:RNN196613 RXJ131079:RXJ196613 SHF131079:SHF196613 SRB131079:SRB196613 TAX131079:TAX196613 TKT131079:TKT196613 TUP131079:TUP196613 UEL131079:UEL196613 UOH131079:UOH196613 UYD131079:UYD196613 VHZ131079:VHZ196613 VRV131079:VRV196613 WBR131079:WBR196613 WLN131079:WLN196613 WVJ131079:WVJ196613 B196615:B262149 IX196615:IX262149 ST196615:ST262149 ACP196615:ACP262149 AML196615:AML262149 AWH196615:AWH262149 BGD196615:BGD262149 BPZ196615:BPZ262149 BZV196615:BZV262149 CJR196615:CJR262149 CTN196615:CTN262149 DDJ196615:DDJ262149 DNF196615:DNF262149 DXB196615:DXB262149 EGX196615:EGX262149 EQT196615:EQT262149 FAP196615:FAP262149 FKL196615:FKL262149 FUH196615:FUH262149 GED196615:GED262149 GNZ196615:GNZ262149 GXV196615:GXV262149 HHR196615:HHR262149 HRN196615:HRN262149 IBJ196615:IBJ262149 ILF196615:ILF262149 IVB196615:IVB262149 JEX196615:JEX262149 JOT196615:JOT262149 JYP196615:JYP262149 KIL196615:KIL262149 KSH196615:KSH262149 LCD196615:LCD262149 LLZ196615:LLZ262149 LVV196615:LVV262149 MFR196615:MFR262149 MPN196615:MPN262149 MZJ196615:MZJ262149 NJF196615:NJF262149 NTB196615:NTB262149 OCX196615:OCX262149 OMT196615:OMT262149 OWP196615:OWP262149 PGL196615:PGL262149 PQH196615:PQH262149 QAD196615:QAD262149 QJZ196615:QJZ262149 QTV196615:QTV262149 RDR196615:RDR262149 RNN196615:RNN262149 RXJ196615:RXJ262149 SHF196615:SHF262149 SRB196615:SRB262149 TAX196615:TAX262149 TKT196615:TKT262149 TUP196615:TUP262149 UEL196615:UEL262149 UOH196615:UOH262149 UYD196615:UYD262149 VHZ196615:VHZ262149 VRV196615:VRV262149 WBR196615:WBR262149 WLN196615:WLN262149 WVJ196615:WVJ262149 B262151:B327685 IX262151:IX327685 ST262151:ST327685 ACP262151:ACP327685 AML262151:AML327685 AWH262151:AWH327685 BGD262151:BGD327685 BPZ262151:BPZ327685 BZV262151:BZV327685 CJR262151:CJR327685 CTN262151:CTN327685 DDJ262151:DDJ327685 DNF262151:DNF327685 DXB262151:DXB327685 EGX262151:EGX327685 EQT262151:EQT327685 FAP262151:FAP327685 FKL262151:FKL327685 FUH262151:FUH327685 GED262151:GED327685 GNZ262151:GNZ327685 GXV262151:GXV327685 HHR262151:HHR327685 HRN262151:HRN327685 IBJ262151:IBJ327685 ILF262151:ILF327685 IVB262151:IVB327685 JEX262151:JEX327685 JOT262151:JOT327685 JYP262151:JYP327685 KIL262151:KIL327685 KSH262151:KSH327685 LCD262151:LCD327685 LLZ262151:LLZ327685 LVV262151:LVV327685 MFR262151:MFR327685 MPN262151:MPN327685 MZJ262151:MZJ327685 NJF262151:NJF327685 NTB262151:NTB327685 OCX262151:OCX327685 OMT262151:OMT327685 OWP262151:OWP327685 PGL262151:PGL327685 PQH262151:PQH327685 QAD262151:QAD327685 QJZ262151:QJZ327685 QTV262151:QTV327685 RDR262151:RDR327685 RNN262151:RNN327685 RXJ262151:RXJ327685 SHF262151:SHF327685 SRB262151:SRB327685 TAX262151:TAX327685 TKT262151:TKT327685 TUP262151:TUP327685 UEL262151:UEL327685 UOH262151:UOH327685 UYD262151:UYD327685 VHZ262151:VHZ327685 VRV262151:VRV327685 WBR262151:WBR327685 WLN262151:WLN327685 WVJ262151:WVJ327685 B327687:B393221 IX327687:IX393221 ST327687:ST393221 ACP327687:ACP393221 AML327687:AML393221 AWH327687:AWH393221 BGD327687:BGD393221 BPZ327687:BPZ393221 BZV327687:BZV393221 CJR327687:CJR393221 CTN327687:CTN393221 DDJ327687:DDJ393221 DNF327687:DNF393221 DXB327687:DXB393221 EGX327687:EGX393221 EQT327687:EQT393221 FAP327687:FAP393221 FKL327687:FKL393221 FUH327687:FUH393221 GED327687:GED393221 GNZ327687:GNZ393221 GXV327687:GXV393221 HHR327687:HHR393221 HRN327687:HRN393221 IBJ327687:IBJ393221 ILF327687:ILF393221 IVB327687:IVB393221 JEX327687:JEX393221 JOT327687:JOT393221 JYP327687:JYP393221 KIL327687:KIL393221 KSH327687:KSH393221 LCD327687:LCD393221 LLZ327687:LLZ393221 LVV327687:LVV393221 MFR327687:MFR393221 MPN327687:MPN393221 MZJ327687:MZJ393221 NJF327687:NJF393221 NTB327687:NTB393221 OCX327687:OCX393221 OMT327687:OMT393221 OWP327687:OWP393221 PGL327687:PGL393221 PQH327687:PQH393221 QAD327687:QAD393221 QJZ327687:QJZ393221 QTV327687:QTV393221 RDR327687:RDR393221 RNN327687:RNN393221 RXJ327687:RXJ393221 SHF327687:SHF393221 SRB327687:SRB393221 TAX327687:TAX393221 TKT327687:TKT393221 TUP327687:TUP393221 UEL327687:UEL393221 UOH327687:UOH393221 UYD327687:UYD393221 VHZ327687:VHZ393221 VRV327687:VRV393221 WBR327687:WBR393221 WLN327687:WLN393221 WVJ327687:WVJ393221 B393223:B458757 IX393223:IX458757 ST393223:ST458757 ACP393223:ACP458757 AML393223:AML458757 AWH393223:AWH458757 BGD393223:BGD458757 BPZ393223:BPZ458757 BZV393223:BZV458757 CJR393223:CJR458757 CTN393223:CTN458757 DDJ393223:DDJ458757 DNF393223:DNF458757 DXB393223:DXB458757 EGX393223:EGX458757 EQT393223:EQT458757 FAP393223:FAP458757 FKL393223:FKL458757 FUH393223:FUH458757 GED393223:GED458757 GNZ393223:GNZ458757 GXV393223:GXV458757 HHR393223:HHR458757 HRN393223:HRN458757 IBJ393223:IBJ458757 ILF393223:ILF458757 IVB393223:IVB458757 JEX393223:JEX458757 JOT393223:JOT458757 JYP393223:JYP458757 KIL393223:KIL458757 KSH393223:KSH458757 LCD393223:LCD458757 LLZ393223:LLZ458757 LVV393223:LVV458757 MFR393223:MFR458757 MPN393223:MPN458757 MZJ393223:MZJ458757 NJF393223:NJF458757 NTB393223:NTB458757 OCX393223:OCX458757 OMT393223:OMT458757 OWP393223:OWP458757 PGL393223:PGL458757 PQH393223:PQH458757 QAD393223:QAD458757 QJZ393223:QJZ458757 QTV393223:QTV458757 RDR393223:RDR458757 RNN393223:RNN458757 RXJ393223:RXJ458757 SHF393223:SHF458757 SRB393223:SRB458757 TAX393223:TAX458757 TKT393223:TKT458757 TUP393223:TUP458757 UEL393223:UEL458757 UOH393223:UOH458757 UYD393223:UYD458757 VHZ393223:VHZ458757 VRV393223:VRV458757 WBR393223:WBR458757 WLN393223:WLN458757 WVJ393223:WVJ458757 B458759:B524293 IX458759:IX524293 ST458759:ST524293 ACP458759:ACP524293 AML458759:AML524293 AWH458759:AWH524293 BGD458759:BGD524293 BPZ458759:BPZ524293 BZV458759:BZV524293 CJR458759:CJR524293 CTN458759:CTN524293 DDJ458759:DDJ524293 DNF458759:DNF524293 DXB458759:DXB524293 EGX458759:EGX524293 EQT458759:EQT524293 FAP458759:FAP524293 FKL458759:FKL524293 FUH458759:FUH524293 GED458759:GED524293 GNZ458759:GNZ524293 GXV458759:GXV524293 HHR458759:HHR524293 HRN458759:HRN524293 IBJ458759:IBJ524293 ILF458759:ILF524293 IVB458759:IVB524293 JEX458759:JEX524293 JOT458759:JOT524293 JYP458759:JYP524293 KIL458759:KIL524293 KSH458759:KSH524293 LCD458759:LCD524293 LLZ458759:LLZ524293 LVV458759:LVV524293 MFR458759:MFR524293 MPN458759:MPN524293 MZJ458759:MZJ524293 NJF458759:NJF524293 NTB458759:NTB524293 OCX458759:OCX524293 OMT458759:OMT524293 OWP458759:OWP524293 PGL458759:PGL524293 PQH458759:PQH524293 QAD458759:QAD524293 QJZ458759:QJZ524293 QTV458759:QTV524293 RDR458759:RDR524293 RNN458759:RNN524293 RXJ458759:RXJ524293 SHF458759:SHF524293 SRB458759:SRB524293 TAX458759:TAX524293 TKT458759:TKT524293 TUP458759:TUP524293 UEL458759:UEL524293 UOH458759:UOH524293 UYD458759:UYD524293 VHZ458759:VHZ524293 VRV458759:VRV524293 WBR458759:WBR524293 WLN458759:WLN524293 WVJ458759:WVJ524293 B524295:B589829 IX524295:IX589829 ST524295:ST589829 ACP524295:ACP589829 AML524295:AML589829 AWH524295:AWH589829 BGD524295:BGD589829 BPZ524295:BPZ589829 BZV524295:BZV589829 CJR524295:CJR589829 CTN524295:CTN589829 DDJ524295:DDJ589829 DNF524295:DNF589829 DXB524295:DXB589829 EGX524295:EGX589829 EQT524295:EQT589829 FAP524295:FAP589829 FKL524295:FKL589829 FUH524295:FUH589829 GED524295:GED589829 GNZ524295:GNZ589829 GXV524295:GXV589829 HHR524295:HHR589829 HRN524295:HRN589829 IBJ524295:IBJ589829 ILF524295:ILF589829 IVB524295:IVB589829 JEX524295:JEX589829 JOT524295:JOT589829 JYP524295:JYP589829 KIL524295:KIL589829 KSH524295:KSH589829 LCD524295:LCD589829 LLZ524295:LLZ589829 LVV524295:LVV589829 MFR524295:MFR589829 MPN524295:MPN589829 MZJ524295:MZJ589829 NJF524295:NJF589829 NTB524295:NTB589829 OCX524295:OCX589829 OMT524295:OMT589829 OWP524295:OWP589829 PGL524295:PGL589829 PQH524295:PQH589829 QAD524295:QAD589829 QJZ524295:QJZ589829 QTV524295:QTV589829 RDR524295:RDR589829 RNN524295:RNN589829 RXJ524295:RXJ589829 SHF524295:SHF589829 SRB524295:SRB589829 TAX524295:TAX589829 TKT524295:TKT589829 TUP524295:TUP589829 UEL524295:UEL589829 UOH524295:UOH589829 UYD524295:UYD589829 VHZ524295:VHZ589829 VRV524295:VRV589829 WBR524295:WBR589829 WLN524295:WLN589829 WVJ524295:WVJ589829 B589831:B655365 IX589831:IX655365 ST589831:ST655365 ACP589831:ACP655365 AML589831:AML655365 AWH589831:AWH655365 BGD589831:BGD655365 BPZ589831:BPZ655365 BZV589831:BZV655365 CJR589831:CJR655365 CTN589831:CTN655365 DDJ589831:DDJ655365 DNF589831:DNF655365 DXB589831:DXB655365 EGX589831:EGX655365 EQT589831:EQT655365 FAP589831:FAP655365 FKL589831:FKL655365 FUH589831:FUH655365 GED589831:GED655365 GNZ589831:GNZ655365 GXV589831:GXV655365 HHR589831:HHR655365 HRN589831:HRN655365 IBJ589831:IBJ655365 ILF589831:ILF655365 IVB589831:IVB655365 JEX589831:JEX655365 JOT589831:JOT655365 JYP589831:JYP655365 KIL589831:KIL655365 KSH589831:KSH655365 LCD589831:LCD655365 LLZ589831:LLZ655365 LVV589831:LVV655365 MFR589831:MFR655365 MPN589831:MPN655365 MZJ589831:MZJ655365 NJF589831:NJF655365 NTB589831:NTB655365 OCX589831:OCX655365 OMT589831:OMT655365 OWP589831:OWP655365 PGL589831:PGL655365 PQH589831:PQH655365 QAD589831:QAD655365 QJZ589831:QJZ655365 QTV589831:QTV655365 RDR589831:RDR655365 RNN589831:RNN655365 RXJ589831:RXJ655365 SHF589831:SHF655365 SRB589831:SRB655365 TAX589831:TAX655365 TKT589831:TKT655365 TUP589831:TUP655365 UEL589831:UEL655365 UOH589831:UOH655365 UYD589831:UYD655365 VHZ589831:VHZ655365 VRV589831:VRV655365 WBR589831:WBR655365 WLN589831:WLN655365 WVJ589831:WVJ655365 B655367:B720901 IX655367:IX720901 ST655367:ST720901 ACP655367:ACP720901 AML655367:AML720901 AWH655367:AWH720901 BGD655367:BGD720901 BPZ655367:BPZ720901 BZV655367:BZV720901 CJR655367:CJR720901 CTN655367:CTN720901 DDJ655367:DDJ720901 DNF655367:DNF720901 DXB655367:DXB720901 EGX655367:EGX720901 EQT655367:EQT720901 FAP655367:FAP720901 FKL655367:FKL720901 FUH655367:FUH720901 GED655367:GED720901 GNZ655367:GNZ720901 GXV655367:GXV720901 HHR655367:HHR720901 HRN655367:HRN720901 IBJ655367:IBJ720901 ILF655367:ILF720901 IVB655367:IVB720901 JEX655367:JEX720901 JOT655367:JOT720901 JYP655367:JYP720901 KIL655367:KIL720901 KSH655367:KSH720901 LCD655367:LCD720901 LLZ655367:LLZ720901 LVV655367:LVV720901 MFR655367:MFR720901 MPN655367:MPN720901 MZJ655367:MZJ720901 NJF655367:NJF720901 NTB655367:NTB720901 OCX655367:OCX720901 OMT655367:OMT720901 OWP655367:OWP720901 PGL655367:PGL720901 PQH655367:PQH720901 QAD655367:QAD720901 QJZ655367:QJZ720901 QTV655367:QTV720901 RDR655367:RDR720901 RNN655367:RNN720901 RXJ655367:RXJ720901 SHF655367:SHF720901 SRB655367:SRB720901 TAX655367:TAX720901 TKT655367:TKT720901 TUP655367:TUP720901 UEL655367:UEL720901 UOH655367:UOH720901 UYD655367:UYD720901 VHZ655367:VHZ720901 VRV655367:VRV720901 WBR655367:WBR720901 WLN655367:WLN720901 WVJ655367:WVJ720901 B720903:B786437 IX720903:IX786437 ST720903:ST786437 ACP720903:ACP786437 AML720903:AML786437 AWH720903:AWH786437 BGD720903:BGD786437 BPZ720903:BPZ786437 BZV720903:BZV786437 CJR720903:CJR786437 CTN720903:CTN786437 DDJ720903:DDJ786437 DNF720903:DNF786437 DXB720903:DXB786437 EGX720903:EGX786437 EQT720903:EQT786437 FAP720903:FAP786437 FKL720903:FKL786437 FUH720903:FUH786437 GED720903:GED786437 GNZ720903:GNZ786437 GXV720903:GXV786437 HHR720903:HHR786437 HRN720903:HRN786437 IBJ720903:IBJ786437 ILF720903:ILF786437 IVB720903:IVB786437 JEX720903:JEX786437 JOT720903:JOT786437 JYP720903:JYP786437 KIL720903:KIL786437 KSH720903:KSH786437 LCD720903:LCD786437 LLZ720903:LLZ786437 LVV720903:LVV786437 MFR720903:MFR786437 MPN720903:MPN786437 MZJ720903:MZJ786437 NJF720903:NJF786437 NTB720903:NTB786437 OCX720903:OCX786437 OMT720903:OMT786437 OWP720903:OWP786437 PGL720903:PGL786437 PQH720903:PQH786437 QAD720903:QAD786437 QJZ720903:QJZ786437 QTV720903:QTV786437 RDR720903:RDR786437 RNN720903:RNN786437 RXJ720903:RXJ786437 SHF720903:SHF786437 SRB720903:SRB786437 TAX720903:TAX786437 TKT720903:TKT786437 TUP720903:TUP786437 UEL720903:UEL786437 UOH720903:UOH786437 UYD720903:UYD786437 VHZ720903:VHZ786437 VRV720903:VRV786437 WBR720903:WBR786437 WLN720903:WLN786437 WVJ720903:WVJ786437 B786439:B851973 IX786439:IX851973 ST786439:ST851973 ACP786439:ACP851973 AML786439:AML851973 AWH786439:AWH851973 BGD786439:BGD851973 BPZ786439:BPZ851973 BZV786439:BZV851973 CJR786439:CJR851973 CTN786439:CTN851973 DDJ786439:DDJ851973 DNF786439:DNF851973 DXB786439:DXB851973 EGX786439:EGX851973 EQT786439:EQT851973 FAP786439:FAP851973 FKL786439:FKL851973 FUH786439:FUH851973 GED786439:GED851973 GNZ786439:GNZ851973 GXV786439:GXV851973 HHR786439:HHR851973 HRN786439:HRN851973 IBJ786439:IBJ851973 ILF786439:ILF851973 IVB786439:IVB851973 JEX786439:JEX851973 JOT786439:JOT851973 JYP786439:JYP851973 KIL786439:KIL851973 KSH786439:KSH851973 LCD786439:LCD851973 LLZ786439:LLZ851973 LVV786439:LVV851973 MFR786439:MFR851973 MPN786439:MPN851973 MZJ786439:MZJ851973 NJF786439:NJF851973 NTB786439:NTB851973 OCX786439:OCX851973 OMT786439:OMT851973 OWP786439:OWP851973 PGL786439:PGL851973 PQH786439:PQH851973 QAD786439:QAD851973 QJZ786439:QJZ851973 QTV786439:QTV851973 RDR786439:RDR851973 RNN786439:RNN851973 RXJ786439:RXJ851973 SHF786439:SHF851973 SRB786439:SRB851973 TAX786439:TAX851973 TKT786439:TKT851973 TUP786439:TUP851973 UEL786439:UEL851973 UOH786439:UOH851973 UYD786439:UYD851973 VHZ786439:VHZ851973 VRV786439:VRV851973 WBR786439:WBR851973 WLN786439:WLN851973 WVJ786439:WVJ851973 B851975:B917509 IX851975:IX917509 ST851975:ST917509 ACP851975:ACP917509 AML851975:AML917509 AWH851975:AWH917509 BGD851975:BGD917509 BPZ851975:BPZ917509 BZV851975:BZV917509 CJR851975:CJR917509 CTN851975:CTN917509 DDJ851975:DDJ917509 DNF851975:DNF917509 DXB851975:DXB917509 EGX851975:EGX917509 EQT851975:EQT917509 FAP851975:FAP917509 FKL851975:FKL917509 FUH851975:FUH917509 GED851975:GED917509 GNZ851975:GNZ917509 GXV851975:GXV917509 HHR851975:HHR917509 HRN851975:HRN917509 IBJ851975:IBJ917509 ILF851975:ILF917509 IVB851975:IVB917509 JEX851975:JEX917509 JOT851975:JOT917509 JYP851975:JYP917509 KIL851975:KIL917509 KSH851975:KSH917509 LCD851975:LCD917509 LLZ851975:LLZ917509 LVV851975:LVV917509 MFR851975:MFR917509 MPN851975:MPN917509 MZJ851975:MZJ917509 NJF851975:NJF917509 NTB851975:NTB917509 OCX851975:OCX917509 OMT851975:OMT917509 OWP851975:OWP917509 PGL851975:PGL917509 PQH851975:PQH917509 QAD851975:QAD917509 QJZ851975:QJZ917509 QTV851975:QTV917509 RDR851975:RDR917509 RNN851975:RNN917509 RXJ851975:RXJ917509 SHF851975:SHF917509 SRB851975:SRB917509 TAX851975:TAX917509 TKT851975:TKT917509 TUP851975:TUP917509 UEL851975:UEL917509 UOH851975:UOH917509 UYD851975:UYD917509 VHZ851975:VHZ917509 VRV851975:VRV917509 WBR851975:WBR917509 WLN851975:WLN917509 WVJ851975:WVJ917509 B917511:B983045 IX917511:IX983045 ST917511:ST983045 ACP917511:ACP983045 AML917511:AML983045 AWH917511:AWH983045 BGD917511:BGD983045 BPZ917511:BPZ983045 BZV917511:BZV983045 CJR917511:CJR983045 CTN917511:CTN983045 DDJ917511:DDJ983045 DNF917511:DNF983045 DXB917511:DXB983045 EGX917511:EGX983045 EQT917511:EQT983045 FAP917511:FAP983045 FKL917511:FKL983045 FUH917511:FUH983045 GED917511:GED983045 GNZ917511:GNZ983045 GXV917511:GXV983045 HHR917511:HHR983045 HRN917511:HRN983045 IBJ917511:IBJ983045 ILF917511:ILF983045 IVB917511:IVB983045 JEX917511:JEX983045 JOT917511:JOT983045 JYP917511:JYP983045 KIL917511:KIL983045 KSH917511:KSH983045 LCD917511:LCD983045 LLZ917511:LLZ983045 LVV917511:LVV983045 MFR917511:MFR983045 MPN917511:MPN983045 MZJ917511:MZJ983045 NJF917511:NJF983045 NTB917511:NTB983045 OCX917511:OCX983045 OMT917511:OMT983045 OWP917511:OWP983045 PGL917511:PGL983045 PQH917511:PQH983045 QAD917511:QAD983045 QJZ917511:QJZ983045 QTV917511:QTV983045 RDR917511:RDR983045 RNN917511:RNN983045 RXJ917511:RXJ983045 SHF917511:SHF983045 SRB917511:SRB983045 TAX917511:TAX983045 TKT917511:TKT983045 TUP917511:TUP983045 UEL917511:UEL983045 UOH917511:UOH983045 UYD917511:UYD983045 VHZ917511:VHZ983045 VRV917511:VRV983045 WBR917511:WBR983045 WLN917511:WLN983045 WVJ917511:WVJ983045 B3:C5 IX3:IY5 ST3:SU5 ACP3:ACQ5 AML3:AMM5 AWH3:AWI5 BGD3:BGE5 BPZ3:BQA5 BZV3:BZW5 CJR3:CJS5 CTN3:CTO5 DDJ3:DDK5 DNF3:DNG5 DXB3:DXC5 EGX3:EGY5 EQT3:EQU5 FAP3:FAQ5 FKL3:FKM5 FUH3:FUI5 GED3:GEE5 GNZ3:GOA5 GXV3:GXW5 HHR3:HHS5 HRN3:HRO5 IBJ3:IBK5 ILF3:ILG5 IVB3:IVC5 JEX3:JEY5 JOT3:JOU5 JYP3:JYQ5 KIL3:KIM5 KSH3:KSI5 LCD3:LCE5 LLZ3:LMA5 LVV3:LVW5 MFR3:MFS5 MPN3:MPO5 MZJ3:MZK5 NJF3:NJG5 NTB3:NTC5 OCX3:OCY5 OMT3:OMU5 OWP3:OWQ5 PGL3:PGM5 PQH3:PQI5 QAD3:QAE5 QJZ3:QKA5 QTV3:QTW5 RDR3:RDS5 RNN3:RNO5 RXJ3:RXK5 SHF3:SHG5 SRB3:SRC5 TAX3:TAY5 TKT3:TKU5 TUP3:TUQ5 UEL3:UEM5 UOH3:UOI5 UYD3:UYE5 VHZ3:VIA5 VRV3:VRW5 WBR3:WBS5 WLN3:WLO5 WVJ3:WVK5 B65539:C65541 IX65539:IY65541 ST65539:SU65541 ACP65539:ACQ65541 AML65539:AMM65541 AWH65539:AWI65541 BGD65539:BGE65541 BPZ65539:BQA65541 BZV65539:BZW65541 CJR65539:CJS65541 CTN65539:CTO65541 DDJ65539:DDK65541 DNF65539:DNG65541 DXB65539:DXC65541 EGX65539:EGY65541 EQT65539:EQU65541 FAP65539:FAQ65541 FKL65539:FKM65541 FUH65539:FUI65541 GED65539:GEE65541 GNZ65539:GOA65541 GXV65539:GXW65541 HHR65539:HHS65541 HRN65539:HRO65541 IBJ65539:IBK65541 ILF65539:ILG65541 IVB65539:IVC65541 JEX65539:JEY65541 JOT65539:JOU65541 JYP65539:JYQ65541 KIL65539:KIM65541 KSH65539:KSI65541 LCD65539:LCE65541 LLZ65539:LMA65541 LVV65539:LVW65541 MFR65539:MFS65541 MPN65539:MPO65541 MZJ65539:MZK65541 NJF65539:NJG65541 NTB65539:NTC65541 OCX65539:OCY65541 OMT65539:OMU65541 OWP65539:OWQ65541 PGL65539:PGM65541 PQH65539:PQI65541 QAD65539:QAE65541 QJZ65539:QKA65541 QTV65539:QTW65541 RDR65539:RDS65541 RNN65539:RNO65541 RXJ65539:RXK65541 SHF65539:SHG65541 SRB65539:SRC65541 TAX65539:TAY65541 TKT65539:TKU65541 TUP65539:TUQ65541 UEL65539:UEM65541 UOH65539:UOI65541 UYD65539:UYE65541 VHZ65539:VIA65541 VRV65539:VRW65541 WBR65539:WBS65541 WLN65539:WLO65541 WVJ65539:WVK65541 B131075:C131077 IX131075:IY131077 ST131075:SU131077 ACP131075:ACQ131077 AML131075:AMM131077 AWH131075:AWI131077 BGD131075:BGE131077 BPZ131075:BQA131077 BZV131075:BZW131077 CJR131075:CJS131077 CTN131075:CTO131077 DDJ131075:DDK131077 DNF131075:DNG131077 DXB131075:DXC131077 EGX131075:EGY131077 EQT131075:EQU131077 FAP131075:FAQ131077 FKL131075:FKM131077 FUH131075:FUI131077 GED131075:GEE131077 GNZ131075:GOA131077 GXV131075:GXW131077 HHR131075:HHS131077 HRN131075:HRO131077 IBJ131075:IBK131077 ILF131075:ILG131077 IVB131075:IVC131077 JEX131075:JEY131077 JOT131075:JOU131077 JYP131075:JYQ131077 KIL131075:KIM131077 KSH131075:KSI131077 LCD131075:LCE131077 LLZ131075:LMA131077 LVV131075:LVW131077 MFR131075:MFS131077 MPN131075:MPO131077 MZJ131075:MZK131077 NJF131075:NJG131077 NTB131075:NTC131077 OCX131075:OCY131077 OMT131075:OMU131077 OWP131075:OWQ131077 PGL131075:PGM131077 PQH131075:PQI131077 QAD131075:QAE131077 QJZ131075:QKA131077 QTV131075:QTW131077 RDR131075:RDS131077 RNN131075:RNO131077 RXJ131075:RXK131077 SHF131075:SHG131077 SRB131075:SRC131077 TAX131075:TAY131077 TKT131075:TKU131077 TUP131075:TUQ131077 UEL131075:UEM131077 UOH131075:UOI131077 UYD131075:UYE131077 VHZ131075:VIA131077 VRV131075:VRW131077 WBR131075:WBS131077 WLN131075:WLO131077 WVJ131075:WVK131077 B196611:C196613 IX196611:IY196613 ST196611:SU196613 ACP196611:ACQ196613 AML196611:AMM196613 AWH196611:AWI196613 BGD196611:BGE196613 BPZ196611:BQA196613 BZV196611:BZW196613 CJR196611:CJS196613 CTN196611:CTO196613 DDJ196611:DDK196613 DNF196611:DNG196613 DXB196611:DXC196613 EGX196611:EGY196613 EQT196611:EQU196613 FAP196611:FAQ196613 FKL196611:FKM196613 FUH196611:FUI196613 GED196611:GEE196613 GNZ196611:GOA196613 GXV196611:GXW196613 HHR196611:HHS196613 HRN196611:HRO196613 IBJ196611:IBK196613 ILF196611:ILG196613 IVB196611:IVC196613 JEX196611:JEY196613 JOT196611:JOU196613 JYP196611:JYQ196613 KIL196611:KIM196613 KSH196611:KSI196613 LCD196611:LCE196613 LLZ196611:LMA196613 LVV196611:LVW196613 MFR196611:MFS196613 MPN196611:MPO196613 MZJ196611:MZK196613 NJF196611:NJG196613 NTB196611:NTC196613 OCX196611:OCY196613 OMT196611:OMU196613 OWP196611:OWQ196613 PGL196611:PGM196613 PQH196611:PQI196613 QAD196611:QAE196613 QJZ196611:QKA196613 QTV196611:QTW196613 RDR196611:RDS196613 RNN196611:RNO196613 RXJ196611:RXK196613 SHF196611:SHG196613 SRB196611:SRC196613 TAX196611:TAY196613 TKT196611:TKU196613 TUP196611:TUQ196613 UEL196611:UEM196613 UOH196611:UOI196613 UYD196611:UYE196613 VHZ196611:VIA196613 VRV196611:VRW196613 WBR196611:WBS196613 WLN196611:WLO196613 WVJ196611:WVK196613 B262147:C262149 IX262147:IY262149 ST262147:SU262149 ACP262147:ACQ262149 AML262147:AMM262149 AWH262147:AWI262149 BGD262147:BGE262149 BPZ262147:BQA262149 BZV262147:BZW262149 CJR262147:CJS262149 CTN262147:CTO262149 DDJ262147:DDK262149 DNF262147:DNG262149 DXB262147:DXC262149 EGX262147:EGY262149 EQT262147:EQU262149 FAP262147:FAQ262149 FKL262147:FKM262149 FUH262147:FUI262149 GED262147:GEE262149 GNZ262147:GOA262149 GXV262147:GXW262149 HHR262147:HHS262149 HRN262147:HRO262149 IBJ262147:IBK262149 ILF262147:ILG262149 IVB262147:IVC262149 JEX262147:JEY262149 JOT262147:JOU262149 JYP262147:JYQ262149 KIL262147:KIM262149 KSH262147:KSI262149 LCD262147:LCE262149 LLZ262147:LMA262149 LVV262147:LVW262149 MFR262147:MFS262149 MPN262147:MPO262149 MZJ262147:MZK262149 NJF262147:NJG262149 NTB262147:NTC262149 OCX262147:OCY262149 OMT262147:OMU262149 OWP262147:OWQ262149 PGL262147:PGM262149 PQH262147:PQI262149 QAD262147:QAE262149 QJZ262147:QKA262149 QTV262147:QTW262149 RDR262147:RDS262149 RNN262147:RNO262149 RXJ262147:RXK262149 SHF262147:SHG262149 SRB262147:SRC262149 TAX262147:TAY262149 TKT262147:TKU262149 TUP262147:TUQ262149 UEL262147:UEM262149 UOH262147:UOI262149 UYD262147:UYE262149 VHZ262147:VIA262149 VRV262147:VRW262149 WBR262147:WBS262149 WLN262147:WLO262149 WVJ262147:WVK262149 B327683:C327685 IX327683:IY327685 ST327683:SU327685 ACP327683:ACQ327685 AML327683:AMM327685 AWH327683:AWI327685 BGD327683:BGE327685 BPZ327683:BQA327685 BZV327683:BZW327685 CJR327683:CJS327685 CTN327683:CTO327685 DDJ327683:DDK327685 DNF327683:DNG327685 DXB327683:DXC327685 EGX327683:EGY327685 EQT327683:EQU327685 FAP327683:FAQ327685 FKL327683:FKM327685 FUH327683:FUI327685 GED327683:GEE327685 GNZ327683:GOA327685 GXV327683:GXW327685 HHR327683:HHS327685 HRN327683:HRO327685 IBJ327683:IBK327685 ILF327683:ILG327685 IVB327683:IVC327685 JEX327683:JEY327685 JOT327683:JOU327685 JYP327683:JYQ327685 KIL327683:KIM327685 KSH327683:KSI327685 LCD327683:LCE327685 LLZ327683:LMA327685 LVV327683:LVW327685 MFR327683:MFS327685 MPN327683:MPO327685 MZJ327683:MZK327685 NJF327683:NJG327685 NTB327683:NTC327685 OCX327683:OCY327685 OMT327683:OMU327685 OWP327683:OWQ327685 PGL327683:PGM327685 PQH327683:PQI327685 QAD327683:QAE327685 QJZ327683:QKA327685 QTV327683:QTW327685 RDR327683:RDS327685 RNN327683:RNO327685 RXJ327683:RXK327685 SHF327683:SHG327685 SRB327683:SRC327685 TAX327683:TAY327685 TKT327683:TKU327685 TUP327683:TUQ327685 UEL327683:UEM327685 UOH327683:UOI327685 UYD327683:UYE327685 VHZ327683:VIA327685 VRV327683:VRW327685 WBR327683:WBS327685 WLN327683:WLO327685 WVJ327683:WVK327685 B393219:C393221 IX393219:IY393221 ST393219:SU393221 ACP393219:ACQ393221 AML393219:AMM393221 AWH393219:AWI393221 BGD393219:BGE393221 BPZ393219:BQA393221 BZV393219:BZW393221 CJR393219:CJS393221 CTN393219:CTO393221 DDJ393219:DDK393221 DNF393219:DNG393221 DXB393219:DXC393221 EGX393219:EGY393221 EQT393219:EQU393221 FAP393219:FAQ393221 FKL393219:FKM393221 FUH393219:FUI393221 GED393219:GEE393221 GNZ393219:GOA393221 GXV393219:GXW393221 HHR393219:HHS393221 HRN393219:HRO393221 IBJ393219:IBK393221 ILF393219:ILG393221 IVB393219:IVC393221 JEX393219:JEY393221 JOT393219:JOU393221 JYP393219:JYQ393221 KIL393219:KIM393221 KSH393219:KSI393221 LCD393219:LCE393221 LLZ393219:LMA393221 LVV393219:LVW393221 MFR393219:MFS393221 MPN393219:MPO393221 MZJ393219:MZK393221 NJF393219:NJG393221 NTB393219:NTC393221 OCX393219:OCY393221 OMT393219:OMU393221 OWP393219:OWQ393221 PGL393219:PGM393221 PQH393219:PQI393221 QAD393219:QAE393221 QJZ393219:QKA393221 QTV393219:QTW393221 RDR393219:RDS393221 RNN393219:RNO393221 RXJ393219:RXK393221 SHF393219:SHG393221 SRB393219:SRC393221 TAX393219:TAY393221 TKT393219:TKU393221 TUP393219:TUQ393221 UEL393219:UEM393221 UOH393219:UOI393221 UYD393219:UYE393221 VHZ393219:VIA393221 VRV393219:VRW393221 WBR393219:WBS393221 WLN393219:WLO393221 WVJ393219:WVK393221 B458755:C458757 IX458755:IY458757 ST458755:SU458757 ACP458755:ACQ458757 AML458755:AMM458757 AWH458755:AWI458757 BGD458755:BGE458757 BPZ458755:BQA458757 BZV458755:BZW458757 CJR458755:CJS458757 CTN458755:CTO458757 DDJ458755:DDK458757 DNF458755:DNG458757 DXB458755:DXC458757 EGX458755:EGY458757 EQT458755:EQU458757 FAP458755:FAQ458757 FKL458755:FKM458757 FUH458755:FUI458757 GED458755:GEE458757 GNZ458755:GOA458757 GXV458755:GXW458757 HHR458755:HHS458757 HRN458755:HRO458757 IBJ458755:IBK458757 ILF458755:ILG458757 IVB458755:IVC458757 JEX458755:JEY458757 JOT458755:JOU458757 JYP458755:JYQ458757 KIL458755:KIM458757 KSH458755:KSI458757 LCD458755:LCE458757 LLZ458755:LMA458757 LVV458755:LVW458757 MFR458755:MFS458757 MPN458755:MPO458757 MZJ458755:MZK458757 NJF458755:NJG458757 NTB458755:NTC458757 OCX458755:OCY458757 OMT458755:OMU458757 OWP458755:OWQ458757 PGL458755:PGM458757 PQH458755:PQI458757 QAD458755:QAE458757 QJZ458755:QKA458757 QTV458755:QTW458757 RDR458755:RDS458757 RNN458755:RNO458757 RXJ458755:RXK458757 SHF458755:SHG458757 SRB458755:SRC458757 TAX458755:TAY458757 TKT458755:TKU458757 TUP458755:TUQ458757 UEL458755:UEM458757 UOH458755:UOI458757 UYD458755:UYE458757 VHZ458755:VIA458757 VRV458755:VRW458757 WBR458755:WBS458757 WLN458755:WLO458757 WVJ458755:WVK458757 B524291:C524293 IX524291:IY524293 ST524291:SU524293 ACP524291:ACQ524293 AML524291:AMM524293 AWH524291:AWI524293 BGD524291:BGE524293 BPZ524291:BQA524293 BZV524291:BZW524293 CJR524291:CJS524293 CTN524291:CTO524293 DDJ524291:DDK524293 DNF524291:DNG524293 DXB524291:DXC524293 EGX524291:EGY524293 EQT524291:EQU524293 FAP524291:FAQ524293 FKL524291:FKM524293 FUH524291:FUI524293 GED524291:GEE524293 GNZ524291:GOA524293 GXV524291:GXW524293 HHR524291:HHS524293 HRN524291:HRO524293 IBJ524291:IBK524293 ILF524291:ILG524293 IVB524291:IVC524293 JEX524291:JEY524293 JOT524291:JOU524293 JYP524291:JYQ524293 KIL524291:KIM524293 KSH524291:KSI524293 LCD524291:LCE524293 LLZ524291:LMA524293 LVV524291:LVW524293 MFR524291:MFS524293 MPN524291:MPO524293 MZJ524291:MZK524293 NJF524291:NJG524293 NTB524291:NTC524293 OCX524291:OCY524293 OMT524291:OMU524293 OWP524291:OWQ524293 PGL524291:PGM524293 PQH524291:PQI524293 QAD524291:QAE524293 QJZ524291:QKA524293 QTV524291:QTW524293 RDR524291:RDS524293 RNN524291:RNO524293 RXJ524291:RXK524293 SHF524291:SHG524293 SRB524291:SRC524293 TAX524291:TAY524293 TKT524291:TKU524293 TUP524291:TUQ524293 UEL524291:UEM524293 UOH524291:UOI524293 UYD524291:UYE524293 VHZ524291:VIA524293 VRV524291:VRW524293 WBR524291:WBS524293 WLN524291:WLO524293 WVJ524291:WVK524293 B589827:C589829 IX589827:IY589829 ST589827:SU589829 ACP589827:ACQ589829 AML589827:AMM589829 AWH589827:AWI589829 BGD589827:BGE589829 BPZ589827:BQA589829 BZV589827:BZW589829 CJR589827:CJS589829 CTN589827:CTO589829 DDJ589827:DDK589829 DNF589827:DNG589829 DXB589827:DXC589829 EGX589827:EGY589829 EQT589827:EQU589829 FAP589827:FAQ589829 FKL589827:FKM589829 FUH589827:FUI589829 GED589827:GEE589829 GNZ589827:GOA589829 GXV589827:GXW589829 HHR589827:HHS589829 HRN589827:HRO589829 IBJ589827:IBK589829 ILF589827:ILG589829 IVB589827:IVC589829 JEX589827:JEY589829 JOT589827:JOU589829 JYP589827:JYQ589829 KIL589827:KIM589829 KSH589827:KSI589829 LCD589827:LCE589829 LLZ589827:LMA589829 LVV589827:LVW589829 MFR589827:MFS589829 MPN589827:MPO589829 MZJ589827:MZK589829 NJF589827:NJG589829 NTB589827:NTC589829 OCX589827:OCY589829 OMT589827:OMU589829 OWP589827:OWQ589829 PGL589827:PGM589829 PQH589827:PQI589829 QAD589827:QAE589829 QJZ589827:QKA589829 QTV589827:QTW589829 RDR589827:RDS589829 RNN589827:RNO589829 RXJ589827:RXK589829 SHF589827:SHG589829 SRB589827:SRC589829 TAX589827:TAY589829 TKT589827:TKU589829 TUP589827:TUQ589829 UEL589827:UEM589829 UOH589827:UOI589829 UYD589827:UYE589829 VHZ589827:VIA589829 VRV589827:VRW589829 WBR589827:WBS589829 WLN589827:WLO589829 WVJ589827:WVK589829 B655363:C655365 IX655363:IY655365 ST655363:SU655365 ACP655363:ACQ655365 AML655363:AMM655365 AWH655363:AWI655365 BGD655363:BGE655365 BPZ655363:BQA655365 BZV655363:BZW655365 CJR655363:CJS655365 CTN655363:CTO655365 DDJ655363:DDK655365 DNF655363:DNG655365 DXB655363:DXC655365 EGX655363:EGY655365 EQT655363:EQU655365 FAP655363:FAQ655365 FKL655363:FKM655365 FUH655363:FUI655365 GED655363:GEE655365 GNZ655363:GOA655365 GXV655363:GXW655365 HHR655363:HHS655365 HRN655363:HRO655365 IBJ655363:IBK655365 ILF655363:ILG655365 IVB655363:IVC655365 JEX655363:JEY655365 JOT655363:JOU655365 JYP655363:JYQ655365 KIL655363:KIM655365 KSH655363:KSI655365 LCD655363:LCE655365 LLZ655363:LMA655365 LVV655363:LVW655365 MFR655363:MFS655365 MPN655363:MPO655365 MZJ655363:MZK655365 NJF655363:NJG655365 NTB655363:NTC655365 OCX655363:OCY655365 OMT655363:OMU655365 OWP655363:OWQ655365 PGL655363:PGM655365 PQH655363:PQI655365 QAD655363:QAE655365 QJZ655363:QKA655365 QTV655363:QTW655365 RDR655363:RDS655365 RNN655363:RNO655365 RXJ655363:RXK655365 SHF655363:SHG655365 SRB655363:SRC655365 TAX655363:TAY655365 TKT655363:TKU655365 TUP655363:TUQ655365 UEL655363:UEM655365 UOH655363:UOI655365 UYD655363:UYE655365 VHZ655363:VIA655365 VRV655363:VRW655365 WBR655363:WBS655365 WLN655363:WLO655365 WVJ655363:WVK655365 B720899:C720901 IX720899:IY720901 ST720899:SU720901 ACP720899:ACQ720901 AML720899:AMM720901 AWH720899:AWI720901 BGD720899:BGE720901 BPZ720899:BQA720901 BZV720899:BZW720901 CJR720899:CJS720901 CTN720899:CTO720901 DDJ720899:DDK720901 DNF720899:DNG720901 DXB720899:DXC720901 EGX720899:EGY720901 EQT720899:EQU720901 FAP720899:FAQ720901 FKL720899:FKM720901 FUH720899:FUI720901 GED720899:GEE720901 GNZ720899:GOA720901 GXV720899:GXW720901 HHR720899:HHS720901 HRN720899:HRO720901 IBJ720899:IBK720901 ILF720899:ILG720901 IVB720899:IVC720901 JEX720899:JEY720901 JOT720899:JOU720901 JYP720899:JYQ720901 KIL720899:KIM720901 KSH720899:KSI720901 LCD720899:LCE720901 LLZ720899:LMA720901 LVV720899:LVW720901 MFR720899:MFS720901 MPN720899:MPO720901 MZJ720899:MZK720901 NJF720899:NJG720901 NTB720899:NTC720901 OCX720899:OCY720901 OMT720899:OMU720901 OWP720899:OWQ720901 PGL720899:PGM720901 PQH720899:PQI720901 QAD720899:QAE720901 QJZ720899:QKA720901 QTV720899:QTW720901 RDR720899:RDS720901 RNN720899:RNO720901 RXJ720899:RXK720901 SHF720899:SHG720901 SRB720899:SRC720901 TAX720899:TAY720901 TKT720899:TKU720901 TUP720899:TUQ720901 UEL720899:UEM720901 UOH720899:UOI720901 UYD720899:UYE720901 VHZ720899:VIA720901 VRV720899:VRW720901 WBR720899:WBS720901 WLN720899:WLO720901 WVJ720899:WVK720901 B786435:C786437 IX786435:IY786437 ST786435:SU786437 ACP786435:ACQ786437 AML786435:AMM786437 AWH786435:AWI786437 BGD786435:BGE786437 BPZ786435:BQA786437 BZV786435:BZW786437 CJR786435:CJS786437 CTN786435:CTO786437 DDJ786435:DDK786437 DNF786435:DNG786437 DXB786435:DXC786437 EGX786435:EGY786437 EQT786435:EQU786437 FAP786435:FAQ786437 FKL786435:FKM786437 FUH786435:FUI786437 GED786435:GEE786437 GNZ786435:GOA786437 GXV786435:GXW786437 HHR786435:HHS786437 HRN786435:HRO786437 IBJ786435:IBK786437 ILF786435:ILG786437 IVB786435:IVC786437 JEX786435:JEY786437 JOT786435:JOU786437 JYP786435:JYQ786437 KIL786435:KIM786437 KSH786435:KSI786437 LCD786435:LCE786437 LLZ786435:LMA786437 LVV786435:LVW786437 MFR786435:MFS786437 MPN786435:MPO786437 MZJ786435:MZK786437 NJF786435:NJG786437 NTB786435:NTC786437 OCX786435:OCY786437 OMT786435:OMU786437 OWP786435:OWQ786437 PGL786435:PGM786437 PQH786435:PQI786437 QAD786435:QAE786437 QJZ786435:QKA786437 QTV786435:QTW786437 RDR786435:RDS786437 RNN786435:RNO786437 RXJ786435:RXK786437 SHF786435:SHG786437 SRB786435:SRC786437 TAX786435:TAY786437 TKT786435:TKU786437 TUP786435:TUQ786437 UEL786435:UEM786437 UOH786435:UOI786437 UYD786435:UYE786437 VHZ786435:VIA786437 VRV786435:VRW786437 WBR786435:WBS786437 WLN786435:WLO786437 WVJ786435:WVK786437 B851971:C851973 IX851971:IY851973 ST851971:SU851973 ACP851971:ACQ851973 AML851971:AMM851973 AWH851971:AWI851973 BGD851971:BGE851973 BPZ851971:BQA851973 BZV851971:BZW851973 CJR851971:CJS851973 CTN851971:CTO851973 DDJ851971:DDK851973 DNF851971:DNG851973 DXB851971:DXC851973 EGX851971:EGY851973 EQT851971:EQU851973 FAP851971:FAQ851973 FKL851971:FKM851973 FUH851971:FUI851973 GED851971:GEE851973 GNZ851971:GOA851973 GXV851971:GXW851973 HHR851971:HHS851973 HRN851971:HRO851973 IBJ851971:IBK851973 ILF851971:ILG851973 IVB851971:IVC851973 JEX851971:JEY851973 JOT851971:JOU851973 JYP851971:JYQ851973 KIL851971:KIM851973 KSH851971:KSI851973 LCD851971:LCE851973 LLZ851971:LMA851973 LVV851971:LVW851973 MFR851971:MFS851973 MPN851971:MPO851973 MZJ851971:MZK851973 NJF851971:NJG851973 NTB851971:NTC851973 OCX851971:OCY851973 OMT851971:OMU851973 OWP851971:OWQ851973 PGL851971:PGM851973 PQH851971:PQI851973 QAD851971:QAE851973 QJZ851971:QKA851973 QTV851971:QTW851973 RDR851971:RDS851973 RNN851971:RNO851973 RXJ851971:RXK851973 SHF851971:SHG851973 SRB851971:SRC851973 TAX851971:TAY851973 TKT851971:TKU851973 TUP851971:TUQ851973 UEL851971:UEM851973 UOH851971:UOI851973 UYD851971:UYE851973 VHZ851971:VIA851973 VRV851971:VRW851973 WBR851971:WBS851973 WLN851971:WLO851973 WVJ851971:WVK851973 B917507:C917509 IX917507:IY917509 ST917507:SU917509 ACP917507:ACQ917509 AML917507:AMM917509 AWH917507:AWI917509 BGD917507:BGE917509 BPZ917507:BQA917509 BZV917507:BZW917509 CJR917507:CJS917509 CTN917507:CTO917509 DDJ917507:DDK917509 DNF917507:DNG917509 DXB917507:DXC917509 EGX917507:EGY917509 EQT917507:EQU917509 FAP917507:FAQ917509 FKL917507:FKM917509 FUH917507:FUI917509 GED917507:GEE917509 GNZ917507:GOA917509 GXV917507:GXW917509 HHR917507:HHS917509 HRN917507:HRO917509 IBJ917507:IBK917509 ILF917507:ILG917509 IVB917507:IVC917509 JEX917507:JEY917509 JOT917507:JOU917509 JYP917507:JYQ917509 KIL917507:KIM917509 KSH917507:KSI917509 LCD917507:LCE917509 LLZ917507:LMA917509 LVV917507:LVW917509 MFR917507:MFS917509 MPN917507:MPO917509 MZJ917507:MZK917509 NJF917507:NJG917509 NTB917507:NTC917509 OCX917507:OCY917509 OMT917507:OMU917509 OWP917507:OWQ917509 PGL917507:PGM917509 PQH917507:PQI917509 QAD917507:QAE917509 QJZ917507:QKA917509 QTV917507:QTW917509 RDR917507:RDS917509 RNN917507:RNO917509 RXJ917507:RXK917509 SHF917507:SHG917509 SRB917507:SRC917509 TAX917507:TAY917509 TKT917507:TKU917509 TUP917507:TUQ917509 UEL917507:UEM917509 UOH917507:UOI917509 UYD917507:UYE917509 VHZ917507:VIA917509 VRV917507:VRW917509 WBR917507:WBS917509 WLN917507:WLO917509 WVJ917507:WVK917509 B983043:C983045 IX983043:IY983045 ST983043:SU983045 ACP983043:ACQ983045 AML983043:AMM983045 AWH983043:AWI983045 BGD983043:BGE983045 BPZ983043:BQA983045 BZV983043:BZW983045 CJR983043:CJS983045 CTN983043:CTO983045 DDJ983043:DDK983045 DNF983043:DNG983045 DXB983043:DXC983045 EGX983043:EGY983045 EQT983043:EQU983045 FAP983043:FAQ983045 FKL983043:FKM983045 FUH983043:FUI983045 GED983043:GEE983045 GNZ983043:GOA983045 GXV983043:GXW983045 HHR983043:HHS983045 HRN983043:HRO983045 IBJ983043:IBK983045 ILF983043:ILG983045 IVB983043:IVC983045 JEX983043:JEY983045 JOT983043:JOU983045 JYP983043:JYQ983045 KIL983043:KIM983045 KSH983043:KSI983045 LCD983043:LCE983045 LLZ983043:LMA983045 LVV983043:LVW983045 MFR983043:MFS983045 MPN983043:MPO983045 MZJ983043:MZK983045 NJF983043:NJG983045 NTB983043:NTC983045 OCX983043:OCY983045 OMT983043:OMU983045 OWP983043:OWQ983045 PGL983043:PGM983045 PQH983043:PQI983045 QAD983043:QAE983045 QJZ983043:QKA983045 QTV983043:QTW983045 RDR983043:RDS983045 RNN983043:RNO983045 RXJ983043:RXK983045 SHF983043:SHG983045 SRB983043:SRC983045 TAX983043:TAY983045 TKT983043:TKU983045 TUP983043:TUQ983045 UEL983043:UEM983045 UOH983043:UOI983045 UYD983043:UYE983045 VHZ983043:VIA983045 VRV983043:VRW983045 WBR983043:WBS983045 WLN983043:WLO983045 WVJ983043:WVK983045 A6:C6 N6:IY6 JJ6:SU6 TF6:ACQ6 ADB6:AMM6 AMX6:AWI6 AWT6:BGE6 BGP6:BQA6 BQL6:BZW6 CAH6:CJS6 CKD6:CTO6 CTZ6:DDK6 DDV6:DNG6 DNR6:DXC6 DXN6:EGY6 EHJ6:EQU6 ERF6:FAQ6 FBB6:FKM6 FKX6:FUI6 FUT6:GEE6 GEP6:GOA6 GOL6:GXW6 GYH6:HHS6 HID6:HRO6 HRZ6:IBK6 IBV6:ILG6 ILR6:IVC6 IVN6:JEY6 JFJ6:JOU6 JPF6:JYQ6 JZB6:KIM6 KIX6:KSI6 KST6:LCE6 LCP6:LMA6 LML6:LVW6 LWH6:MFS6 MGD6:MPO6 MPZ6:MZK6 MZV6:NJG6 NJR6:NTC6 NTN6:OCY6 ODJ6:OMU6 ONF6:OWQ6 OXB6:PGM6 PGX6:PQI6 PQT6:QAE6 QAP6:QKA6 QKL6:QTW6 QUH6:RDS6 RED6:RNO6 RNZ6:RXK6 RXV6:SHG6 SHR6:SRC6 SRN6:TAY6 TBJ6:TKU6 TLF6:TUQ6 TVB6:UEM6 UEX6:UOI6 UOT6:UYE6 UYP6:VIA6 VIL6:VRW6 VSH6:WBS6 WCD6:WLO6 WLZ6:WVK6 A65542:C65542 N65542:IY65542 JJ65542:SU65542 TF65542:ACQ65542 ADB65542:AMM65542 AMX65542:AWI65542 AWT65542:BGE65542 BGP65542:BQA65542 BQL65542:BZW65542 CAH65542:CJS65542 CKD65542:CTO65542 CTZ65542:DDK65542 DDV65542:DNG65542 DNR65542:DXC65542 DXN65542:EGY65542 EHJ65542:EQU65542 ERF65542:FAQ65542 FBB65542:FKM65542 FKX65542:FUI65542 FUT65542:GEE65542 GEP65542:GOA65542 GOL65542:GXW65542 GYH65542:HHS65542 HID65542:HRO65542 HRZ65542:IBK65542 IBV65542:ILG65542 ILR65542:IVC65542 IVN65542:JEY65542 JFJ65542:JOU65542 JPF65542:JYQ65542 JZB65542:KIM65542 KIX65542:KSI65542 KST65542:LCE65542 LCP65542:LMA65542 LML65542:LVW65542 LWH65542:MFS65542 MGD65542:MPO65542 MPZ65542:MZK65542 MZV65542:NJG65542 NJR65542:NTC65542 NTN65542:OCY65542 ODJ65542:OMU65542 ONF65542:OWQ65542 OXB65542:PGM65542 PGX65542:PQI65542 PQT65542:QAE65542 QAP65542:QKA65542 QKL65542:QTW65542 QUH65542:RDS65542 RED65542:RNO65542 RNZ65542:RXK65542 RXV65542:SHG65542 SHR65542:SRC65542 SRN65542:TAY65542 TBJ65542:TKU65542 TLF65542:TUQ65542 TVB65542:UEM65542 UEX65542:UOI65542 UOT65542:UYE65542 UYP65542:VIA65542 VIL65542:VRW65542 VSH65542:WBS65542 WCD65542:WLO65542 WLZ65542:WVK65542 A131078:C131078 N131078:IY131078 JJ131078:SU131078 TF131078:ACQ131078 ADB131078:AMM131078 AMX131078:AWI131078 AWT131078:BGE131078 BGP131078:BQA131078 BQL131078:BZW131078 CAH131078:CJS131078 CKD131078:CTO131078 CTZ131078:DDK131078 DDV131078:DNG131078 DNR131078:DXC131078 DXN131078:EGY131078 EHJ131078:EQU131078 ERF131078:FAQ131078 FBB131078:FKM131078 FKX131078:FUI131078 FUT131078:GEE131078 GEP131078:GOA131078 GOL131078:GXW131078 GYH131078:HHS131078 HID131078:HRO131078 HRZ131078:IBK131078 IBV131078:ILG131078 ILR131078:IVC131078 IVN131078:JEY131078 JFJ131078:JOU131078 JPF131078:JYQ131078 JZB131078:KIM131078 KIX131078:KSI131078 KST131078:LCE131078 LCP131078:LMA131078 LML131078:LVW131078 LWH131078:MFS131078 MGD131078:MPO131078 MPZ131078:MZK131078 MZV131078:NJG131078 NJR131078:NTC131078 NTN131078:OCY131078 ODJ131078:OMU131078 ONF131078:OWQ131078 OXB131078:PGM131078 PGX131078:PQI131078 PQT131078:QAE131078 QAP131078:QKA131078 QKL131078:QTW131078 QUH131078:RDS131078 RED131078:RNO131078 RNZ131078:RXK131078 RXV131078:SHG131078 SHR131078:SRC131078 SRN131078:TAY131078 TBJ131078:TKU131078 TLF131078:TUQ131078 TVB131078:UEM131078 UEX131078:UOI131078 UOT131078:UYE131078 UYP131078:VIA131078 VIL131078:VRW131078 VSH131078:WBS131078 WCD131078:WLO131078 WLZ131078:WVK131078 A196614:C196614 N196614:IY196614 JJ196614:SU196614 TF196614:ACQ196614 ADB196614:AMM196614 AMX196614:AWI196614 AWT196614:BGE196614 BGP196614:BQA196614 BQL196614:BZW196614 CAH196614:CJS196614 CKD196614:CTO196614 CTZ196614:DDK196614 DDV196614:DNG196614 DNR196614:DXC196614 DXN196614:EGY196614 EHJ196614:EQU196614 ERF196614:FAQ196614 FBB196614:FKM196614 FKX196614:FUI196614 FUT196614:GEE196614 GEP196614:GOA196614 GOL196614:GXW196614 GYH196614:HHS196614 HID196614:HRO196614 HRZ196614:IBK196614 IBV196614:ILG196614 ILR196614:IVC196614 IVN196614:JEY196614 JFJ196614:JOU196614 JPF196614:JYQ196614 JZB196614:KIM196614 KIX196614:KSI196614 KST196614:LCE196614 LCP196614:LMA196614 LML196614:LVW196614 LWH196614:MFS196614 MGD196614:MPO196614 MPZ196614:MZK196614 MZV196614:NJG196614 NJR196614:NTC196614 NTN196614:OCY196614 ODJ196614:OMU196614 ONF196614:OWQ196614 OXB196614:PGM196614 PGX196614:PQI196614 PQT196614:QAE196614 QAP196614:QKA196614 QKL196614:QTW196614 QUH196614:RDS196614 RED196614:RNO196614 RNZ196614:RXK196614 RXV196614:SHG196614 SHR196614:SRC196614 SRN196614:TAY196614 TBJ196614:TKU196614 TLF196614:TUQ196614 TVB196614:UEM196614 UEX196614:UOI196614 UOT196614:UYE196614 UYP196614:VIA196614 VIL196614:VRW196614 VSH196614:WBS196614 WCD196614:WLO196614 WLZ196614:WVK196614 A262150:C262150 N262150:IY262150 JJ262150:SU262150 TF262150:ACQ262150 ADB262150:AMM262150 AMX262150:AWI262150 AWT262150:BGE262150 BGP262150:BQA262150 BQL262150:BZW262150 CAH262150:CJS262150 CKD262150:CTO262150 CTZ262150:DDK262150 DDV262150:DNG262150 DNR262150:DXC262150 DXN262150:EGY262150 EHJ262150:EQU262150 ERF262150:FAQ262150 FBB262150:FKM262150 FKX262150:FUI262150 FUT262150:GEE262150 GEP262150:GOA262150 GOL262150:GXW262150 GYH262150:HHS262150 HID262150:HRO262150 HRZ262150:IBK262150 IBV262150:ILG262150 ILR262150:IVC262150 IVN262150:JEY262150 JFJ262150:JOU262150 JPF262150:JYQ262150 JZB262150:KIM262150 KIX262150:KSI262150 KST262150:LCE262150 LCP262150:LMA262150 LML262150:LVW262150 LWH262150:MFS262150 MGD262150:MPO262150 MPZ262150:MZK262150 MZV262150:NJG262150 NJR262150:NTC262150 NTN262150:OCY262150 ODJ262150:OMU262150 ONF262150:OWQ262150 OXB262150:PGM262150 PGX262150:PQI262150 PQT262150:QAE262150 QAP262150:QKA262150 QKL262150:QTW262150 QUH262150:RDS262150 RED262150:RNO262150 RNZ262150:RXK262150 RXV262150:SHG262150 SHR262150:SRC262150 SRN262150:TAY262150 TBJ262150:TKU262150 TLF262150:TUQ262150 TVB262150:UEM262150 UEX262150:UOI262150 UOT262150:UYE262150 UYP262150:VIA262150 VIL262150:VRW262150 VSH262150:WBS262150 WCD262150:WLO262150 WLZ262150:WVK262150 A327686:C327686 N327686:IY327686 JJ327686:SU327686 TF327686:ACQ327686 ADB327686:AMM327686 AMX327686:AWI327686 AWT327686:BGE327686 BGP327686:BQA327686 BQL327686:BZW327686 CAH327686:CJS327686 CKD327686:CTO327686 CTZ327686:DDK327686 DDV327686:DNG327686 DNR327686:DXC327686 DXN327686:EGY327686 EHJ327686:EQU327686 ERF327686:FAQ327686 FBB327686:FKM327686 FKX327686:FUI327686 FUT327686:GEE327686 GEP327686:GOA327686 GOL327686:GXW327686 GYH327686:HHS327686 HID327686:HRO327686 HRZ327686:IBK327686 IBV327686:ILG327686 ILR327686:IVC327686 IVN327686:JEY327686 JFJ327686:JOU327686 JPF327686:JYQ327686 JZB327686:KIM327686 KIX327686:KSI327686 KST327686:LCE327686 LCP327686:LMA327686 LML327686:LVW327686 LWH327686:MFS327686 MGD327686:MPO327686 MPZ327686:MZK327686 MZV327686:NJG327686 NJR327686:NTC327686 NTN327686:OCY327686 ODJ327686:OMU327686 ONF327686:OWQ327686 OXB327686:PGM327686 PGX327686:PQI327686 PQT327686:QAE327686 QAP327686:QKA327686 QKL327686:QTW327686 QUH327686:RDS327686 RED327686:RNO327686 RNZ327686:RXK327686 RXV327686:SHG327686 SHR327686:SRC327686 SRN327686:TAY327686 TBJ327686:TKU327686 TLF327686:TUQ327686 TVB327686:UEM327686 UEX327686:UOI327686 UOT327686:UYE327686 UYP327686:VIA327686 VIL327686:VRW327686 VSH327686:WBS327686 WCD327686:WLO327686 WLZ327686:WVK327686 A393222:C393222 N393222:IY393222 JJ393222:SU393222 TF393222:ACQ393222 ADB393222:AMM393222 AMX393222:AWI393222 AWT393222:BGE393222 BGP393222:BQA393222 BQL393222:BZW393222 CAH393222:CJS393222 CKD393222:CTO393222 CTZ393222:DDK393222 DDV393222:DNG393222 DNR393222:DXC393222 DXN393222:EGY393222 EHJ393222:EQU393222 ERF393222:FAQ393222 FBB393222:FKM393222 FKX393222:FUI393222 FUT393222:GEE393222 GEP393222:GOA393222 GOL393222:GXW393222 GYH393222:HHS393222 HID393222:HRO393222 HRZ393222:IBK393222 IBV393222:ILG393222 ILR393222:IVC393222 IVN393222:JEY393222 JFJ393222:JOU393222 JPF393222:JYQ393222 JZB393222:KIM393222 KIX393222:KSI393222 KST393222:LCE393222 LCP393222:LMA393222 LML393222:LVW393222 LWH393222:MFS393222 MGD393222:MPO393222 MPZ393222:MZK393222 MZV393222:NJG393222 NJR393222:NTC393222 NTN393222:OCY393222 ODJ393222:OMU393222 ONF393222:OWQ393222 OXB393222:PGM393222 PGX393222:PQI393222 PQT393222:QAE393222 QAP393222:QKA393222 QKL393222:QTW393222 QUH393222:RDS393222 RED393222:RNO393222 RNZ393222:RXK393222 RXV393222:SHG393222 SHR393222:SRC393222 SRN393222:TAY393222 TBJ393222:TKU393222 TLF393222:TUQ393222 TVB393222:UEM393222 UEX393222:UOI393222 UOT393222:UYE393222 UYP393222:VIA393222 VIL393222:VRW393222 VSH393222:WBS393222 WCD393222:WLO393222 WLZ393222:WVK393222 A458758:C458758 N458758:IY458758 JJ458758:SU458758 TF458758:ACQ458758 ADB458758:AMM458758 AMX458758:AWI458758 AWT458758:BGE458758 BGP458758:BQA458758 BQL458758:BZW458758 CAH458758:CJS458758 CKD458758:CTO458758 CTZ458758:DDK458758 DDV458758:DNG458758 DNR458758:DXC458758 DXN458758:EGY458758 EHJ458758:EQU458758 ERF458758:FAQ458758 FBB458758:FKM458758 FKX458758:FUI458758 FUT458758:GEE458758 GEP458758:GOA458758 GOL458758:GXW458758 GYH458758:HHS458758 HID458758:HRO458758 HRZ458758:IBK458758 IBV458758:ILG458758 ILR458758:IVC458758 IVN458758:JEY458758 JFJ458758:JOU458758 JPF458758:JYQ458758 JZB458758:KIM458758 KIX458758:KSI458758 KST458758:LCE458758 LCP458758:LMA458758 LML458758:LVW458758 LWH458758:MFS458758 MGD458758:MPO458758 MPZ458758:MZK458758 MZV458758:NJG458758 NJR458758:NTC458758 NTN458758:OCY458758 ODJ458758:OMU458758 ONF458758:OWQ458758 OXB458758:PGM458758 PGX458758:PQI458758 PQT458758:QAE458758 QAP458758:QKA458758 QKL458758:QTW458758 QUH458758:RDS458758 RED458758:RNO458758 RNZ458758:RXK458758 RXV458758:SHG458758 SHR458758:SRC458758 SRN458758:TAY458758 TBJ458758:TKU458758 TLF458758:TUQ458758 TVB458758:UEM458758 UEX458758:UOI458758 UOT458758:UYE458758 UYP458758:VIA458758 VIL458758:VRW458758 VSH458758:WBS458758 WCD458758:WLO458758 WLZ458758:WVK458758 A524294:C524294 N524294:IY524294 JJ524294:SU524294 TF524294:ACQ524294 ADB524294:AMM524294 AMX524294:AWI524294 AWT524294:BGE524294 BGP524294:BQA524294 BQL524294:BZW524294 CAH524294:CJS524294 CKD524294:CTO524294 CTZ524294:DDK524294 DDV524294:DNG524294 DNR524294:DXC524294 DXN524294:EGY524294 EHJ524294:EQU524294 ERF524294:FAQ524294 FBB524294:FKM524294 FKX524294:FUI524294 FUT524294:GEE524294 GEP524294:GOA524294 GOL524294:GXW524294 GYH524294:HHS524294 HID524294:HRO524294 HRZ524294:IBK524294 IBV524294:ILG524294 ILR524294:IVC524294 IVN524294:JEY524294 JFJ524294:JOU524294 JPF524294:JYQ524294 JZB524294:KIM524294 KIX524294:KSI524294 KST524294:LCE524294 LCP524294:LMA524294 LML524294:LVW524294 LWH524294:MFS524294 MGD524294:MPO524294 MPZ524294:MZK524294 MZV524294:NJG524294 NJR524294:NTC524294 NTN524294:OCY524294 ODJ524294:OMU524294 ONF524294:OWQ524294 OXB524294:PGM524294 PGX524294:PQI524294 PQT524294:QAE524294 QAP524294:QKA524294 QKL524294:QTW524294 QUH524294:RDS524294 RED524294:RNO524294 RNZ524294:RXK524294 RXV524294:SHG524294 SHR524294:SRC524294 SRN524294:TAY524294 TBJ524294:TKU524294 TLF524294:TUQ524294 TVB524294:UEM524294 UEX524294:UOI524294 UOT524294:UYE524294 UYP524294:VIA524294 VIL524294:VRW524294 VSH524294:WBS524294 WCD524294:WLO524294 WLZ524294:WVK524294 A589830:C589830 N589830:IY589830 JJ589830:SU589830 TF589830:ACQ589830 ADB589830:AMM589830 AMX589830:AWI589830 AWT589830:BGE589830 BGP589830:BQA589830 BQL589830:BZW589830 CAH589830:CJS589830 CKD589830:CTO589830 CTZ589830:DDK589830 DDV589830:DNG589830 DNR589830:DXC589830 DXN589830:EGY589830 EHJ589830:EQU589830 ERF589830:FAQ589830 FBB589830:FKM589830 FKX589830:FUI589830 FUT589830:GEE589830 GEP589830:GOA589830 GOL589830:GXW589830 GYH589830:HHS589830 HID589830:HRO589830 HRZ589830:IBK589830 IBV589830:ILG589830 ILR589830:IVC589830 IVN589830:JEY589830 JFJ589830:JOU589830 JPF589830:JYQ589830 JZB589830:KIM589830 KIX589830:KSI589830 KST589830:LCE589830 LCP589830:LMA589830 LML589830:LVW589830 LWH589830:MFS589830 MGD589830:MPO589830 MPZ589830:MZK589830 MZV589830:NJG589830 NJR589830:NTC589830 NTN589830:OCY589830 ODJ589830:OMU589830 ONF589830:OWQ589830 OXB589830:PGM589830 PGX589830:PQI589830 PQT589830:QAE589830 QAP589830:QKA589830 QKL589830:QTW589830 QUH589830:RDS589830 RED589830:RNO589830 RNZ589830:RXK589830 RXV589830:SHG589830 SHR589830:SRC589830 SRN589830:TAY589830 TBJ589830:TKU589830 TLF589830:TUQ589830 TVB589830:UEM589830 UEX589830:UOI589830 UOT589830:UYE589830 UYP589830:VIA589830 VIL589830:VRW589830 VSH589830:WBS589830 WCD589830:WLO589830 WLZ589830:WVK589830 A655366:C655366 N655366:IY655366 JJ655366:SU655366 TF655366:ACQ655366 ADB655366:AMM655366 AMX655366:AWI655366 AWT655366:BGE655366 BGP655366:BQA655366 BQL655366:BZW655366 CAH655366:CJS655366 CKD655366:CTO655366 CTZ655366:DDK655366 DDV655366:DNG655366 DNR655366:DXC655366 DXN655366:EGY655366 EHJ655366:EQU655366 ERF655366:FAQ655366 FBB655366:FKM655366 FKX655366:FUI655366 FUT655366:GEE655366 GEP655366:GOA655366 GOL655366:GXW655366 GYH655366:HHS655366 HID655366:HRO655366 HRZ655366:IBK655366 IBV655366:ILG655366 ILR655366:IVC655366 IVN655366:JEY655366 JFJ655366:JOU655366 JPF655366:JYQ655366 JZB655366:KIM655366 KIX655366:KSI655366 KST655366:LCE655366 LCP655366:LMA655366 LML655366:LVW655366 LWH655366:MFS655366 MGD655366:MPO655366 MPZ655366:MZK655366 MZV655366:NJG655366 NJR655366:NTC655366 NTN655366:OCY655366 ODJ655366:OMU655366 ONF655366:OWQ655366 OXB655366:PGM655366 PGX655366:PQI655366 PQT655366:QAE655366 QAP655366:QKA655366 QKL655366:QTW655366 QUH655366:RDS655366 RED655366:RNO655366 RNZ655366:RXK655366 RXV655366:SHG655366 SHR655366:SRC655366 SRN655366:TAY655366 TBJ655366:TKU655366 TLF655366:TUQ655366 TVB655366:UEM655366 UEX655366:UOI655366 UOT655366:UYE655366 UYP655366:VIA655366 VIL655366:VRW655366 VSH655366:WBS655366 WCD655366:WLO655366 WLZ655366:WVK655366 A720902:C720902 N720902:IY720902 JJ720902:SU720902 TF720902:ACQ720902 ADB720902:AMM720902 AMX720902:AWI720902 AWT720902:BGE720902 BGP720902:BQA720902 BQL720902:BZW720902 CAH720902:CJS720902 CKD720902:CTO720902 CTZ720902:DDK720902 DDV720902:DNG720902 DNR720902:DXC720902 DXN720902:EGY720902 EHJ720902:EQU720902 ERF720902:FAQ720902 FBB720902:FKM720902 FKX720902:FUI720902 FUT720902:GEE720902 GEP720902:GOA720902 GOL720902:GXW720902 GYH720902:HHS720902 HID720902:HRO720902 HRZ720902:IBK720902 IBV720902:ILG720902 ILR720902:IVC720902 IVN720902:JEY720902 JFJ720902:JOU720902 JPF720902:JYQ720902 JZB720902:KIM720902 KIX720902:KSI720902 KST720902:LCE720902 LCP720902:LMA720902 LML720902:LVW720902 LWH720902:MFS720902 MGD720902:MPO720902 MPZ720902:MZK720902 MZV720902:NJG720902 NJR720902:NTC720902 NTN720902:OCY720902 ODJ720902:OMU720902 ONF720902:OWQ720902 OXB720902:PGM720902 PGX720902:PQI720902 PQT720902:QAE720902 QAP720902:QKA720902 QKL720902:QTW720902 QUH720902:RDS720902 RED720902:RNO720902 RNZ720902:RXK720902 RXV720902:SHG720902 SHR720902:SRC720902 SRN720902:TAY720902 TBJ720902:TKU720902 TLF720902:TUQ720902 TVB720902:UEM720902 UEX720902:UOI720902 UOT720902:UYE720902 UYP720902:VIA720902 VIL720902:VRW720902 VSH720902:WBS720902 WCD720902:WLO720902 WLZ720902:WVK720902 A786438:C786438 N786438:IY786438 JJ786438:SU786438 TF786438:ACQ786438 ADB786438:AMM786438 AMX786438:AWI786438 AWT786438:BGE786438 BGP786438:BQA786438 BQL786438:BZW786438 CAH786438:CJS786438 CKD786438:CTO786438 CTZ786438:DDK786438 DDV786438:DNG786438 DNR786438:DXC786438 DXN786438:EGY786438 EHJ786438:EQU786438 ERF786438:FAQ786438 FBB786438:FKM786438 FKX786438:FUI786438 FUT786438:GEE786438 GEP786438:GOA786438 GOL786438:GXW786438 GYH786438:HHS786438 HID786438:HRO786438 HRZ786438:IBK786438 IBV786438:ILG786438 ILR786438:IVC786438 IVN786438:JEY786438 JFJ786438:JOU786438 JPF786438:JYQ786438 JZB786438:KIM786438 KIX786438:KSI786438 KST786438:LCE786438 LCP786438:LMA786438 LML786438:LVW786438 LWH786438:MFS786438 MGD786438:MPO786438 MPZ786438:MZK786438 MZV786438:NJG786438 NJR786438:NTC786438 NTN786438:OCY786438 ODJ786438:OMU786438 ONF786438:OWQ786438 OXB786438:PGM786438 PGX786438:PQI786438 PQT786438:QAE786438 QAP786438:QKA786438 QKL786438:QTW786438 QUH786438:RDS786438 RED786438:RNO786438 RNZ786438:RXK786438 RXV786438:SHG786438 SHR786438:SRC786438 SRN786438:TAY786438 TBJ786438:TKU786438 TLF786438:TUQ786438 TVB786438:UEM786438 UEX786438:UOI786438 UOT786438:UYE786438 UYP786438:VIA786438 VIL786438:VRW786438 VSH786438:WBS786438 WCD786438:WLO786438 WLZ786438:WVK786438 A851974:C851974 N851974:IY851974 JJ851974:SU851974 TF851974:ACQ851974 ADB851974:AMM851974 AMX851974:AWI851974 AWT851974:BGE851974 BGP851974:BQA851974 BQL851974:BZW851974 CAH851974:CJS851974 CKD851974:CTO851974 CTZ851974:DDK851974 DDV851974:DNG851974 DNR851974:DXC851974 DXN851974:EGY851974 EHJ851974:EQU851974 ERF851974:FAQ851974 FBB851974:FKM851974 FKX851974:FUI851974 FUT851974:GEE851974 GEP851974:GOA851974 GOL851974:GXW851974 GYH851974:HHS851974 HID851974:HRO851974 HRZ851974:IBK851974 IBV851974:ILG851974 ILR851974:IVC851974 IVN851974:JEY851974 JFJ851974:JOU851974 JPF851974:JYQ851974 JZB851974:KIM851974 KIX851974:KSI851974 KST851974:LCE851974 LCP851974:LMA851974 LML851974:LVW851974 LWH851974:MFS851974 MGD851974:MPO851974 MPZ851974:MZK851974 MZV851974:NJG851974 NJR851974:NTC851974 NTN851974:OCY851974 ODJ851974:OMU851974 ONF851974:OWQ851974 OXB851974:PGM851974 PGX851974:PQI851974 PQT851974:QAE851974 QAP851974:QKA851974 QKL851974:QTW851974 QUH851974:RDS851974 RED851974:RNO851974 RNZ851974:RXK851974 RXV851974:SHG851974 SHR851974:SRC851974 SRN851974:TAY851974 TBJ851974:TKU851974 TLF851974:TUQ851974 TVB851974:UEM851974 UEX851974:UOI851974 UOT851974:UYE851974 UYP851974:VIA851974 VIL851974:VRW851974 VSH851974:WBS851974 WCD851974:WLO851974 WLZ851974:WVK851974 A917510:C917510 N917510:IY917510 JJ917510:SU917510 TF917510:ACQ917510 ADB917510:AMM917510 AMX917510:AWI917510 AWT917510:BGE917510 BGP917510:BQA917510 BQL917510:BZW917510 CAH917510:CJS917510 CKD917510:CTO917510 CTZ917510:DDK917510 DDV917510:DNG917510 DNR917510:DXC917510 DXN917510:EGY917510 EHJ917510:EQU917510 ERF917510:FAQ917510 FBB917510:FKM917510 FKX917510:FUI917510 FUT917510:GEE917510 GEP917510:GOA917510 GOL917510:GXW917510 GYH917510:HHS917510 HID917510:HRO917510 HRZ917510:IBK917510 IBV917510:ILG917510 ILR917510:IVC917510 IVN917510:JEY917510 JFJ917510:JOU917510 JPF917510:JYQ917510 JZB917510:KIM917510 KIX917510:KSI917510 KST917510:LCE917510 LCP917510:LMA917510 LML917510:LVW917510 LWH917510:MFS917510 MGD917510:MPO917510 MPZ917510:MZK917510 MZV917510:NJG917510 NJR917510:NTC917510 NTN917510:OCY917510 ODJ917510:OMU917510 ONF917510:OWQ917510 OXB917510:PGM917510 PGX917510:PQI917510 PQT917510:QAE917510 QAP917510:QKA917510 QKL917510:QTW917510 QUH917510:RDS917510 RED917510:RNO917510 RNZ917510:RXK917510 RXV917510:SHG917510 SHR917510:SRC917510 SRN917510:TAY917510 TBJ917510:TKU917510 TLF917510:TUQ917510 TVB917510:UEM917510 UEX917510:UOI917510 UOT917510:UYE917510 UYP917510:VIA917510 VIL917510:VRW917510 VSH917510:WBS917510 WCD917510:WLO917510 WLZ917510:WVK917510 A983046:C983046 N983046:IY983046 JJ983046:SU983046 TF983046:ACQ983046 ADB983046:AMM983046 AMX983046:AWI983046 AWT983046:BGE983046 BGP983046:BQA983046 BQL983046:BZW983046 CAH983046:CJS983046 CKD983046:CTO983046 CTZ983046:DDK983046 DDV983046:DNG983046 DNR983046:DXC983046 DXN983046:EGY983046 EHJ983046:EQU983046 ERF983046:FAQ983046 FBB983046:FKM983046 FKX983046:FUI983046 FUT983046:GEE983046 GEP983046:GOA983046 GOL983046:GXW983046 GYH983046:HHS983046 HID983046:HRO983046 HRZ983046:IBK983046 IBV983046:ILG983046 ILR983046:IVC983046 IVN983046:JEY983046 JFJ983046:JOU983046 JPF983046:JYQ983046 JZB983046:KIM983046 KIX983046:KSI983046 KST983046:LCE983046 LCP983046:LMA983046 LML983046:LVW983046 LWH983046:MFS983046 MGD983046:MPO983046 MPZ983046:MZK983046 MZV983046:NJG983046 NJR983046:NTC983046 NTN983046:OCY983046 ODJ983046:OMU983046 ONF983046:OWQ983046 OXB983046:PGM983046 PGX983046:PQI983046 PQT983046:QAE983046 QAP983046:QKA983046 QKL983046:QTW983046 QUH983046:RDS983046 RED983046:RNO983046 RNZ983046:RXK983046 RXV983046:SHG983046 SHR983046:SRC983046 SRN983046:TAY983046 TBJ983046:TKU983046 TLF983046:TUQ983046 TVB983046:UEM983046 UEX983046:UOI983046 UOT983046:UYE983046 UYP983046:VIA983046 VIL983046:VRW983046 VSH983046:WBS983046 WCD983046:WLO983046 WLZ983046:WVK983046 WVV6:XFD6 WVV65542:XFD65542 WVV131078:XFD131078 WVV196614:XFD196614 WVV262150:XFD262150 WVV327686:XFD327686 WVV393222:XFD393222 WVV458758:XFD458758 WVV524294:XFD524294 WVV589830:XFD589830 WVV655366:XFD655366 WVV720902:XFD720902 WVV786438:XFD786438 WVV851974:XFD851974 WVV917510:XFD917510 WVV983046:XFD983046 H5:H6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WVP5:WVP6 H65541:H65542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H131077:H131078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H196613:H196614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H262149:H262150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H327685:H327686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H393221:H393222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H458757:H458758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H524293:H524294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H589829:H589830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H655365:H655366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H720901:H720902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H786437:H786438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H851973:H851974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H917509:H917510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H983045:H983046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M5:M6 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M65541:M65542 JI65541:JI65542 TE65541:TE65542 ADA65541:ADA65542 AMW65541:AMW65542 AWS65541:AWS65542 BGO65541:BGO65542 BQK65541:BQK65542 CAG65541:CAG65542 CKC65541:CKC65542 CTY65541:CTY65542 DDU65541:DDU65542 DNQ65541:DNQ65542 DXM65541:DXM65542 EHI65541:EHI65542 ERE65541:ERE65542 FBA65541:FBA65542 FKW65541:FKW65542 FUS65541:FUS65542 GEO65541:GEO65542 GOK65541:GOK65542 GYG65541:GYG65542 HIC65541:HIC65542 HRY65541:HRY65542 IBU65541:IBU65542 ILQ65541:ILQ65542 IVM65541:IVM65542 JFI65541:JFI65542 JPE65541:JPE65542 JZA65541:JZA65542 KIW65541:KIW65542 KSS65541:KSS65542 LCO65541:LCO65542 LMK65541:LMK65542 LWG65541:LWG65542 MGC65541:MGC65542 MPY65541:MPY65542 MZU65541:MZU65542 NJQ65541:NJQ65542 NTM65541:NTM65542 ODI65541:ODI65542 ONE65541:ONE65542 OXA65541:OXA65542 PGW65541:PGW65542 PQS65541:PQS65542 QAO65541:QAO65542 QKK65541:QKK65542 QUG65541:QUG65542 REC65541:REC65542 RNY65541:RNY65542 RXU65541:RXU65542 SHQ65541:SHQ65542 SRM65541:SRM65542 TBI65541:TBI65542 TLE65541:TLE65542 TVA65541:TVA65542 UEW65541:UEW65542 UOS65541:UOS65542 UYO65541:UYO65542 VIK65541:VIK65542 VSG65541:VSG65542 WCC65541:WCC65542 WLY65541:WLY65542 WVU65541:WVU65542 M131077:M131078 JI131077:JI131078 TE131077:TE131078 ADA131077:ADA131078 AMW131077:AMW131078 AWS131077:AWS131078 BGO131077:BGO131078 BQK131077:BQK131078 CAG131077:CAG131078 CKC131077:CKC131078 CTY131077:CTY131078 DDU131077:DDU131078 DNQ131077:DNQ131078 DXM131077:DXM131078 EHI131077:EHI131078 ERE131077:ERE131078 FBA131077:FBA131078 FKW131077:FKW131078 FUS131077:FUS131078 GEO131077:GEO131078 GOK131077:GOK131078 GYG131077:GYG131078 HIC131077:HIC131078 HRY131077:HRY131078 IBU131077:IBU131078 ILQ131077:ILQ131078 IVM131077:IVM131078 JFI131077:JFI131078 JPE131077:JPE131078 JZA131077:JZA131078 KIW131077:KIW131078 KSS131077:KSS131078 LCO131077:LCO131078 LMK131077:LMK131078 LWG131077:LWG131078 MGC131077:MGC131078 MPY131077:MPY131078 MZU131077:MZU131078 NJQ131077:NJQ131078 NTM131077:NTM131078 ODI131077:ODI131078 ONE131077:ONE131078 OXA131077:OXA131078 PGW131077:PGW131078 PQS131077:PQS131078 QAO131077:QAO131078 QKK131077:QKK131078 QUG131077:QUG131078 REC131077:REC131078 RNY131077:RNY131078 RXU131077:RXU131078 SHQ131077:SHQ131078 SRM131077:SRM131078 TBI131077:TBI131078 TLE131077:TLE131078 TVA131077:TVA131078 UEW131077:UEW131078 UOS131077:UOS131078 UYO131077:UYO131078 VIK131077:VIK131078 VSG131077:VSG131078 WCC131077:WCC131078 WLY131077:WLY131078 WVU131077:WVU131078 M196613:M196614 JI196613:JI196614 TE196613:TE196614 ADA196613:ADA196614 AMW196613:AMW196614 AWS196613:AWS196614 BGO196613:BGO196614 BQK196613:BQK196614 CAG196613:CAG196614 CKC196613:CKC196614 CTY196613:CTY196614 DDU196613:DDU196614 DNQ196613:DNQ196614 DXM196613:DXM196614 EHI196613:EHI196614 ERE196613:ERE196614 FBA196613:FBA196614 FKW196613:FKW196614 FUS196613:FUS196614 GEO196613:GEO196614 GOK196613:GOK196614 GYG196613:GYG196614 HIC196613:HIC196614 HRY196613:HRY196614 IBU196613:IBU196614 ILQ196613:ILQ196614 IVM196613:IVM196614 JFI196613:JFI196614 JPE196613:JPE196614 JZA196613:JZA196614 KIW196613:KIW196614 KSS196613:KSS196614 LCO196613:LCO196614 LMK196613:LMK196614 LWG196613:LWG196614 MGC196613:MGC196614 MPY196613:MPY196614 MZU196613:MZU196614 NJQ196613:NJQ196614 NTM196613:NTM196614 ODI196613:ODI196614 ONE196613:ONE196614 OXA196613:OXA196614 PGW196613:PGW196614 PQS196613:PQS196614 QAO196613:QAO196614 QKK196613:QKK196614 QUG196613:QUG196614 REC196613:REC196614 RNY196613:RNY196614 RXU196613:RXU196614 SHQ196613:SHQ196614 SRM196613:SRM196614 TBI196613:TBI196614 TLE196613:TLE196614 TVA196613:TVA196614 UEW196613:UEW196614 UOS196613:UOS196614 UYO196613:UYO196614 VIK196613:VIK196614 VSG196613:VSG196614 WCC196613:WCC196614 WLY196613:WLY196614 WVU196613:WVU196614 M262149:M262150 JI262149:JI262150 TE262149:TE262150 ADA262149:ADA262150 AMW262149:AMW262150 AWS262149:AWS262150 BGO262149:BGO262150 BQK262149:BQK262150 CAG262149:CAG262150 CKC262149:CKC262150 CTY262149:CTY262150 DDU262149:DDU262150 DNQ262149:DNQ262150 DXM262149:DXM262150 EHI262149:EHI262150 ERE262149:ERE262150 FBA262149:FBA262150 FKW262149:FKW262150 FUS262149:FUS262150 GEO262149:GEO262150 GOK262149:GOK262150 GYG262149:GYG262150 HIC262149:HIC262150 HRY262149:HRY262150 IBU262149:IBU262150 ILQ262149:ILQ262150 IVM262149:IVM262150 JFI262149:JFI262150 JPE262149:JPE262150 JZA262149:JZA262150 KIW262149:KIW262150 KSS262149:KSS262150 LCO262149:LCO262150 LMK262149:LMK262150 LWG262149:LWG262150 MGC262149:MGC262150 MPY262149:MPY262150 MZU262149:MZU262150 NJQ262149:NJQ262150 NTM262149:NTM262150 ODI262149:ODI262150 ONE262149:ONE262150 OXA262149:OXA262150 PGW262149:PGW262150 PQS262149:PQS262150 QAO262149:QAO262150 QKK262149:QKK262150 QUG262149:QUG262150 REC262149:REC262150 RNY262149:RNY262150 RXU262149:RXU262150 SHQ262149:SHQ262150 SRM262149:SRM262150 TBI262149:TBI262150 TLE262149:TLE262150 TVA262149:TVA262150 UEW262149:UEW262150 UOS262149:UOS262150 UYO262149:UYO262150 VIK262149:VIK262150 VSG262149:VSG262150 WCC262149:WCC262150 WLY262149:WLY262150 WVU262149:WVU262150 M327685:M327686 JI327685:JI327686 TE327685:TE327686 ADA327685:ADA327686 AMW327685:AMW327686 AWS327685:AWS327686 BGO327685:BGO327686 BQK327685:BQK327686 CAG327685:CAG327686 CKC327685:CKC327686 CTY327685:CTY327686 DDU327685:DDU327686 DNQ327685:DNQ327686 DXM327685:DXM327686 EHI327685:EHI327686 ERE327685:ERE327686 FBA327685:FBA327686 FKW327685:FKW327686 FUS327685:FUS327686 GEO327685:GEO327686 GOK327685:GOK327686 GYG327685:GYG327686 HIC327685:HIC327686 HRY327685:HRY327686 IBU327685:IBU327686 ILQ327685:ILQ327686 IVM327685:IVM327686 JFI327685:JFI327686 JPE327685:JPE327686 JZA327685:JZA327686 KIW327685:KIW327686 KSS327685:KSS327686 LCO327685:LCO327686 LMK327685:LMK327686 LWG327685:LWG327686 MGC327685:MGC327686 MPY327685:MPY327686 MZU327685:MZU327686 NJQ327685:NJQ327686 NTM327685:NTM327686 ODI327685:ODI327686 ONE327685:ONE327686 OXA327685:OXA327686 PGW327685:PGW327686 PQS327685:PQS327686 QAO327685:QAO327686 QKK327685:QKK327686 QUG327685:QUG327686 REC327685:REC327686 RNY327685:RNY327686 RXU327685:RXU327686 SHQ327685:SHQ327686 SRM327685:SRM327686 TBI327685:TBI327686 TLE327685:TLE327686 TVA327685:TVA327686 UEW327685:UEW327686 UOS327685:UOS327686 UYO327685:UYO327686 VIK327685:VIK327686 VSG327685:VSG327686 WCC327685:WCC327686 WLY327685:WLY327686 WVU327685:WVU327686 M393221:M393222 JI393221:JI393222 TE393221:TE393222 ADA393221:ADA393222 AMW393221:AMW393222 AWS393221:AWS393222 BGO393221:BGO393222 BQK393221:BQK393222 CAG393221:CAG393222 CKC393221:CKC393222 CTY393221:CTY393222 DDU393221:DDU393222 DNQ393221:DNQ393222 DXM393221:DXM393222 EHI393221:EHI393222 ERE393221:ERE393222 FBA393221:FBA393222 FKW393221:FKW393222 FUS393221:FUS393222 GEO393221:GEO393222 GOK393221:GOK393222 GYG393221:GYG393222 HIC393221:HIC393222 HRY393221:HRY393222 IBU393221:IBU393222 ILQ393221:ILQ393222 IVM393221:IVM393222 JFI393221:JFI393222 JPE393221:JPE393222 JZA393221:JZA393222 KIW393221:KIW393222 KSS393221:KSS393222 LCO393221:LCO393222 LMK393221:LMK393222 LWG393221:LWG393222 MGC393221:MGC393222 MPY393221:MPY393222 MZU393221:MZU393222 NJQ393221:NJQ393222 NTM393221:NTM393222 ODI393221:ODI393222 ONE393221:ONE393222 OXA393221:OXA393222 PGW393221:PGW393222 PQS393221:PQS393222 QAO393221:QAO393222 QKK393221:QKK393222 QUG393221:QUG393222 REC393221:REC393222 RNY393221:RNY393222 RXU393221:RXU393222 SHQ393221:SHQ393222 SRM393221:SRM393222 TBI393221:TBI393222 TLE393221:TLE393222 TVA393221:TVA393222 UEW393221:UEW393222 UOS393221:UOS393222 UYO393221:UYO393222 VIK393221:VIK393222 VSG393221:VSG393222 WCC393221:WCC393222 WLY393221:WLY393222 WVU393221:WVU393222 M458757:M458758 JI458757:JI458758 TE458757:TE458758 ADA458757:ADA458758 AMW458757:AMW458758 AWS458757:AWS458758 BGO458757:BGO458758 BQK458757:BQK458758 CAG458757:CAG458758 CKC458757:CKC458758 CTY458757:CTY458758 DDU458757:DDU458758 DNQ458757:DNQ458758 DXM458757:DXM458758 EHI458757:EHI458758 ERE458757:ERE458758 FBA458757:FBA458758 FKW458757:FKW458758 FUS458757:FUS458758 GEO458757:GEO458758 GOK458757:GOK458758 GYG458757:GYG458758 HIC458757:HIC458758 HRY458757:HRY458758 IBU458757:IBU458758 ILQ458757:ILQ458758 IVM458757:IVM458758 JFI458757:JFI458758 JPE458757:JPE458758 JZA458757:JZA458758 KIW458757:KIW458758 KSS458757:KSS458758 LCO458757:LCO458758 LMK458757:LMK458758 LWG458757:LWG458758 MGC458757:MGC458758 MPY458757:MPY458758 MZU458757:MZU458758 NJQ458757:NJQ458758 NTM458757:NTM458758 ODI458757:ODI458758 ONE458757:ONE458758 OXA458757:OXA458758 PGW458757:PGW458758 PQS458757:PQS458758 QAO458757:QAO458758 QKK458757:QKK458758 QUG458757:QUG458758 REC458757:REC458758 RNY458757:RNY458758 RXU458757:RXU458758 SHQ458757:SHQ458758 SRM458757:SRM458758 TBI458757:TBI458758 TLE458757:TLE458758 TVA458757:TVA458758 UEW458757:UEW458758 UOS458757:UOS458758 UYO458757:UYO458758 VIK458757:VIK458758 VSG458757:VSG458758 WCC458757:WCC458758 WLY458757:WLY458758 WVU458757:WVU458758 M524293:M524294 JI524293:JI524294 TE524293:TE524294 ADA524293:ADA524294 AMW524293:AMW524294 AWS524293:AWS524294 BGO524293:BGO524294 BQK524293:BQK524294 CAG524293:CAG524294 CKC524293:CKC524294 CTY524293:CTY524294 DDU524293:DDU524294 DNQ524293:DNQ524294 DXM524293:DXM524294 EHI524293:EHI524294 ERE524293:ERE524294 FBA524293:FBA524294 FKW524293:FKW524294 FUS524293:FUS524294 GEO524293:GEO524294 GOK524293:GOK524294 GYG524293:GYG524294 HIC524293:HIC524294 HRY524293:HRY524294 IBU524293:IBU524294 ILQ524293:ILQ524294 IVM524293:IVM524294 JFI524293:JFI524294 JPE524293:JPE524294 JZA524293:JZA524294 KIW524293:KIW524294 KSS524293:KSS524294 LCO524293:LCO524294 LMK524293:LMK524294 LWG524293:LWG524294 MGC524293:MGC524294 MPY524293:MPY524294 MZU524293:MZU524294 NJQ524293:NJQ524294 NTM524293:NTM524294 ODI524293:ODI524294 ONE524293:ONE524294 OXA524293:OXA524294 PGW524293:PGW524294 PQS524293:PQS524294 QAO524293:QAO524294 QKK524293:QKK524294 QUG524293:QUG524294 REC524293:REC524294 RNY524293:RNY524294 RXU524293:RXU524294 SHQ524293:SHQ524294 SRM524293:SRM524294 TBI524293:TBI524294 TLE524293:TLE524294 TVA524293:TVA524294 UEW524293:UEW524294 UOS524293:UOS524294 UYO524293:UYO524294 VIK524293:VIK524294 VSG524293:VSG524294 WCC524293:WCC524294 WLY524293:WLY524294 WVU524293:WVU524294 M589829:M589830 JI589829:JI589830 TE589829:TE589830 ADA589829:ADA589830 AMW589829:AMW589830 AWS589829:AWS589830 BGO589829:BGO589830 BQK589829:BQK589830 CAG589829:CAG589830 CKC589829:CKC589830 CTY589829:CTY589830 DDU589829:DDU589830 DNQ589829:DNQ589830 DXM589829:DXM589830 EHI589829:EHI589830 ERE589829:ERE589830 FBA589829:FBA589830 FKW589829:FKW589830 FUS589829:FUS589830 GEO589829:GEO589830 GOK589829:GOK589830 GYG589829:GYG589830 HIC589829:HIC589830 HRY589829:HRY589830 IBU589829:IBU589830 ILQ589829:ILQ589830 IVM589829:IVM589830 JFI589829:JFI589830 JPE589829:JPE589830 JZA589829:JZA589830 KIW589829:KIW589830 KSS589829:KSS589830 LCO589829:LCO589830 LMK589829:LMK589830 LWG589829:LWG589830 MGC589829:MGC589830 MPY589829:MPY589830 MZU589829:MZU589830 NJQ589829:NJQ589830 NTM589829:NTM589830 ODI589829:ODI589830 ONE589829:ONE589830 OXA589829:OXA589830 PGW589829:PGW589830 PQS589829:PQS589830 QAO589829:QAO589830 QKK589829:QKK589830 QUG589829:QUG589830 REC589829:REC589830 RNY589829:RNY589830 RXU589829:RXU589830 SHQ589829:SHQ589830 SRM589829:SRM589830 TBI589829:TBI589830 TLE589829:TLE589830 TVA589829:TVA589830 UEW589829:UEW589830 UOS589829:UOS589830 UYO589829:UYO589830 VIK589829:VIK589830 VSG589829:VSG589830 WCC589829:WCC589830 WLY589829:WLY589830 WVU589829:WVU589830 M655365:M655366 JI655365:JI655366 TE655365:TE655366 ADA655365:ADA655366 AMW655365:AMW655366 AWS655365:AWS655366 BGO655365:BGO655366 BQK655365:BQK655366 CAG655365:CAG655366 CKC655365:CKC655366 CTY655365:CTY655366 DDU655365:DDU655366 DNQ655365:DNQ655366 DXM655365:DXM655366 EHI655365:EHI655366 ERE655365:ERE655366 FBA655365:FBA655366 FKW655365:FKW655366 FUS655365:FUS655366 GEO655365:GEO655366 GOK655365:GOK655366 GYG655365:GYG655366 HIC655365:HIC655366 HRY655365:HRY655366 IBU655365:IBU655366 ILQ655365:ILQ655366 IVM655365:IVM655366 JFI655365:JFI655366 JPE655365:JPE655366 JZA655365:JZA655366 KIW655365:KIW655366 KSS655365:KSS655366 LCO655365:LCO655366 LMK655365:LMK655366 LWG655365:LWG655366 MGC655365:MGC655366 MPY655365:MPY655366 MZU655365:MZU655366 NJQ655365:NJQ655366 NTM655365:NTM655366 ODI655365:ODI655366 ONE655365:ONE655366 OXA655365:OXA655366 PGW655365:PGW655366 PQS655365:PQS655366 QAO655365:QAO655366 QKK655365:QKK655366 QUG655365:QUG655366 REC655365:REC655366 RNY655365:RNY655366 RXU655365:RXU655366 SHQ655365:SHQ655366 SRM655365:SRM655366 TBI655365:TBI655366 TLE655365:TLE655366 TVA655365:TVA655366 UEW655365:UEW655366 UOS655365:UOS655366 UYO655365:UYO655366 VIK655365:VIK655366 VSG655365:VSG655366 WCC655365:WCC655366 WLY655365:WLY655366 WVU655365:WVU655366 M720901:M720902 JI720901:JI720902 TE720901:TE720902 ADA720901:ADA720902 AMW720901:AMW720902 AWS720901:AWS720902 BGO720901:BGO720902 BQK720901:BQK720902 CAG720901:CAG720902 CKC720901:CKC720902 CTY720901:CTY720902 DDU720901:DDU720902 DNQ720901:DNQ720902 DXM720901:DXM720902 EHI720901:EHI720902 ERE720901:ERE720902 FBA720901:FBA720902 FKW720901:FKW720902 FUS720901:FUS720902 GEO720901:GEO720902 GOK720901:GOK720902 GYG720901:GYG720902 HIC720901:HIC720902 HRY720901:HRY720902 IBU720901:IBU720902 ILQ720901:ILQ720902 IVM720901:IVM720902 JFI720901:JFI720902 JPE720901:JPE720902 JZA720901:JZA720902 KIW720901:KIW720902 KSS720901:KSS720902 LCO720901:LCO720902 LMK720901:LMK720902 LWG720901:LWG720902 MGC720901:MGC720902 MPY720901:MPY720902 MZU720901:MZU720902 NJQ720901:NJQ720902 NTM720901:NTM720902 ODI720901:ODI720902 ONE720901:ONE720902 OXA720901:OXA720902 PGW720901:PGW720902 PQS720901:PQS720902 QAO720901:QAO720902 QKK720901:QKK720902 QUG720901:QUG720902 REC720901:REC720902 RNY720901:RNY720902 RXU720901:RXU720902 SHQ720901:SHQ720902 SRM720901:SRM720902 TBI720901:TBI720902 TLE720901:TLE720902 TVA720901:TVA720902 UEW720901:UEW720902 UOS720901:UOS720902 UYO720901:UYO720902 VIK720901:VIK720902 VSG720901:VSG720902 WCC720901:WCC720902 WLY720901:WLY720902 WVU720901:WVU720902 M786437:M786438 JI786437:JI786438 TE786437:TE786438 ADA786437:ADA786438 AMW786437:AMW786438 AWS786437:AWS786438 BGO786437:BGO786438 BQK786437:BQK786438 CAG786437:CAG786438 CKC786437:CKC786438 CTY786437:CTY786438 DDU786437:DDU786438 DNQ786437:DNQ786438 DXM786437:DXM786438 EHI786437:EHI786438 ERE786437:ERE786438 FBA786437:FBA786438 FKW786437:FKW786438 FUS786437:FUS786438 GEO786437:GEO786438 GOK786437:GOK786438 GYG786437:GYG786438 HIC786437:HIC786438 HRY786437:HRY786438 IBU786437:IBU786438 ILQ786437:ILQ786438 IVM786437:IVM786438 JFI786437:JFI786438 JPE786437:JPE786438 JZA786437:JZA786438 KIW786437:KIW786438 KSS786437:KSS786438 LCO786437:LCO786438 LMK786437:LMK786438 LWG786437:LWG786438 MGC786437:MGC786438 MPY786437:MPY786438 MZU786437:MZU786438 NJQ786437:NJQ786438 NTM786437:NTM786438 ODI786437:ODI786438 ONE786437:ONE786438 OXA786437:OXA786438 PGW786437:PGW786438 PQS786437:PQS786438 QAO786437:QAO786438 QKK786437:QKK786438 QUG786437:QUG786438 REC786437:REC786438 RNY786437:RNY786438 RXU786437:RXU786438 SHQ786437:SHQ786438 SRM786437:SRM786438 TBI786437:TBI786438 TLE786437:TLE786438 TVA786437:TVA786438 UEW786437:UEW786438 UOS786437:UOS786438 UYO786437:UYO786438 VIK786437:VIK786438 VSG786437:VSG786438 WCC786437:WCC786438 WLY786437:WLY786438 WVU786437:WVU786438 M851973:M851974 JI851973:JI851974 TE851973:TE851974 ADA851973:ADA851974 AMW851973:AMW851974 AWS851973:AWS851974 BGO851973:BGO851974 BQK851973:BQK851974 CAG851973:CAG851974 CKC851973:CKC851974 CTY851973:CTY851974 DDU851973:DDU851974 DNQ851973:DNQ851974 DXM851973:DXM851974 EHI851973:EHI851974 ERE851973:ERE851974 FBA851973:FBA851974 FKW851973:FKW851974 FUS851973:FUS851974 GEO851973:GEO851974 GOK851973:GOK851974 GYG851973:GYG851974 HIC851973:HIC851974 HRY851973:HRY851974 IBU851973:IBU851974 ILQ851973:ILQ851974 IVM851973:IVM851974 JFI851973:JFI851974 JPE851973:JPE851974 JZA851973:JZA851974 KIW851973:KIW851974 KSS851973:KSS851974 LCO851973:LCO851974 LMK851973:LMK851974 LWG851973:LWG851974 MGC851973:MGC851974 MPY851973:MPY851974 MZU851973:MZU851974 NJQ851973:NJQ851974 NTM851973:NTM851974 ODI851973:ODI851974 ONE851973:ONE851974 OXA851973:OXA851974 PGW851973:PGW851974 PQS851973:PQS851974 QAO851973:QAO851974 QKK851973:QKK851974 QUG851973:QUG851974 REC851973:REC851974 RNY851973:RNY851974 RXU851973:RXU851974 SHQ851973:SHQ851974 SRM851973:SRM851974 TBI851973:TBI851974 TLE851973:TLE851974 TVA851973:TVA851974 UEW851973:UEW851974 UOS851973:UOS851974 UYO851973:UYO851974 VIK851973:VIK851974 VSG851973:VSG851974 WCC851973:WCC851974 WLY851973:WLY851974 WVU851973:WVU851974 M917509:M917510 JI917509:JI917510 TE917509:TE917510 ADA917509:ADA917510 AMW917509:AMW917510 AWS917509:AWS917510 BGO917509:BGO917510 BQK917509:BQK917510 CAG917509:CAG917510 CKC917509:CKC917510 CTY917509:CTY917510 DDU917509:DDU917510 DNQ917509:DNQ917510 DXM917509:DXM917510 EHI917509:EHI917510 ERE917509:ERE917510 FBA917509:FBA917510 FKW917509:FKW917510 FUS917509:FUS917510 GEO917509:GEO917510 GOK917509:GOK917510 GYG917509:GYG917510 HIC917509:HIC917510 HRY917509:HRY917510 IBU917509:IBU917510 ILQ917509:ILQ917510 IVM917509:IVM917510 JFI917509:JFI917510 JPE917509:JPE917510 JZA917509:JZA917510 KIW917509:KIW917510 KSS917509:KSS917510 LCO917509:LCO917510 LMK917509:LMK917510 LWG917509:LWG917510 MGC917509:MGC917510 MPY917509:MPY917510 MZU917509:MZU917510 NJQ917509:NJQ917510 NTM917509:NTM917510 ODI917509:ODI917510 ONE917509:ONE917510 OXA917509:OXA917510 PGW917509:PGW917510 PQS917509:PQS917510 QAO917509:QAO917510 QKK917509:QKK917510 QUG917509:QUG917510 REC917509:REC917510 RNY917509:RNY917510 RXU917509:RXU917510 SHQ917509:SHQ917510 SRM917509:SRM917510 TBI917509:TBI917510 TLE917509:TLE917510 TVA917509:TVA917510 UEW917509:UEW917510 UOS917509:UOS917510 UYO917509:UYO917510 VIK917509:VIK917510 VSG917509:VSG917510 WCC917509:WCC917510 WLY917509:WLY917510 WVU917509:WVU917510 M983045:M983046 JI983045:JI983046 TE983045:TE983046 ADA983045:ADA983046 AMW983045:AMW983046 AWS983045:AWS983046 BGO983045:BGO983046 BQK983045:BQK983046 CAG983045:CAG983046 CKC983045:CKC983046 CTY983045:CTY983046 DDU983045:DDU983046 DNQ983045:DNQ983046 DXM983045:DXM983046 EHI983045:EHI983046 ERE983045:ERE983046 FBA983045:FBA983046 FKW983045:FKW983046 FUS983045:FUS983046 GEO983045:GEO983046 GOK983045:GOK983046 GYG983045:GYG983046 HIC983045:HIC983046 HRY983045:HRY983046 IBU983045:IBU983046 ILQ983045:ILQ983046 IVM983045:IVM983046 JFI983045:JFI983046 JPE983045:JPE983046 JZA983045:JZA983046 KIW983045:KIW983046 KSS983045:KSS983046 LCO983045:LCO983046 LMK983045:LMK983046 LWG983045:LWG983046 MGC983045:MGC983046 MPY983045:MPY983046 MZU983045:MZU983046 NJQ983045:NJQ983046 NTM983045:NTM983046 ODI983045:ODI983046 ONE983045:ONE983046 OXA983045:OXA983046 PGW983045:PGW983046 PQS983045:PQS983046 QAO983045:QAO983046 QKK983045:QKK983046 QUG983045:QUG983046 REC983045:REC983046 RNY983045:RNY983046 RXU983045:RXU983046 SHQ983045:SHQ983046 SRM983045:SRM983046 TBI983045:TBI983046 TLE983045:TLE983046 TVA983045:TVA983046 UEW983045:UEW983046 UOS983045:UOS983046 UYO983045:UYO983046 VIK983045:VIK983046 VSG983045:VSG983046 WCC983045:WCC983046 WLY983045:WLY983046 WVU983045:WVU983046 D17:G65550 IZ17:JC65550 SV17:SY65550 ACR17:ACU65550 AMN17:AMQ65550 AWJ17:AWM65550 BGF17:BGI65550 BQB17:BQE65550 BZX17:CAA65550 CJT17:CJW65550 CTP17:CTS65550 DDL17:DDO65550 DNH17:DNK65550 DXD17:DXG65550 EGZ17:EHC65550 EQV17:EQY65550 FAR17:FAU65550 FKN17:FKQ65550 FUJ17:FUM65550 GEF17:GEI65550 GOB17:GOE65550 GXX17:GYA65550 HHT17:HHW65550 HRP17:HRS65550 IBL17:IBO65550 ILH17:ILK65550 IVD17:IVG65550 JEZ17:JFC65550 JOV17:JOY65550 JYR17:JYU65550 KIN17:KIQ65550 KSJ17:KSM65550 LCF17:LCI65550 LMB17:LME65550 LVX17:LWA65550 MFT17:MFW65550 MPP17:MPS65550 MZL17:MZO65550 NJH17:NJK65550 NTD17:NTG65550 OCZ17:ODC65550 OMV17:OMY65550 OWR17:OWU65550 PGN17:PGQ65550 PQJ17:PQM65550 QAF17:QAI65550 QKB17:QKE65550 QTX17:QUA65550 RDT17:RDW65550 RNP17:RNS65550 RXL17:RXO65550 SHH17:SHK65550 SRD17:SRG65550 TAZ17:TBC65550 TKV17:TKY65550 TUR17:TUU65550 UEN17:UEQ65550 UOJ17:UOM65550 UYF17:UYI65550 VIB17:VIE65550 VRX17:VSA65550 WBT17:WBW65550 WLP17:WLS65550 WVL17:WVO65550 D65553:G131086 IZ65553:JC131086 SV65553:SY131086 ACR65553:ACU131086 AMN65553:AMQ131086 AWJ65553:AWM131086 BGF65553:BGI131086 BQB65553:BQE131086 BZX65553:CAA131086 CJT65553:CJW131086 CTP65553:CTS131086 DDL65553:DDO131086 DNH65553:DNK131086 DXD65553:DXG131086 EGZ65553:EHC131086 EQV65553:EQY131086 FAR65553:FAU131086 FKN65553:FKQ131086 FUJ65553:FUM131086 GEF65553:GEI131086 GOB65553:GOE131086 GXX65553:GYA131086 HHT65553:HHW131086 HRP65553:HRS131086 IBL65553:IBO131086 ILH65553:ILK131086 IVD65553:IVG131086 JEZ65553:JFC131086 JOV65553:JOY131086 JYR65553:JYU131086 KIN65553:KIQ131086 KSJ65553:KSM131086 LCF65553:LCI131086 LMB65553:LME131086 LVX65553:LWA131086 MFT65553:MFW131086 MPP65553:MPS131086 MZL65553:MZO131086 NJH65553:NJK131086 NTD65553:NTG131086 OCZ65553:ODC131086 OMV65553:OMY131086 OWR65553:OWU131086 PGN65553:PGQ131086 PQJ65553:PQM131086 QAF65553:QAI131086 QKB65553:QKE131086 QTX65553:QUA131086 RDT65553:RDW131086 RNP65553:RNS131086 RXL65553:RXO131086 SHH65553:SHK131086 SRD65553:SRG131086 TAZ65553:TBC131086 TKV65553:TKY131086 TUR65553:TUU131086 UEN65553:UEQ131086 UOJ65553:UOM131086 UYF65553:UYI131086 VIB65553:VIE131086 VRX65553:VSA131086 WBT65553:WBW131086 WLP65553:WLS131086 WVL65553:WVO131086 D131089:G196622 IZ131089:JC196622 SV131089:SY196622 ACR131089:ACU196622 AMN131089:AMQ196622 AWJ131089:AWM196622 BGF131089:BGI196622 BQB131089:BQE196622 BZX131089:CAA196622 CJT131089:CJW196622 CTP131089:CTS196622 DDL131089:DDO196622 DNH131089:DNK196622 DXD131089:DXG196622 EGZ131089:EHC196622 EQV131089:EQY196622 FAR131089:FAU196622 FKN131089:FKQ196622 FUJ131089:FUM196622 GEF131089:GEI196622 GOB131089:GOE196622 GXX131089:GYA196622 HHT131089:HHW196622 HRP131089:HRS196622 IBL131089:IBO196622 ILH131089:ILK196622 IVD131089:IVG196622 JEZ131089:JFC196622 JOV131089:JOY196622 JYR131089:JYU196622 KIN131089:KIQ196622 KSJ131089:KSM196622 LCF131089:LCI196622 LMB131089:LME196622 LVX131089:LWA196622 MFT131089:MFW196622 MPP131089:MPS196622 MZL131089:MZO196622 NJH131089:NJK196622 NTD131089:NTG196622 OCZ131089:ODC196622 OMV131089:OMY196622 OWR131089:OWU196622 PGN131089:PGQ196622 PQJ131089:PQM196622 QAF131089:QAI196622 QKB131089:QKE196622 QTX131089:QUA196622 RDT131089:RDW196622 RNP131089:RNS196622 RXL131089:RXO196622 SHH131089:SHK196622 SRD131089:SRG196622 TAZ131089:TBC196622 TKV131089:TKY196622 TUR131089:TUU196622 UEN131089:UEQ196622 UOJ131089:UOM196622 UYF131089:UYI196622 VIB131089:VIE196622 VRX131089:VSA196622 WBT131089:WBW196622 WLP131089:WLS196622 WVL131089:WVO196622 D196625:G262158 IZ196625:JC262158 SV196625:SY262158 ACR196625:ACU262158 AMN196625:AMQ262158 AWJ196625:AWM262158 BGF196625:BGI262158 BQB196625:BQE262158 BZX196625:CAA262158 CJT196625:CJW262158 CTP196625:CTS262158 DDL196625:DDO262158 DNH196625:DNK262158 DXD196625:DXG262158 EGZ196625:EHC262158 EQV196625:EQY262158 FAR196625:FAU262158 FKN196625:FKQ262158 FUJ196625:FUM262158 GEF196625:GEI262158 GOB196625:GOE262158 GXX196625:GYA262158 HHT196625:HHW262158 HRP196625:HRS262158 IBL196625:IBO262158 ILH196625:ILK262158 IVD196625:IVG262158 JEZ196625:JFC262158 JOV196625:JOY262158 JYR196625:JYU262158 KIN196625:KIQ262158 KSJ196625:KSM262158 LCF196625:LCI262158 LMB196625:LME262158 LVX196625:LWA262158 MFT196625:MFW262158 MPP196625:MPS262158 MZL196625:MZO262158 NJH196625:NJK262158 NTD196625:NTG262158 OCZ196625:ODC262158 OMV196625:OMY262158 OWR196625:OWU262158 PGN196625:PGQ262158 PQJ196625:PQM262158 QAF196625:QAI262158 QKB196625:QKE262158 QTX196625:QUA262158 RDT196625:RDW262158 RNP196625:RNS262158 RXL196625:RXO262158 SHH196625:SHK262158 SRD196625:SRG262158 TAZ196625:TBC262158 TKV196625:TKY262158 TUR196625:TUU262158 UEN196625:UEQ262158 UOJ196625:UOM262158 UYF196625:UYI262158 VIB196625:VIE262158 VRX196625:VSA262158 WBT196625:WBW262158 WLP196625:WLS262158 WVL196625:WVO262158 D262161:G327694 IZ262161:JC327694 SV262161:SY327694 ACR262161:ACU327694 AMN262161:AMQ327694 AWJ262161:AWM327694 BGF262161:BGI327694 BQB262161:BQE327694 BZX262161:CAA327694 CJT262161:CJW327694 CTP262161:CTS327694 DDL262161:DDO327694 DNH262161:DNK327694 DXD262161:DXG327694 EGZ262161:EHC327694 EQV262161:EQY327694 FAR262161:FAU327694 FKN262161:FKQ327694 FUJ262161:FUM327694 GEF262161:GEI327694 GOB262161:GOE327694 GXX262161:GYA327694 HHT262161:HHW327694 HRP262161:HRS327694 IBL262161:IBO327694 ILH262161:ILK327694 IVD262161:IVG327694 JEZ262161:JFC327694 JOV262161:JOY327694 JYR262161:JYU327694 KIN262161:KIQ327694 KSJ262161:KSM327694 LCF262161:LCI327694 LMB262161:LME327694 LVX262161:LWA327694 MFT262161:MFW327694 MPP262161:MPS327694 MZL262161:MZO327694 NJH262161:NJK327694 NTD262161:NTG327694 OCZ262161:ODC327694 OMV262161:OMY327694 OWR262161:OWU327694 PGN262161:PGQ327694 PQJ262161:PQM327694 QAF262161:QAI327694 QKB262161:QKE327694 QTX262161:QUA327694 RDT262161:RDW327694 RNP262161:RNS327694 RXL262161:RXO327694 SHH262161:SHK327694 SRD262161:SRG327694 TAZ262161:TBC327694 TKV262161:TKY327694 TUR262161:TUU327694 UEN262161:UEQ327694 UOJ262161:UOM327694 UYF262161:UYI327694 VIB262161:VIE327694 VRX262161:VSA327694 WBT262161:WBW327694 WLP262161:WLS327694 WVL262161:WVO327694 D327697:G393230 IZ327697:JC393230 SV327697:SY393230 ACR327697:ACU393230 AMN327697:AMQ393230 AWJ327697:AWM393230 BGF327697:BGI393230 BQB327697:BQE393230 BZX327697:CAA393230 CJT327697:CJW393230 CTP327697:CTS393230 DDL327697:DDO393230 DNH327697:DNK393230 DXD327697:DXG393230 EGZ327697:EHC393230 EQV327697:EQY393230 FAR327697:FAU393230 FKN327697:FKQ393230 FUJ327697:FUM393230 GEF327697:GEI393230 GOB327697:GOE393230 GXX327697:GYA393230 HHT327697:HHW393230 HRP327697:HRS393230 IBL327697:IBO393230 ILH327697:ILK393230 IVD327697:IVG393230 JEZ327697:JFC393230 JOV327697:JOY393230 JYR327697:JYU393230 KIN327697:KIQ393230 KSJ327697:KSM393230 LCF327697:LCI393230 LMB327697:LME393230 LVX327697:LWA393230 MFT327697:MFW393230 MPP327697:MPS393230 MZL327697:MZO393230 NJH327697:NJK393230 NTD327697:NTG393230 OCZ327697:ODC393230 OMV327697:OMY393230 OWR327697:OWU393230 PGN327697:PGQ393230 PQJ327697:PQM393230 QAF327697:QAI393230 QKB327697:QKE393230 QTX327697:QUA393230 RDT327697:RDW393230 RNP327697:RNS393230 RXL327697:RXO393230 SHH327697:SHK393230 SRD327697:SRG393230 TAZ327697:TBC393230 TKV327697:TKY393230 TUR327697:TUU393230 UEN327697:UEQ393230 UOJ327697:UOM393230 UYF327697:UYI393230 VIB327697:VIE393230 VRX327697:VSA393230 WBT327697:WBW393230 WLP327697:WLS393230 WVL327697:WVO393230 D393233:G458766 IZ393233:JC458766 SV393233:SY458766 ACR393233:ACU458766 AMN393233:AMQ458766 AWJ393233:AWM458766 BGF393233:BGI458766 BQB393233:BQE458766 BZX393233:CAA458766 CJT393233:CJW458766 CTP393233:CTS458766 DDL393233:DDO458766 DNH393233:DNK458766 DXD393233:DXG458766 EGZ393233:EHC458766 EQV393233:EQY458766 FAR393233:FAU458766 FKN393233:FKQ458766 FUJ393233:FUM458766 GEF393233:GEI458766 GOB393233:GOE458766 GXX393233:GYA458766 HHT393233:HHW458766 HRP393233:HRS458766 IBL393233:IBO458766 ILH393233:ILK458766 IVD393233:IVG458766 JEZ393233:JFC458766 JOV393233:JOY458766 JYR393233:JYU458766 KIN393233:KIQ458766 KSJ393233:KSM458766 LCF393233:LCI458766 LMB393233:LME458766 LVX393233:LWA458766 MFT393233:MFW458766 MPP393233:MPS458766 MZL393233:MZO458766 NJH393233:NJK458766 NTD393233:NTG458766 OCZ393233:ODC458766 OMV393233:OMY458766 OWR393233:OWU458766 PGN393233:PGQ458766 PQJ393233:PQM458766 QAF393233:QAI458766 QKB393233:QKE458766 QTX393233:QUA458766 RDT393233:RDW458766 RNP393233:RNS458766 RXL393233:RXO458766 SHH393233:SHK458766 SRD393233:SRG458766 TAZ393233:TBC458766 TKV393233:TKY458766 TUR393233:TUU458766 UEN393233:UEQ458766 UOJ393233:UOM458766 UYF393233:UYI458766 VIB393233:VIE458766 VRX393233:VSA458766 WBT393233:WBW458766 WLP393233:WLS458766 WVL393233:WVO458766 D458769:G524302 IZ458769:JC524302 SV458769:SY524302 ACR458769:ACU524302 AMN458769:AMQ524302 AWJ458769:AWM524302 BGF458769:BGI524302 BQB458769:BQE524302 BZX458769:CAA524302 CJT458769:CJW524302 CTP458769:CTS524302 DDL458769:DDO524302 DNH458769:DNK524302 DXD458769:DXG524302 EGZ458769:EHC524302 EQV458769:EQY524302 FAR458769:FAU524302 FKN458769:FKQ524302 FUJ458769:FUM524302 GEF458769:GEI524302 GOB458769:GOE524302 GXX458769:GYA524302 HHT458769:HHW524302 HRP458769:HRS524302 IBL458769:IBO524302 ILH458769:ILK524302 IVD458769:IVG524302 JEZ458769:JFC524302 JOV458769:JOY524302 JYR458769:JYU524302 KIN458769:KIQ524302 KSJ458769:KSM524302 LCF458769:LCI524302 LMB458769:LME524302 LVX458769:LWA524302 MFT458769:MFW524302 MPP458769:MPS524302 MZL458769:MZO524302 NJH458769:NJK524302 NTD458769:NTG524302 OCZ458769:ODC524302 OMV458769:OMY524302 OWR458769:OWU524302 PGN458769:PGQ524302 PQJ458769:PQM524302 QAF458769:QAI524302 QKB458769:QKE524302 QTX458769:QUA524302 RDT458769:RDW524302 RNP458769:RNS524302 RXL458769:RXO524302 SHH458769:SHK524302 SRD458769:SRG524302 TAZ458769:TBC524302 TKV458769:TKY524302 TUR458769:TUU524302 UEN458769:UEQ524302 UOJ458769:UOM524302 UYF458769:UYI524302 VIB458769:VIE524302 VRX458769:VSA524302 WBT458769:WBW524302 WLP458769:WLS524302 WVL458769:WVO524302 D524305:G589838 IZ524305:JC589838 SV524305:SY589838 ACR524305:ACU589838 AMN524305:AMQ589838 AWJ524305:AWM589838 BGF524305:BGI589838 BQB524305:BQE589838 BZX524305:CAA589838 CJT524305:CJW589838 CTP524305:CTS589838 DDL524305:DDO589838 DNH524305:DNK589838 DXD524305:DXG589838 EGZ524305:EHC589838 EQV524305:EQY589838 FAR524305:FAU589838 FKN524305:FKQ589838 FUJ524305:FUM589838 GEF524305:GEI589838 GOB524305:GOE589838 GXX524305:GYA589838 HHT524305:HHW589838 HRP524305:HRS589838 IBL524305:IBO589838 ILH524305:ILK589838 IVD524305:IVG589838 JEZ524305:JFC589838 JOV524305:JOY589838 JYR524305:JYU589838 KIN524305:KIQ589838 KSJ524305:KSM589838 LCF524305:LCI589838 LMB524305:LME589838 LVX524305:LWA589838 MFT524305:MFW589838 MPP524305:MPS589838 MZL524305:MZO589838 NJH524305:NJK589838 NTD524305:NTG589838 OCZ524305:ODC589838 OMV524305:OMY589838 OWR524305:OWU589838 PGN524305:PGQ589838 PQJ524305:PQM589838 QAF524305:QAI589838 QKB524305:QKE589838 QTX524305:QUA589838 RDT524305:RDW589838 RNP524305:RNS589838 RXL524305:RXO589838 SHH524305:SHK589838 SRD524305:SRG589838 TAZ524305:TBC589838 TKV524305:TKY589838 TUR524305:TUU589838 UEN524305:UEQ589838 UOJ524305:UOM589838 UYF524305:UYI589838 VIB524305:VIE589838 VRX524305:VSA589838 WBT524305:WBW589838 WLP524305:WLS589838 WVL524305:WVO589838 D589841:G655374 IZ589841:JC655374 SV589841:SY655374 ACR589841:ACU655374 AMN589841:AMQ655374 AWJ589841:AWM655374 BGF589841:BGI655374 BQB589841:BQE655374 BZX589841:CAA655374 CJT589841:CJW655374 CTP589841:CTS655374 DDL589841:DDO655374 DNH589841:DNK655374 DXD589841:DXG655374 EGZ589841:EHC655374 EQV589841:EQY655374 FAR589841:FAU655374 FKN589841:FKQ655374 FUJ589841:FUM655374 GEF589841:GEI655374 GOB589841:GOE655374 GXX589841:GYA655374 HHT589841:HHW655374 HRP589841:HRS655374 IBL589841:IBO655374 ILH589841:ILK655374 IVD589841:IVG655374 JEZ589841:JFC655374 JOV589841:JOY655374 JYR589841:JYU655374 KIN589841:KIQ655374 KSJ589841:KSM655374 LCF589841:LCI655374 LMB589841:LME655374 LVX589841:LWA655374 MFT589841:MFW655374 MPP589841:MPS655374 MZL589841:MZO655374 NJH589841:NJK655374 NTD589841:NTG655374 OCZ589841:ODC655374 OMV589841:OMY655374 OWR589841:OWU655374 PGN589841:PGQ655374 PQJ589841:PQM655374 QAF589841:QAI655374 QKB589841:QKE655374 QTX589841:QUA655374 RDT589841:RDW655374 RNP589841:RNS655374 RXL589841:RXO655374 SHH589841:SHK655374 SRD589841:SRG655374 TAZ589841:TBC655374 TKV589841:TKY655374 TUR589841:TUU655374 UEN589841:UEQ655374 UOJ589841:UOM655374 UYF589841:UYI655374 VIB589841:VIE655374 VRX589841:VSA655374 WBT589841:WBW655374 WLP589841:WLS655374 WVL589841:WVO655374 D655377:G720910 IZ655377:JC720910 SV655377:SY720910 ACR655377:ACU720910 AMN655377:AMQ720910 AWJ655377:AWM720910 BGF655377:BGI720910 BQB655377:BQE720910 BZX655377:CAA720910 CJT655377:CJW720910 CTP655377:CTS720910 DDL655377:DDO720910 DNH655377:DNK720910 DXD655377:DXG720910 EGZ655377:EHC720910 EQV655377:EQY720910 FAR655377:FAU720910 FKN655377:FKQ720910 FUJ655377:FUM720910 GEF655377:GEI720910 GOB655377:GOE720910 GXX655377:GYA720910 HHT655377:HHW720910 HRP655377:HRS720910 IBL655377:IBO720910 ILH655377:ILK720910 IVD655377:IVG720910 JEZ655377:JFC720910 JOV655377:JOY720910 JYR655377:JYU720910 KIN655377:KIQ720910 KSJ655377:KSM720910 LCF655377:LCI720910 LMB655377:LME720910 LVX655377:LWA720910 MFT655377:MFW720910 MPP655377:MPS720910 MZL655377:MZO720910 NJH655377:NJK720910 NTD655377:NTG720910 OCZ655377:ODC720910 OMV655377:OMY720910 OWR655377:OWU720910 PGN655377:PGQ720910 PQJ655377:PQM720910 QAF655377:QAI720910 QKB655377:QKE720910 QTX655377:QUA720910 RDT655377:RDW720910 RNP655377:RNS720910 RXL655377:RXO720910 SHH655377:SHK720910 SRD655377:SRG720910 TAZ655377:TBC720910 TKV655377:TKY720910 TUR655377:TUU720910 UEN655377:UEQ720910 UOJ655377:UOM720910 UYF655377:UYI720910 VIB655377:VIE720910 VRX655377:VSA720910 WBT655377:WBW720910 WLP655377:WLS720910 WVL655377:WVO720910 D720913:G786446 IZ720913:JC786446 SV720913:SY786446 ACR720913:ACU786446 AMN720913:AMQ786446 AWJ720913:AWM786446 BGF720913:BGI786446 BQB720913:BQE786446 BZX720913:CAA786446 CJT720913:CJW786446 CTP720913:CTS786446 DDL720913:DDO786446 DNH720913:DNK786446 DXD720913:DXG786446 EGZ720913:EHC786446 EQV720913:EQY786446 FAR720913:FAU786446 FKN720913:FKQ786446 FUJ720913:FUM786446 GEF720913:GEI786446 GOB720913:GOE786446 GXX720913:GYA786446 HHT720913:HHW786446 HRP720913:HRS786446 IBL720913:IBO786446 ILH720913:ILK786446 IVD720913:IVG786446 JEZ720913:JFC786446 JOV720913:JOY786446 JYR720913:JYU786446 KIN720913:KIQ786446 KSJ720913:KSM786446 LCF720913:LCI786446 LMB720913:LME786446 LVX720913:LWA786446 MFT720913:MFW786446 MPP720913:MPS786446 MZL720913:MZO786446 NJH720913:NJK786446 NTD720913:NTG786446 OCZ720913:ODC786446 OMV720913:OMY786446 OWR720913:OWU786446 PGN720913:PGQ786446 PQJ720913:PQM786446 QAF720913:QAI786446 QKB720913:QKE786446 QTX720913:QUA786446 RDT720913:RDW786446 RNP720913:RNS786446 RXL720913:RXO786446 SHH720913:SHK786446 SRD720913:SRG786446 TAZ720913:TBC786446 TKV720913:TKY786446 TUR720913:TUU786446 UEN720913:UEQ786446 UOJ720913:UOM786446 UYF720913:UYI786446 VIB720913:VIE786446 VRX720913:VSA786446 WBT720913:WBW786446 WLP720913:WLS786446 WVL720913:WVO786446 D786449:G851982 IZ786449:JC851982 SV786449:SY851982 ACR786449:ACU851982 AMN786449:AMQ851982 AWJ786449:AWM851982 BGF786449:BGI851982 BQB786449:BQE851982 BZX786449:CAA851982 CJT786449:CJW851982 CTP786449:CTS851982 DDL786449:DDO851982 DNH786449:DNK851982 DXD786449:DXG851982 EGZ786449:EHC851982 EQV786449:EQY851982 FAR786449:FAU851982 FKN786449:FKQ851982 FUJ786449:FUM851982 GEF786449:GEI851982 GOB786449:GOE851982 GXX786449:GYA851982 HHT786449:HHW851982 HRP786449:HRS851982 IBL786449:IBO851982 ILH786449:ILK851982 IVD786449:IVG851982 JEZ786449:JFC851982 JOV786449:JOY851982 JYR786449:JYU851982 KIN786449:KIQ851982 KSJ786449:KSM851982 LCF786449:LCI851982 LMB786449:LME851982 LVX786449:LWA851982 MFT786449:MFW851982 MPP786449:MPS851982 MZL786449:MZO851982 NJH786449:NJK851982 NTD786449:NTG851982 OCZ786449:ODC851982 OMV786449:OMY851982 OWR786449:OWU851982 PGN786449:PGQ851982 PQJ786449:PQM851982 QAF786449:QAI851982 QKB786449:QKE851982 QTX786449:QUA851982 RDT786449:RDW851982 RNP786449:RNS851982 RXL786449:RXO851982 SHH786449:SHK851982 SRD786449:SRG851982 TAZ786449:TBC851982 TKV786449:TKY851982 TUR786449:TUU851982 UEN786449:UEQ851982 UOJ786449:UOM851982 UYF786449:UYI851982 VIB786449:VIE851982 VRX786449:VSA851982 WBT786449:WBW851982 WLP786449:WLS851982 WVL786449:WVO851982 D851985:G917518 IZ851985:JC917518 SV851985:SY917518 ACR851985:ACU917518 AMN851985:AMQ917518 AWJ851985:AWM917518 BGF851985:BGI917518 BQB851985:BQE917518 BZX851985:CAA917518 CJT851985:CJW917518 CTP851985:CTS917518 DDL851985:DDO917518 DNH851985:DNK917518 DXD851985:DXG917518 EGZ851985:EHC917518 EQV851985:EQY917518 FAR851985:FAU917518 FKN851985:FKQ917518 FUJ851985:FUM917518 GEF851985:GEI917518 GOB851985:GOE917518 GXX851985:GYA917518 HHT851985:HHW917518 HRP851985:HRS917518 IBL851985:IBO917518 ILH851985:ILK917518 IVD851985:IVG917518 JEZ851985:JFC917518 JOV851985:JOY917518 JYR851985:JYU917518 KIN851985:KIQ917518 KSJ851985:KSM917518 LCF851985:LCI917518 LMB851985:LME917518 LVX851985:LWA917518 MFT851985:MFW917518 MPP851985:MPS917518 MZL851985:MZO917518 NJH851985:NJK917518 NTD851985:NTG917518 OCZ851985:ODC917518 OMV851985:OMY917518 OWR851985:OWU917518 PGN851985:PGQ917518 PQJ851985:PQM917518 QAF851985:QAI917518 QKB851985:QKE917518 QTX851985:QUA917518 RDT851985:RDW917518 RNP851985:RNS917518 RXL851985:RXO917518 SHH851985:SHK917518 SRD851985:SRG917518 TAZ851985:TBC917518 TKV851985:TKY917518 TUR851985:TUU917518 UEN851985:UEQ917518 UOJ851985:UOM917518 UYF851985:UYI917518 VIB851985:VIE917518 VRX851985:VSA917518 WBT851985:WBW917518 WLP851985:WLS917518 WVL851985:WVO917518 D917521:G983054 IZ917521:JC983054 SV917521:SY983054 ACR917521:ACU983054 AMN917521:AMQ983054 AWJ917521:AWM983054 BGF917521:BGI983054 BQB917521:BQE983054 BZX917521:CAA983054 CJT917521:CJW983054 CTP917521:CTS983054 DDL917521:DDO983054 DNH917521:DNK983054 DXD917521:DXG983054 EGZ917521:EHC983054 EQV917521:EQY983054 FAR917521:FAU983054 FKN917521:FKQ983054 FUJ917521:FUM983054 GEF917521:GEI983054 GOB917521:GOE983054 GXX917521:GYA983054 HHT917521:HHW983054 HRP917521:HRS983054 IBL917521:IBO983054 ILH917521:ILK983054 IVD917521:IVG983054 JEZ917521:JFC983054 JOV917521:JOY983054 JYR917521:JYU983054 KIN917521:KIQ983054 KSJ917521:KSM983054 LCF917521:LCI983054 LMB917521:LME983054 LVX917521:LWA983054 MFT917521:MFW983054 MPP917521:MPS983054 MZL917521:MZO983054 NJH917521:NJK983054 NTD917521:NTG983054 OCZ917521:ODC983054 OMV917521:OMY983054 OWR917521:OWU983054 PGN917521:PGQ983054 PQJ917521:PQM983054 QAF917521:QAI983054 QKB917521:QKE983054 QTX917521:QUA983054 RDT917521:RDW983054 RNP917521:RNS983054 RXL917521:RXO983054 SHH917521:SHK983054 SRD917521:SRG983054 TAZ917521:TBC983054 TKV917521:TKY983054 TUR917521:TUU983054 UEN917521:UEQ983054 UOJ917521:UOM983054 UYF917521:UYI983054 VIB917521:VIE983054 VRX917521:VSA983054 WBT917521:WBW983054 WLP917521:WLS983054 WVL917521:WVO983054 D983057:G1048576 IZ983057:JC1048576 SV983057:SY1048576 ACR983057:ACU1048576 AMN983057:AMQ1048576 AWJ983057:AWM1048576 BGF983057:BGI1048576 BQB983057:BQE1048576 BZX983057:CAA1048576 CJT983057:CJW1048576 CTP983057:CTS1048576 DDL983057:DDO1048576 DNH983057:DNK1048576 DXD983057:DXG1048576 EGZ983057:EHC1048576 EQV983057:EQY1048576 FAR983057:FAU1048576 FKN983057:FKQ1048576 FUJ983057:FUM1048576 GEF983057:GEI1048576 GOB983057:GOE1048576 GXX983057:GYA1048576 HHT983057:HHW1048576 HRP983057:HRS1048576 IBL983057:IBO1048576 ILH983057:ILK1048576 IVD983057:IVG1048576 JEZ983057:JFC1048576 JOV983057:JOY1048576 JYR983057:JYU1048576 KIN983057:KIQ1048576 KSJ983057:KSM1048576 LCF983057:LCI1048576 LMB983057:LME1048576 LVX983057:LWA1048576 MFT983057:MFW1048576 MPP983057:MPS1048576 MZL983057:MZO1048576 NJH983057:NJK1048576 NTD983057:NTG1048576 OCZ983057:ODC1048576 OMV983057:OMY1048576 OWR983057:OWU1048576 PGN983057:PGQ1048576 PQJ983057:PQM1048576 QAF983057:QAI1048576 QKB983057:QKE1048576 QTX983057:QUA1048576 RDT983057:RDW1048576 RNP983057:RNS1048576 RXL983057:RXO1048576 SHH983057:SHK1048576 SRD983057:SRG1048576 TAZ983057:TBC1048576 TKV983057:TKY1048576 TUR983057:TUU1048576 UEN983057:UEQ1048576 UOJ983057:UOM1048576 UYF983057:UYI1048576 VIB983057:VIE1048576 VRX983057:VSA1048576 WBT983057:WBW1048576 WLP983057:WLS1048576 WVL983057:WVO1048576 I17:L65550 JE17:JH65550 TA17:TD65550 ACW17:ACZ65550 AMS17:AMV65550 AWO17:AWR65550 BGK17:BGN65550 BQG17:BQJ65550 CAC17:CAF65550 CJY17:CKB65550 CTU17:CTX65550 DDQ17:DDT65550 DNM17:DNP65550 DXI17:DXL65550 EHE17:EHH65550 ERA17:ERD65550 FAW17:FAZ65550 FKS17:FKV65550 FUO17:FUR65550 GEK17:GEN65550 GOG17:GOJ65550 GYC17:GYF65550 HHY17:HIB65550 HRU17:HRX65550 IBQ17:IBT65550 ILM17:ILP65550 IVI17:IVL65550 JFE17:JFH65550 JPA17:JPD65550 JYW17:JYZ65550 KIS17:KIV65550 KSO17:KSR65550 LCK17:LCN65550 LMG17:LMJ65550 LWC17:LWF65550 MFY17:MGB65550 MPU17:MPX65550 MZQ17:MZT65550 NJM17:NJP65550 NTI17:NTL65550 ODE17:ODH65550 ONA17:OND65550 OWW17:OWZ65550 PGS17:PGV65550 PQO17:PQR65550 QAK17:QAN65550 QKG17:QKJ65550 QUC17:QUF65550 RDY17:REB65550 RNU17:RNX65550 RXQ17:RXT65550 SHM17:SHP65550 SRI17:SRL65550 TBE17:TBH65550 TLA17:TLD65550 TUW17:TUZ65550 UES17:UEV65550 UOO17:UOR65550 UYK17:UYN65550 VIG17:VIJ65550 VSC17:VSF65550 WBY17:WCB65550 WLU17:WLX65550 WVQ17:WVT65550 I65553:L131086 JE65553:JH131086 TA65553:TD131086 ACW65553:ACZ131086 AMS65553:AMV131086 AWO65553:AWR131086 BGK65553:BGN131086 BQG65553:BQJ131086 CAC65553:CAF131086 CJY65553:CKB131086 CTU65553:CTX131086 DDQ65553:DDT131086 DNM65553:DNP131086 DXI65553:DXL131086 EHE65553:EHH131086 ERA65553:ERD131086 FAW65553:FAZ131086 FKS65553:FKV131086 FUO65553:FUR131086 GEK65553:GEN131086 GOG65553:GOJ131086 GYC65553:GYF131086 HHY65553:HIB131086 HRU65553:HRX131086 IBQ65553:IBT131086 ILM65553:ILP131086 IVI65553:IVL131086 JFE65553:JFH131086 JPA65553:JPD131086 JYW65553:JYZ131086 KIS65553:KIV131086 KSO65553:KSR131086 LCK65553:LCN131086 LMG65553:LMJ131086 LWC65553:LWF131086 MFY65553:MGB131086 MPU65553:MPX131086 MZQ65553:MZT131086 NJM65553:NJP131086 NTI65553:NTL131086 ODE65553:ODH131086 ONA65553:OND131086 OWW65553:OWZ131086 PGS65553:PGV131086 PQO65553:PQR131086 QAK65553:QAN131086 QKG65553:QKJ131086 QUC65553:QUF131086 RDY65553:REB131086 RNU65553:RNX131086 RXQ65553:RXT131086 SHM65553:SHP131086 SRI65553:SRL131086 TBE65553:TBH131086 TLA65553:TLD131086 TUW65553:TUZ131086 UES65553:UEV131086 UOO65553:UOR131086 UYK65553:UYN131086 VIG65553:VIJ131086 VSC65553:VSF131086 WBY65553:WCB131086 WLU65553:WLX131086 WVQ65553:WVT131086 I131089:L196622 JE131089:JH196622 TA131089:TD196622 ACW131089:ACZ196622 AMS131089:AMV196622 AWO131089:AWR196622 BGK131089:BGN196622 BQG131089:BQJ196622 CAC131089:CAF196622 CJY131089:CKB196622 CTU131089:CTX196622 DDQ131089:DDT196622 DNM131089:DNP196622 DXI131089:DXL196622 EHE131089:EHH196622 ERA131089:ERD196622 FAW131089:FAZ196622 FKS131089:FKV196622 FUO131089:FUR196622 GEK131089:GEN196622 GOG131089:GOJ196622 GYC131089:GYF196622 HHY131089:HIB196622 HRU131089:HRX196622 IBQ131089:IBT196622 ILM131089:ILP196622 IVI131089:IVL196622 JFE131089:JFH196622 JPA131089:JPD196622 JYW131089:JYZ196622 KIS131089:KIV196622 KSO131089:KSR196622 LCK131089:LCN196622 LMG131089:LMJ196622 LWC131089:LWF196622 MFY131089:MGB196622 MPU131089:MPX196622 MZQ131089:MZT196622 NJM131089:NJP196622 NTI131089:NTL196622 ODE131089:ODH196622 ONA131089:OND196622 OWW131089:OWZ196622 PGS131089:PGV196622 PQO131089:PQR196622 QAK131089:QAN196622 QKG131089:QKJ196622 QUC131089:QUF196622 RDY131089:REB196622 RNU131089:RNX196622 RXQ131089:RXT196622 SHM131089:SHP196622 SRI131089:SRL196622 TBE131089:TBH196622 TLA131089:TLD196622 TUW131089:TUZ196622 UES131089:UEV196622 UOO131089:UOR196622 UYK131089:UYN196622 VIG131089:VIJ196622 VSC131089:VSF196622 WBY131089:WCB196622 WLU131089:WLX196622 WVQ131089:WVT196622 I196625:L262158 JE196625:JH262158 TA196625:TD262158 ACW196625:ACZ262158 AMS196625:AMV262158 AWO196625:AWR262158 BGK196625:BGN262158 BQG196625:BQJ262158 CAC196625:CAF262158 CJY196625:CKB262158 CTU196625:CTX262158 DDQ196625:DDT262158 DNM196625:DNP262158 DXI196625:DXL262158 EHE196625:EHH262158 ERA196625:ERD262158 FAW196625:FAZ262158 FKS196625:FKV262158 FUO196625:FUR262158 GEK196625:GEN262158 GOG196625:GOJ262158 GYC196625:GYF262158 HHY196625:HIB262158 HRU196625:HRX262158 IBQ196625:IBT262158 ILM196625:ILP262158 IVI196625:IVL262158 JFE196625:JFH262158 JPA196625:JPD262158 JYW196625:JYZ262158 KIS196625:KIV262158 KSO196625:KSR262158 LCK196625:LCN262158 LMG196625:LMJ262158 LWC196625:LWF262158 MFY196625:MGB262158 MPU196625:MPX262158 MZQ196625:MZT262158 NJM196625:NJP262158 NTI196625:NTL262158 ODE196625:ODH262158 ONA196625:OND262158 OWW196625:OWZ262158 PGS196625:PGV262158 PQO196625:PQR262158 QAK196625:QAN262158 QKG196625:QKJ262158 QUC196625:QUF262158 RDY196625:REB262158 RNU196625:RNX262158 RXQ196625:RXT262158 SHM196625:SHP262158 SRI196625:SRL262158 TBE196625:TBH262158 TLA196625:TLD262158 TUW196625:TUZ262158 UES196625:UEV262158 UOO196625:UOR262158 UYK196625:UYN262158 VIG196625:VIJ262158 VSC196625:VSF262158 WBY196625:WCB262158 WLU196625:WLX262158 WVQ196625:WVT262158 I262161:L327694 JE262161:JH327694 TA262161:TD327694 ACW262161:ACZ327694 AMS262161:AMV327694 AWO262161:AWR327694 BGK262161:BGN327694 BQG262161:BQJ327694 CAC262161:CAF327694 CJY262161:CKB327694 CTU262161:CTX327694 DDQ262161:DDT327694 DNM262161:DNP327694 DXI262161:DXL327694 EHE262161:EHH327694 ERA262161:ERD327694 FAW262161:FAZ327694 FKS262161:FKV327694 FUO262161:FUR327694 GEK262161:GEN327694 GOG262161:GOJ327694 GYC262161:GYF327694 HHY262161:HIB327694 HRU262161:HRX327694 IBQ262161:IBT327694 ILM262161:ILP327694 IVI262161:IVL327694 JFE262161:JFH327694 JPA262161:JPD327694 JYW262161:JYZ327694 KIS262161:KIV327694 KSO262161:KSR327694 LCK262161:LCN327694 LMG262161:LMJ327694 LWC262161:LWF327694 MFY262161:MGB327694 MPU262161:MPX327694 MZQ262161:MZT327694 NJM262161:NJP327694 NTI262161:NTL327694 ODE262161:ODH327694 ONA262161:OND327694 OWW262161:OWZ327694 PGS262161:PGV327694 PQO262161:PQR327694 QAK262161:QAN327694 QKG262161:QKJ327694 QUC262161:QUF327694 RDY262161:REB327694 RNU262161:RNX327694 RXQ262161:RXT327694 SHM262161:SHP327694 SRI262161:SRL327694 TBE262161:TBH327694 TLA262161:TLD327694 TUW262161:TUZ327694 UES262161:UEV327694 UOO262161:UOR327694 UYK262161:UYN327694 VIG262161:VIJ327694 VSC262161:VSF327694 WBY262161:WCB327694 WLU262161:WLX327694 WVQ262161:WVT327694 I327697:L393230 JE327697:JH393230 TA327697:TD393230 ACW327697:ACZ393230 AMS327697:AMV393230 AWO327697:AWR393230 BGK327697:BGN393230 BQG327697:BQJ393230 CAC327697:CAF393230 CJY327697:CKB393230 CTU327697:CTX393230 DDQ327697:DDT393230 DNM327697:DNP393230 DXI327697:DXL393230 EHE327697:EHH393230 ERA327697:ERD393230 FAW327697:FAZ393230 FKS327697:FKV393230 FUO327697:FUR393230 GEK327697:GEN393230 GOG327697:GOJ393230 GYC327697:GYF393230 HHY327697:HIB393230 HRU327697:HRX393230 IBQ327697:IBT393230 ILM327697:ILP393230 IVI327697:IVL393230 JFE327697:JFH393230 JPA327697:JPD393230 JYW327697:JYZ393230 KIS327697:KIV393230 KSO327697:KSR393230 LCK327697:LCN393230 LMG327697:LMJ393230 LWC327697:LWF393230 MFY327697:MGB393230 MPU327697:MPX393230 MZQ327697:MZT393230 NJM327697:NJP393230 NTI327697:NTL393230 ODE327697:ODH393230 ONA327697:OND393230 OWW327697:OWZ393230 PGS327697:PGV393230 PQO327697:PQR393230 QAK327697:QAN393230 QKG327697:QKJ393230 QUC327697:QUF393230 RDY327697:REB393230 RNU327697:RNX393230 RXQ327697:RXT393230 SHM327697:SHP393230 SRI327697:SRL393230 TBE327697:TBH393230 TLA327697:TLD393230 TUW327697:TUZ393230 UES327697:UEV393230 UOO327697:UOR393230 UYK327697:UYN393230 VIG327697:VIJ393230 VSC327697:VSF393230 WBY327697:WCB393230 WLU327697:WLX393230 WVQ327697:WVT393230 I393233:L458766 JE393233:JH458766 TA393233:TD458766 ACW393233:ACZ458766 AMS393233:AMV458766 AWO393233:AWR458766 BGK393233:BGN458766 BQG393233:BQJ458766 CAC393233:CAF458766 CJY393233:CKB458766 CTU393233:CTX458766 DDQ393233:DDT458766 DNM393233:DNP458766 DXI393233:DXL458766 EHE393233:EHH458766 ERA393233:ERD458766 FAW393233:FAZ458766 FKS393233:FKV458766 FUO393233:FUR458766 GEK393233:GEN458766 GOG393233:GOJ458766 GYC393233:GYF458766 HHY393233:HIB458766 HRU393233:HRX458766 IBQ393233:IBT458766 ILM393233:ILP458766 IVI393233:IVL458766 JFE393233:JFH458766 JPA393233:JPD458766 JYW393233:JYZ458766 KIS393233:KIV458766 KSO393233:KSR458766 LCK393233:LCN458766 LMG393233:LMJ458766 LWC393233:LWF458766 MFY393233:MGB458766 MPU393233:MPX458766 MZQ393233:MZT458766 NJM393233:NJP458766 NTI393233:NTL458766 ODE393233:ODH458766 ONA393233:OND458766 OWW393233:OWZ458766 PGS393233:PGV458766 PQO393233:PQR458766 QAK393233:QAN458766 QKG393233:QKJ458766 QUC393233:QUF458766 RDY393233:REB458766 RNU393233:RNX458766 RXQ393233:RXT458766 SHM393233:SHP458766 SRI393233:SRL458766 TBE393233:TBH458766 TLA393233:TLD458766 TUW393233:TUZ458766 UES393233:UEV458766 UOO393233:UOR458766 UYK393233:UYN458766 VIG393233:VIJ458766 VSC393233:VSF458766 WBY393233:WCB458766 WLU393233:WLX458766 WVQ393233:WVT458766 I458769:L524302 JE458769:JH524302 TA458769:TD524302 ACW458769:ACZ524302 AMS458769:AMV524302 AWO458769:AWR524302 BGK458769:BGN524302 BQG458769:BQJ524302 CAC458769:CAF524302 CJY458769:CKB524302 CTU458769:CTX524302 DDQ458769:DDT524302 DNM458769:DNP524302 DXI458769:DXL524302 EHE458769:EHH524302 ERA458769:ERD524302 FAW458769:FAZ524302 FKS458769:FKV524302 FUO458769:FUR524302 GEK458769:GEN524302 GOG458769:GOJ524302 GYC458769:GYF524302 HHY458769:HIB524302 HRU458769:HRX524302 IBQ458769:IBT524302 ILM458769:ILP524302 IVI458769:IVL524302 JFE458769:JFH524302 JPA458769:JPD524302 JYW458769:JYZ524302 KIS458769:KIV524302 KSO458769:KSR524302 LCK458769:LCN524302 LMG458769:LMJ524302 LWC458769:LWF524302 MFY458769:MGB524302 MPU458769:MPX524302 MZQ458769:MZT524302 NJM458769:NJP524302 NTI458769:NTL524302 ODE458769:ODH524302 ONA458769:OND524302 OWW458769:OWZ524302 PGS458769:PGV524302 PQO458769:PQR524302 QAK458769:QAN524302 QKG458769:QKJ524302 QUC458769:QUF524302 RDY458769:REB524302 RNU458769:RNX524302 RXQ458769:RXT524302 SHM458769:SHP524302 SRI458769:SRL524302 TBE458769:TBH524302 TLA458769:TLD524302 TUW458769:TUZ524302 UES458769:UEV524302 UOO458769:UOR524302 UYK458769:UYN524302 VIG458769:VIJ524302 VSC458769:VSF524302 WBY458769:WCB524302 WLU458769:WLX524302 WVQ458769:WVT524302 I524305:L589838 JE524305:JH589838 TA524305:TD589838 ACW524305:ACZ589838 AMS524305:AMV589838 AWO524305:AWR589838 BGK524305:BGN589838 BQG524305:BQJ589838 CAC524305:CAF589838 CJY524305:CKB589838 CTU524305:CTX589838 DDQ524305:DDT589838 DNM524305:DNP589838 DXI524305:DXL589838 EHE524305:EHH589838 ERA524305:ERD589838 FAW524305:FAZ589838 FKS524305:FKV589838 FUO524305:FUR589838 GEK524305:GEN589838 GOG524305:GOJ589838 GYC524305:GYF589838 HHY524305:HIB589838 HRU524305:HRX589838 IBQ524305:IBT589838 ILM524305:ILP589838 IVI524305:IVL589838 JFE524305:JFH589838 JPA524305:JPD589838 JYW524305:JYZ589838 KIS524305:KIV589838 KSO524305:KSR589838 LCK524305:LCN589838 LMG524305:LMJ589838 LWC524305:LWF589838 MFY524305:MGB589838 MPU524305:MPX589838 MZQ524305:MZT589838 NJM524305:NJP589838 NTI524305:NTL589838 ODE524305:ODH589838 ONA524305:OND589838 OWW524305:OWZ589838 PGS524305:PGV589838 PQO524305:PQR589838 QAK524305:QAN589838 QKG524305:QKJ589838 QUC524305:QUF589838 RDY524305:REB589838 RNU524305:RNX589838 RXQ524305:RXT589838 SHM524305:SHP589838 SRI524305:SRL589838 TBE524305:TBH589838 TLA524305:TLD589838 TUW524305:TUZ589838 UES524305:UEV589838 UOO524305:UOR589838 UYK524305:UYN589838 VIG524305:VIJ589838 VSC524305:VSF589838 WBY524305:WCB589838 WLU524305:WLX589838 WVQ524305:WVT589838 I589841:L655374 JE589841:JH655374 TA589841:TD655374 ACW589841:ACZ655374 AMS589841:AMV655374 AWO589841:AWR655374 BGK589841:BGN655374 BQG589841:BQJ655374 CAC589841:CAF655374 CJY589841:CKB655374 CTU589841:CTX655374 DDQ589841:DDT655374 DNM589841:DNP655374 DXI589841:DXL655374 EHE589841:EHH655374 ERA589841:ERD655374 FAW589841:FAZ655374 FKS589841:FKV655374 FUO589841:FUR655374 GEK589841:GEN655374 GOG589841:GOJ655374 GYC589841:GYF655374 HHY589841:HIB655374 HRU589841:HRX655374 IBQ589841:IBT655374 ILM589841:ILP655374 IVI589841:IVL655374 JFE589841:JFH655374 JPA589841:JPD655374 JYW589841:JYZ655374 KIS589841:KIV655374 KSO589841:KSR655374 LCK589841:LCN655374 LMG589841:LMJ655374 LWC589841:LWF655374 MFY589841:MGB655374 MPU589841:MPX655374 MZQ589841:MZT655374 NJM589841:NJP655374 NTI589841:NTL655374 ODE589841:ODH655374 ONA589841:OND655374 OWW589841:OWZ655374 PGS589841:PGV655374 PQO589841:PQR655374 QAK589841:QAN655374 QKG589841:QKJ655374 QUC589841:QUF655374 RDY589841:REB655374 RNU589841:RNX655374 RXQ589841:RXT655374 SHM589841:SHP655374 SRI589841:SRL655374 TBE589841:TBH655374 TLA589841:TLD655374 TUW589841:TUZ655374 UES589841:UEV655374 UOO589841:UOR655374 UYK589841:UYN655374 VIG589841:VIJ655374 VSC589841:VSF655374 WBY589841:WCB655374 WLU589841:WLX655374 WVQ589841:WVT655374 I655377:L720910 JE655377:JH720910 TA655377:TD720910 ACW655377:ACZ720910 AMS655377:AMV720910 AWO655377:AWR720910 BGK655377:BGN720910 BQG655377:BQJ720910 CAC655377:CAF720910 CJY655377:CKB720910 CTU655377:CTX720910 DDQ655377:DDT720910 DNM655377:DNP720910 DXI655377:DXL720910 EHE655377:EHH720910 ERA655377:ERD720910 FAW655377:FAZ720910 FKS655377:FKV720910 FUO655377:FUR720910 GEK655377:GEN720910 GOG655377:GOJ720910 GYC655377:GYF720910 HHY655377:HIB720910 HRU655377:HRX720910 IBQ655377:IBT720910 ILM655377:ILP720910 IVI655377:IVL720910 JFE655377:JFH720910 JPA655377:JPD720910 JYW655377:JYZ720910 KIS655377:KIV720910 KSO655377:KSR720910 LCK655377:LCN720910 LMG655377:LMJ720910 LWC655377:LWF720910 MFY655377:MGB720910 MPU655377:MPX720910 MZQ655377:MZT720910 NJM655377:NJP720910 NTI655377:NTL720910 ODE655377:ODH720910 ONA655377:OND720910 OWW655377:OWZ720910 PGS655377:PGV720910 PQO655377:PQR720910 QAK655377:QAN720910 QKG655377:QKJ720910 QUC655377:QUF720910 RDY655377:REB720910 RNU655377:RNX720910 RXQ655377:RXT720910 SHM655377:SHP720910 SRI655377:SRL720910 TBE655377:TBH720910 TLA655377:TLD720910 TUW655377:TUZ720910 UES655377:UEV720910 UOO655377:UOR720910 UYK655377:UYN720910 VIG655377:VIJ720910 VSC655377:VSF720910 WBY655377:WCB720910 WLU655377:WLX720910 WVQ655377:WVT720910 I720913:L786446 JE720913:JH786446 TA720913:TD786446 ACW720913:ACZ786446 AMS720913:AMV786446 AWO720913:AWR786446 BGK720913:BGN786446 BQG720913:BQJ786446 CAC720913:CAF786446 CJY720913:CKB786446 CTU720913:CTX786446 DDQ720913:DDT786446 DNM720913:DNP786446 DXI720913:DXL786446 EHE720913:EHH786446 ERA720913:ERD786446 FAW720913:FAZ786446 FKS720913:FKV786446 FUO720913:FUR786446 GEK720913:GEN786446 GOG720913:GOJ786446 GYC720913:GYF786446 HHY720913:HIB786446 HRU720913:HRX786446 IBQ720913:IBT786446 ILM720913:ILP786446 IVI720913:IVL786446 JFE720913:JFH786446 JPA720913:JPD786446 JYW720913:JYZ786446 KIS720913:KIV786446 KSO720913:KSR786446 LCK720913:LCN786446 LMG720913:LMJ786446 LWC720913:LWF786446 MFY720913:MGB786446 MPU720913:MPX786446 MZQ720913:MZT786446 NJM720913:NJP786446 NTI720913:NTL786446 ODE720913:ODH786446 ONA720913:OND786446 OWW720913:OWZ786446 PGS720913:PGV786446 PQO720913:PQR786446 QAK720913:QAN786446 QKG720913:QKJ786446 QUC720913:QUF786446 RDY720913:REB786446 RNU720913:RNX786446 RXQ720913:RXT786446 SHM720913:SHP786446 SRI720913:SRL786446 TBE720913:TBH786446 TLA720913:TLD786446 TUW720913:TUZ786446 UES720913:UEV786446 UOO720913:UOR786446 UYK720913:UYN786446 VIG720913:VIJ786446 VSC720913:VSF786446 WBY720913:WCB786446 WLU720913:WLX786446 WVQ720913:WVT786446 I786449:L851982 JE786449:JH851982 TA786449:TD851982 ACW786449:ACZ851982 AMS786449:AMV851982 AWO786449:AWR851982 BGK786449:BGN851982 BQG786449:BQJ851982 CAC786449:CAF851982 CJY786449:CKB851982 CTU786449:CTX851982 DDQ786449:DDT851982 DNM786449:DNP851982 DXI786449:DXL851982 EHE786449:EHH851982 ERA786449:ERD851982 FAW786449:FAZ851982 FKS786449:FKV851982 FUO786449:FUR851982 GEK786449:GEN851982 GOG786449:GOJ851982 GYC786449:GYF851982 HHY786449:HIB851982 HRU786449:HRX851982 IBQ786449:IBT851982 ILM786449:ILP851982 IVI786449:IVL851982 JFE786449:JFH851982 JPA786449:JPD851982 JYW786449:JYZ851982 KIS786449:KIV851982 KSO786449:KSR851982 LCK786449:LCN851982 LMG786449:LMJ851982 LWC786449:LWF851982 MFY786449:MGB851982 MPU786449:MPX851982 MZQ786449:MZT851982 NJM786449:NJP851982 NTI786449:NTL851982 ODE786449:ODH851982 ONA786449:OND851982 OWW786449:OWZ851982 PGS786449:PGV851982 PQO786449:PQR851982 QAK786449:QAN851982 QKG786449:QKJ851982 QUC786449:QUF851982 RDY786449:REB851982 RNU786449:RNX851982 RXQ786449:RXT851982 SHM786449:SHP851982 SRI786449:SRL851982 TBE786449:TBH851982 TLA786449:TLD851982 TUW786449:TUZ851982 UES786449:UEV851982 UOO786449:UOR851982 UYK786449:UYN851982 VIG786449:VIJ851982 VSC786449:VSF851982 WBY786449:WCB851982 WLU786449:WLX851982 WVQ786449:WVT851982 I851985:L917518 JE851985:JH917518 TA851985:TD917518 ACW851985:ACZ917518 AMS851985:AMV917518 AWO851985:AWR917518 BGK851985:BGN917518 BQG851985:BQJ917518 CAC851985:CAF917518 CJY851985:CKB917518 CTU851985:CTX917518 DDQ851985:DDT917518 DNM851985:DNP917518 DXI851985:DXL917518 EHE851985:EHH917518 ERA851985:ERD917518 FAW851985:FAZ917518 FKS851985:FKV917518 FUO851985:FUR917518 GEK851985:GEN917518 GOG851985:GOJ917518 GYC851985:GYF917518 HHY851985:HIB917518 HRU851985:HRX917518 IBQ851985:IBT917518 ILM851985:ILP917518 IVI851985:IVL917518 JFE851985:JFH917518 JPA851985:JPD917518 JYW851985:JYZ917518 KIS851985:KIV917518 KSO851985:KSR917518 LCK851985:LCN917518 LMG851985:LMJ917518 LWC851985:LWF917518 MFY851985:MGB917518 MPU851985:MPX917518 MZQ851985:MZT917518 NJM851985:NJP917518 NTI851985:NTL917518 ODE851985:ODH917518 ONA851985:OND917518 OWW851985:OWZ917518 PGS851985:PGV917518 PQO851985:PQR917518 QAK851985:QAN917518 QKG851985:QKJ917518 QUC851985:QUF917518 RDY851985:REB917518 RNU851985:RNX917518 RXQ851985:RXT917518 SHM851985:SHP917518 SRI851985:SRL917518 TBE851985:TBH917518 TLA851985:TLD917518 TUW851985:TUZ917518 UES851985:UEV917518 UOO851985:UOR917518 UYK851985:UYN917518 VIG851985:VIJ917518 VSC851985:VSF917518 WBY851985:WCB917518 WLU851985:WLX917518 WVQ851985:WVT917518 I917521:L983054 JE917521:JH983054 TA917521:TD983054 ACW917521:ACZ983054 AMS917521:AMV983054 AWO917521:AWR983054 BGK917521:BGN983054 BQG917521:BQJ983054 CAC917521:CAF983054 CJY917521:CKB983054 CTU917521:CTX983054 DDQ917521:DDT983054 DNM917521:DNP983054 DXI917521:DXL983054 EHE917521:EHH983054 ERA917521:ERD983054 FAW917521:FAZ983054 FKS917521:FKV983054 FUO917521:FUR983054 GEK917521:GEN983054 GOG917521:GOJ983054 GYC917521:GYF983054 HHY917521:HIB983054 HRU917521:HRX983054 IBQ917521:IBT983054 ILM917521:ILP983054 IVI917521:IVL983054 JFE917521:JFH983054 JPA917521:JPD983054 JYW917521:JYZ983054 KIS917521:KIV983054 KSO917521:KSR983054 LCK917521:LCN983054 LMG917521:LMJ983054 LWC917521:LWF983054 MFY917521:MGB983054 MPU917521:MPX983054 MZQ917521:MZT983054 NJM917521:NJP983054 NTI917521:NTL983054 ODE917521:ODH983054 ONA917521:OND983054 OWW917521:OWZ983054 PGS917521:PGV983054 PQO917521:PQR983054 QAK917521:QAN983054 QKG917521:QKJ983054 QUC917521:QUF983054 RDY917521:REB983054 RNU917521:RNX983054 RXQ917521:RXT983054 SHM917521:SHP983054 SRI917521:SRL983054 TBE917521:TBH983054 TLA917521:TLD983054 TUW917521:TUZ983054 UES917521:UEV983054 UOO917521:UOR983054 UYK917521:UYN983054 VIG917521:VIJ983054 VSC917521:VSF983054 WBY917521:WCB983054 WLU917521:WLX983054 WVQ917521:WVT983054 I983057:L1048576 JE983057:JH1048576 TA983057:TD1048576 ACW983057:ACZ1048576 AMS983057:AMV1048576 AWO983057:AWR1048576 BGK983057:BGN1048576 BQG983057:BQJ1048576 CAC983057:CAF1048576 CJY983057:CKB1048576 CTU983057:CTX1048576 DDQ983057:DDT1048576 DNM983057:DNP1048576 DXI983057:DXL1048576 EHE983057:EHH1048576 ERA983057:ERD1048576 FAW983057:FAZ1048576 FKS983057:FKV1048576 FUO983057:FUR1048576 GEK983057:GEN1048576 GOG983057:GOJ1048576 GYC983057:GYF1048576 HHY983057:HIB1048576 HRU983057:HRX1048576 IBQ983057:IBT1048576 ILM983057:ILP1048576 IVI983057:IVL1048576 JFE983057:JFH1048576 JPA983057:JPD1048576 JYW983057:JYZ1048576 KIS983057:KIV1048576 KSO983057:KSR1048576 LCK983057:LCN1048576 LMG983057:LMJ1048576 LWC983057:LWF1048576 MFY983057:MGB1048576 MPU983057:MPX1048576 MZQ983057:MZT1048576 NJM983057:NJP1048576 NTI983057:NTL1048576 ODE983057:ODH1048576 ONA983057:OND1048576 OWW983057:OWZ1048576 PGS983057:PGV1048576 PQO983057:PQR1048576 QAK983057:QAN1048576 QKG983057:QKJ1048576 QUC983057:QUF1048576 RDY983057:REB1048576 RNU983057:RNX1048576 RXQ983057:RXT1048576 SHM983057:SHP1048576 SRI983057:SRL1048576 TBE983057:TBH1048576 TLA983057:TLD1048576 TUW983057:TUZ1048576 UES983057:UEV1048576 UOO983057:UOR1048576 UYK983057:UYN1048576 VIG983057:VIJ1048576 VSC983057:VSF1048576 WBY983057:WCB1048576 WLU983057:WLX1048576 WVQ983057:WVT1048576 C10:C11 IY10:IY11 SU10:SU11 ACQ10:ACQ11 AMM10:AMM11 AWI10:AWI11 BGE10:BGE11 BQA10:BQA11 BZW10:BZW11 CJS10:CJS11 CTO10:CTO11 DDK10:DDK11 DNG10:DNG11 DXC10:DXC11 EGY10:EGY11 EQU10:EQU11 FAQ10:FAQ11 FKM10:FKM11 FUI10:FUI11 GEE10:GEE11 GOA10:GOA11 GXW10:GXW11 HHS10:HHS11 HRO10:HRO11 IBK10:IBK11 ILG10:ILG11 IVC10:IVC11 JEY10:JEY11 JOU10:JOU11 JYQ10:JYQ11 KIM10:KIM11 KSI10:KSI11 LCE10:LCE11 LMA10:LMA11 LVW10:LVW11 MFS10:MFS11 MPO10:MPO11 MZK10:MZK11 NJG10:NJG11 NTC10:NTC11 OCY10:OCY11 OMU10:OMU11 OWQ10:OWQ11 PGM10:PGM11 PQI10:PQI11 QAE10:QAE11 QKA10:QKA11 QTW10:QTW11 RDS10:RDS11 RNO10:RNO11 RXK10:RXK11 SHG10:SHG11 SRC10:SRC11 TAY10:TAY11 TKU10:TKU11 TUQ10:TUQ11 UEM10:UEM11 UOI10:UOI11 UYE10:UYE11 VIA10:VIA11 VRW10:VRW11 WBS10:WBS11 WLO10:WLO11 WVK10:WVK11 C65546:C65547 IY65546:IY65547 SU65546:SU65547 ACQ65546:ACQ65547 AMM65546:AMM65547 AWI65546:AWI65547 BGE65546:BGE65547 BQA65546:BQA65547 BZW65546:BZW65547 CJS65546:CJS65547 CTO65546:CTO65547 DDK65546:DDK65547 DNG65546:DNG65547 DXC65546:DXC65547 EGY65546:EGY65547 EQU65546:EQU65547 FAQ65546:FAQ65547 FKM65546:FKM65547 FUI65546:FUI65547 GEE65546:GEE65547 GOA65546:GOA65547 GXW65546:GXW65547 HHS65546:HHS65547 HRO65546:HRO65547 IBK65546:IBK65547 ILG65546:ILG65547 IVC65546:IVC65547 JEY65546:JEY65547 JOU65546:JOU65547 JYQ65546:JYQ65547 KIM65546:KIM65547 KSI65546:KSI65547 LCE65546:LCE65547 LMA65546:LMA65547 LVW65546:LVW65547 MFS65546:MFS65547 MPO65546:MPO65547 MZK65546:MZK65547 NJG65546:NJG65547 NTC65546:NTC65547 OCY65546:OCY65547 OMU65546:OMU65547 OWQ65546:OWQ65547 PGM65546:PGM65547 PQI65546:PQI65547 QAE65546:QAE65547 QKA65546:QKA65547 QTW65546:QTW65547 RDS65546:RDS65547 RNO65546:RNO65547 RXK65546:RXK65547 SHG65546:SHG65547 SRC65546:SRC65547 TAY65546:TAY65547 TKU65546:TKU65547 TUQ65546:TUQ65547 UEM65546:UEM65547 UOI65546:UOI65547 UYE65546:UYE65547 VIA65546:VIA65547 VRW65546:VRW65547 WBS65546:WBS65547 WLO65546:WLO65547 WVK65546:WVK65547 C131082:C131083 IY131082:IY131083 SU131082:SU131083 ACQ131082:ACQ131083 AMM131082:AMM131083 AWI131082:AWI131083 BGE131082:BGE131083 BQA131082:BQA131083 BZW131082:BZW131083 CJS131082:CJS131083 CTO131082:CTO131083 DDK131082:DDK131083 DNG131082:DNG131083 DXC131082:DXC131083 EGY131082:EGY131083 EQU131082:EQU131083 FAQ131082:FAQ131083 FKM131082:FKM131083 FUI131082:FUI131083 GEE131082:GEE131083 GOA131082:GOA131083 GXW131082:GXW131083 HHS131082:HHS131083 HRO131082:HRO131083 IBK131082:IBK131083 ILG131082:ILG131083 IVC131082:IVC131083 JEY131082:JEY131083 JOU131082:JOU131083 JYQ131082:JYQ131083 KIM131082:KIM131083 KSI131082:KSI131083 LCE131082:LCE131083 LMA131082:LMA131083 LVW131082:LVW131083 MFS131082:MFS131083 MPO131082:MPO131083 MZK131082:MZK131083 NJG131082:NJG131083 NTC131082:NTC131083 OCY131082:OCY131083 OMU131082:OMU131083 OWQ131082:OWQ131083 PGM131082:PGM131083 PQI131082:PQI131083 QAE131082:QAE131083 QKA131082:QKA131083 QTW131082:QTW131083 RDS131082:RDS131083 RNO131082:RNO131083 RXK131082:RXK131083 SHG131082:SHG131083 SRC131082:SRC131083 TAY131082:TAY131083 TKU131082:TKU131083 TUQ131082:TUQ131083 UEM131082:UEM131083 UOI131082:UOI131083 UYE131082:UYE131083 VIA131082:VIA131083 VRW131082:VRW131083 WBS131082:WBS131083 WLO131082:WLO131083 WVK131082:WVK131083 C196618:C196619 IY196618:IY196619 SU196618:SU196619 ACQ196618:ACQ196619 AMM196618:AMM196619 AWI196618:AWI196619 BGE196618:BGE196619 BQA196618:BQA196619 BZW196618:BZW196619 CJS196618:CJS196619 CTO196618:CTO196619 DDK196618:DDK196619 DNG196618:DNG196619 DXC196618:DXC196619 EGY196618:EGY196619 EQU196618:EQU196619 FAQ196618:FAQ196619 FKM196618:FKM196619 FUI196618:FUI196619 GEE196618:GEE196619 GOA196618:GOA196619 GXW196618:GXW196619 HHS196618:HHS196619 HRO196618:HRO196619 IBK196618:IBK196619 ILG196618:ILG196619 IVC196618:IVC196619 JEY196618:JEY196619 JOU196618:JOU196619 JYQ196618:JYQ196619 KIM196618:KIM196619 KSI196618:KSI196619 LCE196618:LCE196619 LMA196618:LMA196619 LVW196618:LVW196619 MFS196618:MFS196619 MPO196618:MPO196619 MZK196618:MZK196619 NJG196618:NJG196619 NTC196618:NTC196619 OCY196618:OCY196619 OMU196618:OMU196619 OWQ196618:OWQ196619 PGM196618:PGM196619 PQI196618:PQI196619 QAE196618:QAE196619 QKA196618:QKA196619 QTW196618:QTW196619 RDS196618:RDS196619 RNO196618:RNO196619 RXK196618:RXK196619 SHG196618:SHG196619 SRC196618:SRC196619 TAY196618:TAY196619 TKU196618:TKU196619 TUQ196618:TUQ196619 UEM196618:UEM196619 UOI196618:UOI196619 UYE196618:UYE196619 VIA196618:VIA196619 VRW196618:VRW196619 WBS196618:WBS196619 WLO196618:WLO196619 WVK196618:WVK196619 C262154:C262155 IY262154:IY262155 SU262154:SU262155 ACQ262154:ACQ262155 AMM262154:AMM262155 AWI262154:AWI262155 BGE262154:BGE262155 BQA262154:BQA262155 BZW262154:BZW262155 CJS262154:CJS262155 CTO262154:CTO262155 DDK262154:DDK262155 DNG262154:DNG262155 DXC262154:DXC262155 EGY262154:EGY262155 EQU262154:EQU262155 FAQ262154:FAQ262155 FKM262154:FKM262155 FUI262154:FUI262155 GEE262154:GEE262155 GOA262154:GOA262155 GXW262154:GXW262155 HHS262154:HHS262155 HRO262154:HRO262155 IBK262154:IBK262155 ILG262154:ILG262155 IVC262154:IVC262155 JEY262154:JEY262155 JOU262154:JOU262155 JYQ262154:JYQ262155 KIM262154:KIM262155 KSI262154:KSI262155 LCE262154:LCE262155 LMA262154:LMA262155 LVW262154:LVW262155 MFS262154:MFS262155 MPO262154:MPO262155 MZK262154:MZK262155 NJG262154:NJG262155 NTC262154:NTC262155 OCY262154:OCY262155 OMU262154:OMU262155 OWQ262154:OWQ262155 PGM262154:PGM262155 PQI262154:PQI262155 QAE262154:QAE262155 QKA262154:QKA262155 QTW262154:QTW262155 RDS262154:RDS262155 RNO262154:RNO262155 RXK262154:RXK262155 SHG262154:SHG262155 SRC262154:SRC262155 TAY262154:TAY262155 TKU262154:TKU262155 TUQ262154:TUQ262155 UEM262154:UEM262155 UOI262154:UOI262155 UYE262154:UYE262155 VIA262154:VIA262155 VRW262154:VRW262155 WBS262154:WBS262155 WLO262154:WLO262155 WVK262154:WVK262155 C327690:C327691 IY327690:IY327691 SU327690:SU327691 ACQ327690:ACQ327691 AMM327690:AMM327691 AWI327690:AWI327691 BGE327690:BGE327691 BQA327690:BQA327691 BZW327690:BZW327691 CJS327690:CJS327691 CTO327690:CTO327691 DDK327690:DDK327691 DNG327690:DNG327691 DXC327690:DXC327691 EGY327690:EGY327691 EQU327690:EQU327691 FAQ327690:FAQ327691 FKM327690:FKM327691 FUI327690:FUI327691 GEE327690:GEE327691 GOA327690:GOA327691 GXW327690:GXW327691 HHS327690:HHS327691 HRO327690:HRO327691 IBK327690:IBK327691 ILG327690:ILG327691 IVC327690:IVC327691 JEY327690:JEY327691 JOU327690:JOU327691 JYQ327690:JYQ327691 KIM327690:KIM327691 KSI327690:KSI327691 LCE327690:LCE327691 LMA327690:LMA327691 LVW327690:LVW327691 MFS327690:MFS327691 MPO327690:MPO327691 MZK327690:MZK327691 NJG327690:NJG327691 NTC327690:NTC327691 OCY327690:OCY327691 OMU327690:OMU327691 OWQ327690:OWQ327691 PGM327690:PGM327691 PQI327690:PQI327691 QAE327690:QAE327691 QKA327690:QKA327691 QTW327690:QTW327691 RDS327690:RDS327691 RNO327690:RNO327691 RXK327690:RXK327691 SHG327690:SHG327691 SRC327690:SRC327691 TAY327690:TAY327691 TKU327690:TKU327691 TUQ327690:TUQ327691 UEM327690:UEM327691 UOI327690:UOI327691 UYE327690:UYE327691 VIA327690:VIA327691 VRW327690:VRW327691 WBS327690:WBS327691 WLO327690:WLO327691 WVK327690:WVK327691 C393226:C393227 IY393226:IY393227 SU393226:SU393227 ACQ393226:ACQ393227 AMM393226:AMM393227 AWI393226:AWI393227 BGE393226:BGE393227 BQA393226:BQA393227 BZW393226:BZW393227 CJS393226:CJS393227 CTO393226:CTO393227 DDK393226:DDK393227 DNG393226:DNG393227 DXC393226:DXC393227 EGY393226:EGY393227 EQU393226:EQU393227 FAQ393226:FAQ393227 FKM393226:FKM393227 FUI393226:FUI393227 GEE393226:GEE393227 GOA393226:GOA393227 GXW393226:GXW393227 HHS393226:HHS393227 HRO393226:HRO393227 IBK393226:IBK393227 ILG393226:ILG393227 IVC393226:IVC393227 JEY393226:JEY393227 JOU393226:JOU393227 JYQ393226:JYQ393227 KIM393226:KIM393227 KSI393226:KSI393227 LCE393226:LCE393227 LMA393226:LMA393227 LVW393226:LVW393227 MFS393226:MFS393227 MPO393226:MPO393227 MZK393226:MZK393227 NJG393226:NJG393227 NTC393226:NTC393227 OCY393226:OCY393227 OMU393226:OMU393227 OWQ393226:OWQ393227 PGM393226:PGM393227 PQI393226:PQI393227 QAE393226:QAE393227 QKA393226:QKA393227 QTW393226:QTW393227 RDS393226:RDS393227 RNO393226:RNO393227 RXK393226:RXK393227 SHG393226:SHG393227 SRC393226:SRC393227 TAY393226:TAY393227 TKU393226:TKU393227 TUQ393226:TUQ393227 UEM393226:UEM393227 UOI393226:UOI393227 UYE393226:UYE393227 VIA393226:VIA393227 VRW393226:VRW393227 WBS393226:WBS393227 WLO393226:WLO393227 WVK393226:WVK393227 C458762:C458763 IY458762:IY458763 SU458762:SU458763 ACQ458762:ACQ458763 AMM458762:AMM458763 AWI458762:AWI458763 BGE458762:BGE458763 BQA458762:BQA458763 BZW458762:BZW458763 CJS458762:CJS458763 CTO458762:CTO458763 DDK458762:DDK458763 DNG458762:DNG458763 DXC458762:DXC458763 EGY458762:EGY458763 EQU458762:EQU458763 FAQ458762:FAQ458763 FKM458762:FKM458763 FUI458762:FUI458763 GEE458762:GEE458763 GOA458762:GOA458763 GXW458762:GXW458763 HHS458762:HHS458763 HRO458762:HRO458763 IBK458762:IBK458763 ILG458762:ILG458763 IVC458762:IVC458763 JEY458762:JEY458763 JOU458762:JOU458763 JYQ458762:JYQ458763 KIM458762:KIM458763 KSI458762:KSI458763 LCE458762:LCE458763 LMA458762:LMA458763 LVW458762:LVW458763 MFS458762:MFS458763 MPO458762:MPO458763 MZK458762:MZK458763 NJG458762:NJG458763 NTC458762:NTC458763 OCY458762:OCY458763 OMU458762:OMU458763 OWQ458762:OWQ458763 PGM458762:PGM458763 PQI458762:PQI458763 QAE458762:QAE458763 QKA458762:QKA458763 QTW458762:QTW458763 RDS458762:RDS458763 RNO458762:RNO458763 RXK458762:RXK458763 SHG458762:SHG458763 SRC458762:SRC458763 TAY458762:TAY458763 TKU458762:TKU458763 TUQ458762:TUQ458763 UEM458762:UEM458763 UOI458762:UOI458763 UYE458762:UYE458763 VIA458762:VIA458763 VRW458762:VRW458763 WBS458762:WBS458763 WLO458762:WLO458763 WVK458762:WVK458763 C524298:C524299 IY524298:IY524299 SU524298:SU524299 ACQ524298:ACQ524299 AMM524298:AMM524299 AWI524298:AWI524299 BGE524298:BGE524299 BQA524298:BQA524299 BZW524298:BZW524299 CJS524298:CJS524299 CTO524298:CTO524299 DDK524298:DDK524299 DNG524298:DNG524299 DXC524298:DXC524299 EGY524298:EGY524299 EQU524298:EQU524299 FAQ524298:FAQ524299 FKM524298:FKM524299 FUI524298:FUI524299 GEE524298:GEE524299 GOA524298:GOA524299 GXW524298:GXW524299 HHS524298:HHS524299 HRO524298:HRO524299 IBK524298:IBK524299 ILG524298:ILG524299 IVC524298:IVC524299 JEY524298:JEY524299 JOU524298:JOU524299 JYQ524298:JYQ524299 KIM524298:KIM524299 KSI524298:KSI524299 LCE524298:LCE524299 LMA524298:LMA524299 LVW524298:LVW524299 MFS524298:MFS524299 MPO524298:MPO524299 MZK524298:MZK524299 NJG524298:NJG524299 NTC524298:NTC524299 OCY524298:OCY524299 OMU524298:OMU524299 OWQ524298:OWQ524299 PGM524298:PGM524299 PQI524298:PQI524299 QAE524298:QAE524299 QKA524298:QKA524299 QTW524298:QTW524299 RDS524298:RDS524299 RNO524298:RNO524299 RXK524298:RXK524299 SHG524298:SHG524299 SRC524298:SRC524299 TAY524298:TAY524299 TKU524298:TKU524299 TUQ524298:TUQ524299 UEM524298:UEM524299 UOI524298:UOI524299 UYE524298:UYE524299 VIA524298:VIA524299 VRW524298:VRW524299 WBS524298:WBS524299 WLO524298:WLO524299 WVK524298:WVK524299 C589834:C589835 IY589834:IY589835 SU589834:SU589835 ACQ589834:ACQ589835 AMM589834:AMM589835 AWI589834:AWI589835 BGE589834:BGE589835 BQA589834:BQA589835 BZW589834:BZW589835 CJS589834:CJS589835 CTO589834:CTO589835 DDK589834:DDK589835 DNG589834:DNG589835 DXC589834:DXC589835 EGY589834:EGY589835 EQU589834:EQU589835 FAQ589834:FAQ589835 FKM589834:FKM589835 FUI589834:FUI589835 GEE589834:GEE589835 GOA589834:GOA589835 GXW589834:GXW589835 HHS589834:HHS589835 HRO589834:HRO589835 IBK589834:IBK589835 ILG589834:ILG589835 IVC589834:IVC589835 JEY589834:JEY589835 JOU589834:JOU589835 JYQ589834:JYQ589835 KIM589834:KIM589835 KSI589834:KSI589835 LCE589834:LCE589835 LMA589834:LMA589835 LVW589834:LVW589835 MFS589834:MFS589835 MPO589834:MPO589835 MZK589834:MZK589835 NJG589834:NJG589835 NTC589834:NTC589835 OCY589834:OCY589835 OMU589834:OMU589835 OWQ589834:OWQ589835 PGM589834:PGM589835 PQI589834:PQI589835 QAE589834:QAE589835 QKA589834:QKA589835 QTW589834:QTW589835 RDS589834:RDS589835 RNO589834:RNO589835 RXK589834:RXK589835 SHG589834:SHG589835 SRC589834:SRC589835 TAY589834:TAY589835 TKU589834:TKU589835 TUQ589834:TUQ589835 UEM589834:UEM589835 UOI589834:UOI589835 UYE589834:UYE589835 VIA589834:VIA589835 VRW589834:VRW589835 WBS589834:WBS589835 WLO589834:WLO589835 WVK589834:WVK589835 C655370:C655371 IY655370:IY655371 SU655370:SU655371 ACQ655370:ACQ655371 AMM655370:AMM655371 AWI655370:AWI655371 BGE655370:BGE655371 BQA655370:BQA655371 BZW655370:BZW655371 CJS655370:CJS655371 CTO655370:CTO655371 DDK655370:DDK655371 DNG655370:DNG655371 DXC655370:DXC655371 EGY655370:EGY655371 EQU655370:EQU655371 FAQ655370:FAQ655371 FKM655370:FKM655371 FUI655370:FUI655371 GEE655370:GEE655371 GOA655370:GOA655371 GXW655370:GXW655371 HHS655370:HHS655371 HRO655370:HRO655371 IBK655370:IBK655371 ILG655370:ILG655371 IVC655370:IVC655371 JEY655370:JEY655371 JOU655370:JOU655371 JYQ655370:JYQ655371 KIM655370:KIM655371 KSI655370:KSI655371 LCE655370:LCE655371 LMA655370:LMA655371 LVW655370:LVW655371 MFS655370:MFS655371 MPO655370:MPO655371 MZK655370:MZK655371 NJG655370:NJG655371 NTC655370:NTC655371 OCY655370:OCY655371 OMU655370:OMU655371 OWQ655370:OWQ655371 PGM655370:PGM655371 PQI655370:PQI655371 QAE655370:QAE655371 QKA655370:QKA655371 QTW655370:QTW655371 RDS655370:RDS655371 RNO655370:RNO655371 RXK655370:RXK655371 SHG655370:SHG655371 SRC655370:SRC655371 TAY655370:TAY655371 TKU655370:TKU655371 TUQ655370:TUQ655371 UEM655370:UEM655371 UOI655370:UOI655371 UYE655370:UYE655371 VIA655370:VIA655371 VRW655370:VRW655371 WBS655370:WBS655371 WLO655370:WLO655371 WVK655370:WVK655371 C720906:C720907 IY720906:IY720907 SU720906:SU720907 ACQ720906:ACQ720907 AMM720906:AMM720907 AWI720906:AWI720907 BGE720906:BGE720907 BQA720906:BQA720907 BZW720906:BZW720907 CJS720906:CJS720907 CTO720906:CTO720907 DDK720906:DDK720907 DNG720906:DNG720907 DXC720906:DXC720907 EGY720906:EGY720907 EQU720906:EQU720907 FAQ720906:FAQ720907 FKM720906:FKM720907 FUI720906:FUI720907 GEE720906:GEE720907 GOA720906:GOA720907 GXW720906:GXW720907 HHS720906:HHS720907 HRO720906:HRO720907 IBK720906:IBK720907 ILG720906:ILG720907 IVC720906:IVC720907 JEY720906:JEY720907 JOU720906:JOU720907 JYQ720906:JYQ720907 KIM720906:KIM720907 KSI720906:KSI720907 LCE720906:LCE720907 LMA720906:LMA720907 LVW720906:LVW720907 MFS720906:MFS720907 MPO720906:MPO720907 MZK720906:MZK720907 NJG720906:NJG720907 NTC720906:NTC720907 OCY720906:OCY720907 OMU720906:OMU720907 OWQ720906:OWQ720907 PGM720906:PGM720907 PQI720906:PQI720907 QAE720906:QAE720907 QKA720906:QKA720907 QTW720906:QTW720907 RDS720906:RDS720907 RNO720906:RNO720907 RXK720906:RXK720907 SHG720906:SHG720907 SRC720906:SRC720907 TAY720906:TAY720907 TKU720906:TKU720907 TUQ720906:TUQ720907 UEM720906:UEM720907 UOI720906:UOI720907 UYE720906:UYE720907 VIA720906:VIA720907 VRW720906:VRW720907 WBS720906:WBS720907 WLO720906:WLO720907 WVK720906:WVK720907 C786442:C786443 IY786442:IY786443 SU786442:SU786443 ACQ786442:ACQ786443 AMM786442:AMM786443 AWI786442:AWI786443 BGE786442:BGE786443 BQA786442:BQA786443 BZW786442:BZW786443 CJS786442:CJS786443 CTO786442:CTO786443 DDK786442:DDK786443 DNG786442:DNG786443 DXC786442:DXC786443 EGY786442:EGY786443 EQU786442:EQU786443 FAQ786442:FAQ786443 FKM786442:FKM786443 FUI786442:FUI786443 GEE786442:GEE786443 GOA786442:GOA786443 GXW786442:GXW786443 HHS786442:HHS786443 HRO786442:HRO786443 IBK786442:IBK786443 ILG786442:ILG786443 IVC786442:IVC786443 JEY786442:JEY786443 JOU786442:JOU786443 JYQ786442:JYQ786443 KIM786442:KIM786443 KSI786442:KSI786443 LCE786442:LCE786443 LMA786442:LMA786443 LVW786442:LVW786443 MFS786442:MFS786443 MPO786442:MPO786443 MZK786442:MZK786443 NJG786442:NJG786443 NTC786442:NTC786443 OCY786442:OCY786443 OMU786442:OMU786443 OWQ786442:OWQ786443 PGM786442:PGM786443 PQI786442:PQI786443 QAE786442:QAE786443 QKA786442:QKA786443 QTW786442:QTW786443 RDS786442:RDS786443 RNO786442:RNO786443 RXK786442:RXK786443 SHG786442:SHG786443 SRC786442:SRC786443 TAY786442:TAY786443 TKU786442:TKU786443 TUQ786442:TUQ786443 UEM786442:UEM786443 UOI786442:UOI786443 UYE786442:UYE786443 VIA786442:VIA786443 VRW786442:VRW786443 WBS786442:WBS786443 WLO786442:WLO786443 WVK786442:WVK786443 C851978:C851979 IY851978:IY851979 SU851978:SU851979 ACQ851978:ACQ851979 AMM851978:AMM851979 AWI851978:AWI851979 BGE851978:BGE851979 BQA851978:BQA851979 BZW851978:BZW851979 CJS851978:CJS851979 CTO851978:CTO851979 DDK851978:DDK851979 DNG851978:DNG851979 DXC851978:DXC851979 EGY851978:EGY851979 EQU851978:EQU851979 FAQ851978:FAQ851979 FKM851978:FKM851979 FUI851978:FUI851979 GEE851978:GEE851979 GOA851978:GOA851979 GXW851978:GXW851979 HHS851978:HHS851979 HRO851978:HRO851979 IBK851978:IBK851979 ILG851978:ILG851979 IVC851978:IVC851979 JEY851978:JEY851979 JOU851978:JOU851979 JYQ851978:JYQ851979 KIM851978:KIM851979 KSI851978:KSI851979 LCE851978:LCE851979 LMA851978:LMA851979 LVW851978:LVW851979 MFS851978:MFS851979 MPO851978:MPO851979 MZK851978:MZK851979 NJG851978:NJG851979 NTC851978:NTC851979 OCY851978:OCY851979 OMU851978:OMU851979 OWQ851978:OWQ851979 PGM851978:PGM851979 PQI851978:PQI851979 QAE851978:QAE851979 QKA851978:QKA851979 QTW851978:QTW851979 RDS851978:RDS851979 RNO851978:RNO851979 RXK851978:RXK851979 SHG851978:SHG851979 SRC851978:SRC851979 TAY851978:TAY851979 TKU851978:TKU851979 TUQ851978:TUQ851979 UEM851978:UEM851979 UOI851978:UOI851979 UYE851978:UYE851979 VIA851978:VIA851979 VRW851978:VRW851979 WBS851978:WBS851979 WLO851978:WLO851979 WVK851978:WVK851979 C917514:C917515 IY917514:IY917515 SU917514:SU917515 ACQ917514:ACQ917515 AMM917514:AMM917515 AWI917514:AWI917515 BGE917514:BGE917515 BQA917514:BQA917515 BZW917514:BZW917515 CJS917514:CJS917515 CTO917514:CTO917515 DDK917514:DDK917515 DNG917514:DNG917515 DXC917514:DXC917515 EGY917514:EGY917515 EQU917514:EQU917515 FAQ917514:FAQ917515 FKM917514:FKM917515 FUI917514:FUI917515 GEE917514:GEE917515 GOA917514:GOA917515 GXW917514:GXW917515 HHS917514:HHS917515 HRO917514:HRO917515 IBK917514:IBK917515 ILG917514:ILG917515 IVC917514:IVC917515 JEY917514:JEY917515 JOU917514:JOU917515 JYQ917514:JYQ917515 KIM917514:KIM917515 KSI917514:KSI917515 LCE917514:LCE917515 LMA917514:LMA917515 LVW917514:LVW917515 MFS917514:MFS917515 MPO917514:MPO917515 MZK917514:MZK917515 NJG917514:NJG917515 NTC917514:NTC917515 OCY917514:OCY917515 OMU917514:OMU917515 OWQ917514:OWQ917515 PGM917514:PGM917515 PQI917514:PQI917515 QAE917514:QAE917515 QKA917514:QKA917515 QTW917514:QTW917515 RDS917514:RDS917515 RNO917514:RNO917515 RXK917514:RXK917515 SHG917514:SHG917515 SRC917514:SRC917515 TAY917514:TAY917515 TKU917514:TKU917515 TUQ917514:TUQ917515 UEM917514:UEM917515 UOI917514:UOI917515 UYE917514:UYE917515 VIA917514:VIA917515 VRW917514:VRW917515 WBS917514:WBS917515 WLO917514:WLO917515 WVK917514:WVK917515 C983050:C983051 IY983050:IY983051 SU983050:SU983051 ACQ983050:ACQ983051 AMM983050:AMM983051 AWI983050:AWI983051 BGE983050:BGE983051 BQA983050:BQA983051 BZW983050:BZW983051 CJS983050:CJS983051 CTO983050:CTO983051 DDK983050:DDK983051 DNG983050:DNG983051 DXC983050:DXC983051 EGY983050:EGY983051 EQU983050:EQU983051 FAQ983050:FAQ983051 FKM983050:FKM983051 FUI983050:FUI983051 GEE983050:GEE983051 GOA983050:GOA983051 GXW983050:GXW983051 HHS983050:HHS983051 HRO983050:HRO983051 IBK983050:IBK983051 ILG983050:ILG983051 IVC983050:IVC983051 JEY983050:JEY983051 JOU983050:JOU983051 JYQ983050:JYQ983051 KIM983050:KIM983051 KSI983050:KSI983051 LCE983050:LCE983051 LMA983050:LMA983051 LVW983050:LVW983051 MFS983050:MFS983051 MPO983050:MPO983051 MZK983050:MZK983051 NJG983050:NJG983051 NTC983050:NTC983051 OCY983050:OCY983051 OMU983050:OMU983051 OWQ983050:OWQ983051 PGM983050:PGM983051 PQI983050:PQI983051 QAE983050:QAE983051 QKA983050:QKA983051 QTW983050:QTW983051 RDS983050:RDS983051 RNO983050:RNO983051 RXK983050:RXK983051 SHG983050:SHG983051 SRC983050:SRC983051 TAY983050:TAY983051 TKU983050:TKU983051 TUQ983050:TUQ983051 UEM983050:UEM983051 UOI983050:UOI983051 UYE983050:UYE983051 VIA983050:VIA983051 VRW983050:VRW983051 WBS983050:WBS983051 WLO983050:WLO983051 WVK983050:WVK983051 C7:C8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C65543:C65544 IY65543:IY65544 SU65543:SU65544 ACQ65543:ACQ65544 AMM65543:AMM65544 AWI65543:AWI65544 BGE65543:BGE65544 BQA65543:BQA65544 BZW65543:BZW65544 CJS65543:CJS65544 CTO65543:CTO65544 DDK65543:DDK65544 DNG65543:DNG65544 DXC65543:DXC65544 EGY65543:EGY65544 EQU65543:EQU65544 FAQ65543:FAQ65544 FKM65543:FKM65544 FUI65543:FUI65544 GEE65543:GEE65544 GOA65543:GOA65544 GXW65543:GXW65544 HHS65543:HHS65544 HRO65543:HRO65544 IBK65543:IBK65544 ILG65543:ILG65544 IVC65543:IVC65544 JEY65543:JEY65544 JOU65543:JOU65544 JYQ65543:JYQ65544 KIM65543:KIM65544 KSI65543:KSI65544 LCE65543:LCE65544 LMA65543:LMA65544 LVW65543:LVW65544 MFS65543:MFS65544 MPO65543:MPO65544 MZK65543:MZK65544 NJG65543:NJG65544 NTC65543:NTC65544 OCY65543:OCY65544 OMU65543:OMU65544 OWQ65543:OWQ65544 PGM65543:PGM65544 PQI65543:PQI65544 QAE65543:QAE65544 QKA65543:QKA65544 QTW65543:QTW65544 RDS65543:RDS65544 RNO65543:RNO65544 RXK65543:RXK65544 SHG65543:SHG65544 SRC65543:SRC65544 TAY65543:TAY65544 TKU65543:TKU65544 TUQ65543:TUQ65544 UEM65543:UEM65544 UOI65543:UOI65544 UYE65543:UYE65544 VIA65543:VIA65544 VRW65543:VRW65544 WBS65543:WBS65544 WLO65543:WLO65544 WVK65543:WVK65544 C131079:C131080 IY131079:IY131080 SU131079:SU131080 ACQ131079:ACQ131080 AMM131079:AMM131080 AWI131079:AWI131080 BGE131079:BGE131080 BQA131079:BQA131080 BZW131079:BZW131080 CJS131079:CJS131080 CTO131079:CTO131080 DDK131079:DDK131080 DNG131079:DNG131080 DXC131079:DXC131080 EGY131079:EGY131080 EQU131079:EQU131080 FAQ131079:FAQ131080 FKM131079:FKM131080 FUI131079:FUI131080 GEE131079:GEE131080 GOA131079:GOA131080 GXW131079:GXW131080 HHS131079:HHS131080 HRO131079:HRO131080 IBK131079:IBK131080 ILG131079:ILG131080 IVC131079:IVC131080 JEY131079:JEY131080 JOU131079:JOU131080 JYQ131079:JYQ131080 KIM131079:KIM131080 KSI131079:KSI131080 LCE131079:LCE131080 LMA131079:LMA131080 LVW131079:LVW131080 MFS131079:MFS131080 MPO131079:MPO131080 MZK131079:MZK131080 NJG131079:NJG131080 NTC131079:NTC131080 OCY131079:OCY131080 OMU131079:OMU131080 OWQ131079:OWQ131080 PGM131079:PGM131080 PQI131079:PQI131080 QAE131079:QAE131080 QKA131079:QKA131080 QTW131079:QTW131080 RDS131079:RDS131080 RNO131079:RNO131080 RXK131079:RXK131080 SHG131079:SHG131080 SRC131079:SRC131080 TAY131079:TAY131080 TKU131079:TKU131080 TUQ131079:TUQ131080 UEM131079:UEM131080 UOI131079:UOI131080 UYE131079:UYE131080 VIA131079:VIA131080 VRW131079:VRW131080 WBS131079:WBS131080 WLO131079:WLO131080 WVK131079:WVK131080 C196615:C196616 IY196615:IY196616 SU196615:SU196616 ACQ196615:ACQ196616 AMM196615:AMM196616 AWI196615:AWI196616 BGE196615:BGE196616 BQA196615:BQA196616 BZW196615:BZW196616 CJS196615:CJS196616 CTO196615:CTO196616 DDK196615:DDK196616 DNG196615:DNG196616 DXC196615:DXC196616 EGY196615:EGY196616 EQU196615:EQU196616 FAQ196615:FAQ196616 FKM196615:FKM196616 FUI196615:FUI196616 GEE196615:GEE196616 GOA196615:GOA196616 GXW196615:GXW196616 HHS196615:HHS196616 HRO196615:HRO196616 IBK196615:IBK196616 ILG196615:ILG196616 IVC196615:IVC196616 JEY196615:JEY196616 JOU196615:JOU196616 JYQ196615:JYQ196616 KIM196615:KIM196616 KSI196615:KSI196616 LCE196615:LCE196616 LMA196615:LMA196616 LVW196615:LVW196616 MFS196615:MFS196616 MPO196615:MPO196616 MZK196615:MZK196616 NJG196615:NJG196616 NTC196615:NTC196616 OCY196615:OCY196616 OMU196615:OMU196616 OWQ196615:OWQ196616 PGM196615:PGM196616 PQI196615:PQI196616 QAE196615:QAE196616 QKA196615:QKA196616 QTW196615:QTW196616 RDS196615:RDS196616 RNO196615:RNO196616 RXK196615:RXK196616 SHG196615:SHG196616 SRC196615:SRC196616 TAY196615:TAY196616 TKU196615:TKU196616 TUQ196615:TUQ196616 UEM196615:UEM196616 UOI196615:UOI196616 UYE196615:UYE196616 VIA196615:VIA196616 VRW196615:VRW196616 WBS196615:WBS196616 WLO196615:WLO196616 WVK196615:WVK196616 C262151:C262152 IY262151:IY262152 SU262151:SU262152 ACQ262151:ACQ262152 AMM262151:AMM262152 AWI262151:AWI262152 BGE262151:BGE262152 BQA262151:BQA262152 BZW262151:BZW262152 CJS262151:CJS262152 CTO262151:CTO262152 DDK262151:DDK262152 DNG262151:DNG262152 DXC262151:DXC262152 EGY262151:EGY262152 EQU262151:EQU262152 FAQ262151:FAQ262152 FKM262151:FKM262152 FUI262151:FUI262152 GEE262151:GEE262152 GOA262151:GOA262152 GXW262151:GXW262152 HHS262151:HHS262152 HRO262151:HRO262152 IBK262151:IBK262152 ILG262151:ILG262152 IVC262151:IVC262152 JEY262151:JEY262152 JOU262151:JOU262152 JYQ262151:JYQ262152 KIM262151:KIM262152 KSI262151:KSI262152 LCE262151:LCE262152 LMA262151:LMA262152 LVW262151:LVW262152 MFS262151:MFS262152 MPO262151:MPO262152 MZK262151:MZK262152 NJG262151:NJG262152 NTC262151:NTC262152 OCY262151:OCY262152 OMU262151:OMU262152 OWQ262151:OWQ262152 PGM262151:PGM262152 PQI262151:PQI262152 QAE262151:QAE262152 QKA262151:QKA262152 QTW262151:QTW262152 RDS262151:RDS262152 RNO262151:RNO262152 RXK262151:RXK262152 SHG262151:SHG262152 SRC262151:SRC262152 TAY262151:TAY262152 TKU262151:TKU262152 TUQ262151:TUQ262152 UEM262151:UEM262152 UOI262151:UOI262152 UYE262151:UYE262152 VIA262151:VIA262152 VRW262151:VRW262152 WBS262151:WBS262152 WLO262151:WLO262152 WVK262151:WVK262152 C327687:C327688 IY327687:IY327688 SU327687:SU327688 ACQ327687:ACQ327688 AMM327687:AMM327688 AWI327687:AWI327688 BGE327687:BGE327688 BQA327687:BQA327688 BZW327687:BZW327688 CJS327687:CJS327688 CTO327687:CTO327688 DDK327687:DDK327688 DNG327687:DNG327688 DXC327687:DXC327688 EGY327687:EGY327688 EQU327687:EQU327688 FAQ327687:FAQ327688 FKM327687:FKM327688 FUI327687:FUI327688 GEE327687:GEE327688 GOA327687:GOA327688 GXW327687:GXW327688 HHS327687:HHS327688 HRO327687:HRO327688 IBK327687:IBK327688 ILG327687:ILG327688 IVC327687:IVC327688 JEY327687:JEY327688 JOU327687:JOU327688 JYQ327687:JYQ327688 KIM327687:KIM327688 KSI327687:KSI327688 LCE327687:LCE327688 LMA327687:LMA327688 LVW327687:LVW327688 MFS327687:MFS327688 MPO327687:MPO327688 MZK327687:MZK327688 NJG327687:NJG327688 NTC327687:NTC327688 OCY327687:OCY327688 OMU327687:OMU327688 OWQ327687:OWQ327688 PGM327687:PGM327688 PQI327687:PQI327688 QAE327687:QAE327688 QKA327687:QKA327688 QTW327687:QTW327688 RDS327687:RDS327688 RNO327687:RNO327688 RXK327687:RXK327688 SHG327687:SHG327688 SRC327687:SRC327688 TAY327687:TAY327688 TKU327687:TKU327688 TUQ327687:TUQ327688 UEM327687:UEM327688 UOI327687:UOI327688 UYE327687:UYE327688 VIA327687:VIA327688 VRW327687:VRW327688 WBS327687:WBS327688 WLO327687:WLO327688 WVK327687:WVK327688 C393223:C393224 IY393223:IY393224 SU393223:SU393224 ACQ393223:ACQ393224 AMM393223:AMM393224 AWI393223:AWI393224 BGE393223:BGE393224 BQA393223:BQA393224 BZW393223:BZW393224 CJS393223:CJS393224 CTO393223:CTO393224 DDK393223:DDK393224 DNG393223:DNG393224 DXC393223:DXC393224 EGY393223:EGY393224 EQU393223:EQU393224 FAQ393223:FAQ393224 FKM393223:FKM393224 FUI393223:FUI393224 GEE393223:GEE393224 GOA393223:GOA393224 GXW393223:GXW393224 HHS393223:HHS393224 HRO393223:HRO393224 IBK393223:IBK393224 ILG393223:ILG393224 IVC393223:IVC393224 JEY393223:JEY393224 JOU393223:JOU393224 JYQ393223:JYQ393224 KIM393223:KIM393224 KSI393223:KSI393224 LCE393223:LCE393224 LMA393223:LMA393224 LVW393223:LVW393224 MFS393223:MFS393224 MPO393223:MPO393224 MZK393223:MZK393224 NJG393223:NJG393224 NTC393223:NTC393224 OCY393223:OCY393224 OMU393223:OMU393224 OWQ393223:OWQ393224 PGM393223:PGM393224 PQI393223:PQI393224 QAE393223:QAE393224 QKA393223:QKA393224 QTW393223:QTW393224 RDS393223:RDS393224 RNO393223:RNO393224 RXK393223:RXK393224 SHG393223:SHG393224 SRC393223:SRC393224 TAY393223:TAY393224 TKU393223:TKU393224 TUQ393223:TUQ393224 UEM393223:UEM393224 UOI393223:UOI393224 UYE393223:UYE393224 VIA393223:VIA393224 VRW393223:VRW393224 WBS393223:WBS393224 WLO393223:WLO393224 WVK393223:WVK393224 C458759:C458760 IY458759:IY458760 SU458759:SU458760 ACQ458759:ACQ458760 AMM458759:AMM458760 AWI458759:AWI458760 BGE458759:BGE458760 BQA458759:BQA458760 BZW458759:BZW458760 CJS458759:CJS458760 CTO458759:CTO458760 DDK458759:DDK458760 DNG458759:DNG458760 DXC458759:DXC458760 EGY458759:EGY458760 EQU458759:EQU458760 FAQ458759:FAQ458760 FKM458759:FKM458760 FUI458759:FUI458760 GEE458759:GEE458760 GOA458759:GOA458760 GXW458759:GXW458760 HHS458759:HHS458760 HRO458759:HRO458760 IBK458759:IBK458760 ILG458759:ILG458760 IVC458759:IVC458760 JEY458759:JEY458760 JOU458759:JOU458760 JYQ458759:JYQ458760 KIM458759:KIM458760 KSI458759:KSI458760 LCE458759:LCE458760 LMA458759:LMA458760 LVW458759:LVW458760 MFS458759:MFS458760 MPO458759:MPO458760 MZK458759:MZK458760 NJG458759:NJG458760 NTC458759:NTC458760 OCY458759:OCY458760 OMU458759:OMU458760 OWQ458759:OWQ458760 PGM458759:PGM458760 PQI458759:PQI458760 QAE458759:QAE458760 QKA458759:QKA458760 QTW458759:QTW458760 RDS458759:RDS458760 RNO458759:RNO458760 RXK458759:RXK458760 SHG458759:SHG458760 SRC458759:SRC458760 TAY458759:TAY458760 TKU458759:TKU458760 TUQ458759:TUQ458760 UEM458759:UEM458760 UOI458759:UOI458760 UYE458759:UYE458760 VIA458759:VIA458760 VRW458759:VRW458760 WBS458759:WBS458760 WLO458759:WLO458760 WVK458759:WVK458760 C524295:C524296 IY524295:IY524296 SU524295:SU524296 ACQ524295:ACQ524296 AMM524295:AMM524296 AWI524295:AWI524296 BGE524295:BGE524296 BQA524295:BQA524296 BZW524295:BZW524296 CJS524295:CJS524296 CTO524295:CTO524296 DDK524295:DDK524296 DNG524295:DNG524296 DXC524295:DXC524296 EGY524295:EGY524296 EQU524295:EQU524296 FAQ524295:FAQ524296 FKM524295:FKM524296 FUI524295:FUI524296 GEE524295:GEE524296 GOA524295:GOA524296 GXW524295:GXW524296 HHS524295:HHS524296 HRO524295:HRO524296 IBK524295:IBK524296 ILG524295:ILG524296 IVC524295:IVC524296 JEY524295:JEY524296 JOU524295:JOU524296 JYQ524295:JYQ524296 KIM524295:KIM524296 KSI524295:KSI524296 LCE524295:LCE524296 LMA524295:LMA524296 LVW524295:LVW524296 MFS524295:MFS524296 MPO524295:MPO524296 MZK524295:MZK524296 NJG524295:NJG524296 NTC524295:NTC524296 OCY524295:OCY524296 OMU524295:OMU524296 OWQ524295:OWQ524296 PGM524295:PGM524296 PQI524295:PQI524296 QAE524295:QAE524296 QKA524295:QKA524296 QTW524295:QTW524296 RDS524295:RDS524296 RNO524295:RNO524296 RXK524295:RXK524296 SHG524295:SHG524296 SRC524295:SRC524296 TAY524295:TAY524296 TKU524295:TKU524296 TUQ524295:TUQ524296 UEM524295:UEM524296 UOI524295:UOI524296 UYE524295:UYE524296 VIA524295:VIA524296 VRW524295:VRW524296 WBS524295:WBS524296 WLO524295:WLO524296 WVK524295:WVK524296 C589831:C589832 IY589831:IY589832 SU589831:SU589832 ACQ589831:ACQ589832 AMM589831:AMM589832 AWI589831:AWI589832 BGE589831:BGE589832 BQA589831:BQA589832 BZW589831:BZW589832 CJS589831:CJS589832 CTO589831:CTO589832 DDK589831:DDK589832 DNG589831:DNG589832 DXC589831:DXC589832 EGY589831:EGY589832 EQU589831:EQU589832 FAQ589831:FAQ589832 FKM589831:FKM589832 FUI589831:FUI589832 GEE589831:GEE589832 GOA589831:GOA589832 GXW589831:GXW589832 HHS589831:HHS589832 HRO589831:HRO589832 IBK589831:IBK589832 ILG589831:ILG589832 IVC589831:IVC589832 JEY589831:JEY589832 JOU589831:JOU589832 JYQ589831:JYQ589832 KIM589831:KIM589832 KSI589831:KSI589832 LCE589831:LCE589832 LMA589831:LMA589832 LVW589831:LVW589832 MFS589831:MFS589832 MPO589831:MPO589832 MZK589831:MZK589832 NJG589831:NJG589832 NTC589831:NTC589832 OCY589831:OCY589832 OMU589831:OMU589832 OWQ589831:OWQ589832 PGM589831:PGM589832 PQI589831:PQI589832 QAE589831:QAE589832 QKA589831:QKA589832 QTW589831:QTW589832 RDS589831:RDS589832 RNO589831:RNO589832 RXK589831:RXK589832 SHG589831:SHG589832 SRC589831:SRC589832 TAY589831:TAY589832 TKU589831:TKU589832 TUQ589831:TUQ589832 UEM589831:UEM589832 UOI589831:UOI589832 UYE589831:UYE589832 VIA589831:VIA589832 VRW589831:VRW589832 WBS589831:WBS589832 WLO589831:WLO589832 WVK589831:WVK589832 C655367:C655368 IY655367:IY655368 SU655367:SU655368 ACQ655367:ACQ655368 AMM655367:AMM655368 AWI655367:AWI655368 BGE655367:BGE655368 BQA655367:BQA655368 BZW655367:BZW655368 CJS655367:CJS655368 CTO655367:CTO655368 DDK655367:DDK655368 DNG655367:DNG655368 DXC655367:DXC655368 EGY655367:EGY655368 EQU655367:EQU655368 FAQ655367:FAQ655368 FKM655367:FKM655368 FUI655367:FUI655368 GEE655367:GEE655368 GOA655367:GOA655368 GXW655367:GXW655368 HHS655367:HHS655368 HRO655367:HRO655368 IBK655367:IBK655368 ILG655367:ILG655368 IVC655367:IVC655368 JEY655367:JEY655368 JOU655367:JOU655368 JYQ655367:JYQ655368 KIM655367:KIM655368 KSI655367:KSI655368 LCE655367:LCE655368 LMA655367:LMA655368 LVW655367:LVW655368 MFS655367:MFS655368 MPO655367:MPO655368 MZK655367:MZK655368 NJG655367:NJG655368 NTC655367:NTC655368 OCY655367:OCY655368 OMU655367:OMU655368 OWQ655367:OWQ655368 PGM655367:PGM655368 PQI655367:PQI655368 QAE655367:QAE655368 QKA655367:QKA655368 QTW655367:QTW655368 RDS655367:RDS655368 RNO655367:RNO655368 RXK655367:RXK655368 SHG655367:SHG655368 SRC655367:SRC655368 TAY655367:TAY655368 TKU655367:TKU655368 TUQ655367:TUQ655368 UEM655367:UEM655368 UOI655367:UOI655368 UYE655367:UYE655368 VIA655367:VIA655368 VRW655367:VRW655368 WBS655367:WBS655368 WLO655367:WLO655368 WVK655367:WVK655368 C720903:C720904 IY720903:IY720904 SU720903:SU720904 ACQ720903:ACQ720904 AMM720903:AMM720904 AWI720903:AWI720904 BGE720903:BGE720904 BQA720903:BQA720904 BZW720903:BZW720904 CJS720903:CJS720904 CTO720903:CTO720904 DDK720903:DDK720904 DNG720903:DNG720904 DXC720903:DXC720904 EGY720903:EGY720904 EQU720903:EQU720904 FAQ720903:FAQ720904 FKM720903:FKM720904 FUI720903:FUI720904 GEE720903:GEE720904 GOA720903:GOA720904 GXW720903:GXW720904 HHS720903:HHS720904 HRO720903:HRO720904 IBK720903:IBK720904 ILG720903:ILG720904 IVC720903:IVC720904 JEY720903:JEY720904 JOU720903:JOU720904 JYQ720903:JYQ720904 KIM720903:KIM720904 KSI720903:KSI720904 LCE720903:LCE720904 LMA720903:LMA720904 LVW720903:LVW720904 MFS720903:MFS720904 MPO720903:MPO720904 MZK720903:MZK720904 NJG720903:NJG720904 NTC720903:NTC720904 OCY720903:OCY720904 OMU720903:OMU720904 OWQ720903:OWQ720904 PGM720903:PGM720904 PQI720903:PQI720904 QAE720903:QAE720904 QKA720903:QKA720904 QTW720903:QTW720904 RDS720903:RDS720904 RNO720903:RNO720904 RXK720903:RXK720904 SHG720903:SHG720904 SRC720903:SRC720904 TAY720903:TAY720904 TKU720903:TKU720904 TUQ720903:TUQ720904 UEM720903:UEM720904 UOI720903:UOI720904 UYE720903:UYE720904 VIA720903:VIA720904 VRW720903:VRW720904 WBS720903:WBS720904 WLO720903:WLO720904 WVK720903:WVK720904 C786439:C786440 IY786439:IY786440 SU786439:SU786440 ACQ786439:ACQ786440 AMM786439:AMM786440 AWI786439:AWI786440 BGE786439:BGE786440 BQA786439:BQA786440 BZW786439:BZW786440 CJS786439:CJS786440 CTO786439:CTO786440 DDK786439:DDK786440 DNG786439:DNG786440 DXC786439:DXC786440 EGY786439:EGY786440 EQU786439:EQU786440 FAQ786439:FAQ786440 FKM786439:FKM786440 FUI786439:FUI786440 GEE786439:GEE786440 GOA786439:GOA786440 GXW786439:GXW786440 HHS786439:HHS786440 HRO786439:HRO786440 IBK786439:IBK786440 ILG786439:ILG786440 IVC786439:IVC786440 JEY786439:JEY786440 JOU786439:JOU786440 JYQ786439:JYQ786440 KIM786439:KIM786440 KSI786439:KSI786440 LCE786439:LCE786440 LMA786439:LMA786440 LVW786439:LVW786440 MFS786439:MFS786440 MPO786439:MPO786440 MZK786439:MZK786440 NJG786439:NJG786440 NTC786439:NTC786440 OCY786439:OCY786440 OMU786439:OMU786440 OWQ786439:OWQ786440 PGM786439:PGM786440 PQI786439:PQI786440 QAE786439:QAE786440 QKA786439:QKA786440 QTW786439:QTW786440 RDS786439:RDS786440 RNO786439:RNO786440 RXK786439:RXK786440 SHG786439:SHG786440 SRC786439:SRC786440 TAY786439:TAY786440 TKU786439:TKU786440 TUQ786439:TUQ786440 UEM786439:UEM786440 UOI786439:UOI786440 UYE786439:UYE786440 VIA786439:VIA786440 VRW786439:VRW786440 WBS786439:WBS786440 WLO786439:WLO786440 WVK786439:WVK786440 C851975:C851976 IY851975:IY851976 SU851975:SU851976 ACQ851975:ACQ851976 AMM851975:AMM851976 AWI851975:AWI851976 BGE851975:BGE851976 BQA851975:BQA851976 BZW851975:BZW851976 CJS851975:CJS851976 CTO851975:CTO851976 DDK851975:DDK851976 DNG851975:DNG851976 DXC851975:DXC851976 EGY851975:EGY851976 EQU851975:EQU851976 FAQ851975:FAQ851976 FKM851975:FKM851976 FUI851975:FUI851976 GEE851975:GEE851976 GOA851975:GOA851976 GXW851975:GXW851976 HHS851975:HHS851976 HRO851975:HRO851976 IBK851975:IBK851976 ILG851975:ILG851976 IVC851975:IVC851976 JEY851975:JEY851976 JOU851975:JOU851976 JYQ851975:JYQ851976 KIM851975:KIM851976 KSI851975:KSI851976 LCE851975:LCE851976 LMA851975:LMA851976 LVW851975:LVW851976 MFS851975:MFS851976 MPO851975:MPO851976 MZK851975:MZK851976 NJG851975:NJG851976 NTC851975:NTC851976 OCY851975:OCY851976 OMU851975:OMU851976 OWQ851975:OWQ851976 PGM851975:PGM851976 PQI851975:PQI851976 QAE851975:QAE851976 QKA851975:QKA851976 QTW851975:QTW851976 RDS851975:RDS851976 RNO851975:RNO851976 RXK851975:RXK851976 SHG851975:SHG851976 SRC851975:SRC851976 TAY851975:TAY851976 TKU851975:TKU851976 TUQ851975:TUQ851976 UEM851975:UEM851976 UOI851975:UOI851976 UYE851975:UYE851976 VIA851975:VIA851976 VRW851975:VRW851976 WBS851975:WBS851976 WLO851975:WLO851976 WVK851975:WVK851976 C917511:C917512 IY917511:IY917512 SU917511:SU917512 ACQ917511:ACQ917512 AMM917511:AMM917512 AWI917511:AWI917512 BGE917511:BGE917512 BQA917511:BQA917512 BZW917511:BZW917512 CJS917511:CJS917512 CTO917511:CTO917512 DDK917511:DDK917512 DNG917511:DNG917512 DXC917511:DXC917512 EGY917511:EGY917512 EQU917511:EQU917512 FAQ917511:FAQ917512 FKM917511:FKM917512 FUI917511:FUI917512 GEE917511:GEE917512 GOA917511:GOA917512 GXW917511:GXW917512 HHS917511:HHS917512 HRO917511:HRO917512 IBK917511:IBK917512 ILG917511:ILG917512 IVC917511:IVC917512 JEY917511:JEY917512 JOU917511:JOU917512 JYQ917511:JYQ917512 KIM917511:KIM917512 KSI917511:KSI917512 LCE917511:LCE917512 LMA917511:LMA917512 LVW917511:LVW917512 MFS917511:MFS917512 MPO917511:MPO917512 MZK917511:MZK917512 NJG917511:NJG917512 NTC917511:NTC917512 OCY917511:OCY917512 OMU917511:OMU917512 OWQ917511:OWQ917512 PGM917511:PGM917512 PQI917511:PQI917512 QAE917511:QAE917512 QKA917511:QKA917512 QTW917511:QTW917512 RDS917511:RDS917512 RNO917511:RNO917512 RXK917511:RXK917512 SHG917511:SHG917512 SRC917511:SRC917512 TAY917511:TAY917512 TKU917511:TKU917512 TUQ917511:TUQ917512 UEM917511:UEM917512 UOI917511:UOI917512 UYE917511:UYE917512 VIA917511:VIA917512 VRW917511:VRW917512 WBS917511:WBS917512 WLO917511:WLO917512 WVK917511:WVK917512 C983047:C983048 IY983047:IY983048 SU983047:SU983048 ACQ983047:ACQ983048 AMM983047:AMM983048 AWI983047:AWI983048 BGE983047:BGE983048 BQA983047:BQA983048 BZW983047:BZW983048 CJS983047:CJS983048 CTO983047:CTO983048 DDK983047:DDK983048 DNG983047:DNG983048 DXC983047:DXC983048 EGY983047:EGY983048 EQU983047:EQU983048 FAQ983047:FAQ983048 FKM983047:FKM983048 FUI983047:FUI983048 GEE983047:GEE983048 GOA983047:GOA983048 GXW983047:GXW983048 HHS983047:HHS983048 HRO983047:HRO983048 IBK983047:IBK983048 ILG983047:ILG983048 IVC983047:IVC983048 JEY983047:JEY983048 JOU983047:JOU983048 JYQ983047:JYQ983048 KIM983047:KIM983048 KSI983047:KSI983048 LCE983047:LCE983048 LMA983047:LMA983048 LVW983047:LVW983048 MFS983047:MFS983048 MPO983047:MPO983048 MZK983047:MZK983048 NJG983047:NJG983048 NTC983047:NTC983048 OCY983047:OCY983048 OMU983047:OMU983048 OWQ983047:OWQ983048 PGM983047:PGM983048 PQI983047:PQI983048 QAE983047:QAE983048 QKA983047:QKA983048 QTW983047:QTW983048 RDS983047:RDS983048 RNO983047:RNO983048 RXK983047:RXK983048 SHG983047:SHG983048 SRC983047:SRC983048 TAY983047:TAY983048 TKU983047:TKU983048 TUQ983047:TUQ983048 UEM983047:UEM983048 UOI983047:UOI983048 UYE983047:UYE983048 VIA983047:VIA983048 VRW983047:VRW983048 WBS983047:WBS983048 WLO983047:WLO983048 WVK983047:WVK983048 B983047:B1048576 IX983047:IX1048576 ST983047:ST1048576 ACP983047:ACP1048576 AML983047:AML1048576 AWH983047:AWH1048576 BGD983047:BGD1048576 BPZ983047:BPZ1048576 BZV983047:BZV1048576 CJR983047:CJR1048576 CTN983047:CTN1048576 DDJ983047:DDJ1048576 DNF983047:DNF1048576 DXB983047:DXB1048576 EGX983047:EGX1048576 EQT983047:EQT1048576 FAP983047:FAP1048576 FKL983047:FKL1048576 FUH983047:FUH1048576 GED983047:GED1048576 GNZ983047:GNZ1048576 GXV983047:GXV1048576 HHR983047:HHR1048576 HRN983047:HRN1048576 IBJ983047:IBJ1048576 ILF983047:ILF1048576 IVB983047:IVB1048576 JEX983047:JEX1048576 JOT983047:JOT1048576 JYP983047:JYP1048576 KIL983047:KIL1048576 KSH983047:KSH1048576 LCD983047:LCD1048576 LLZ983047:LLZ1048576 LVV983047:LVV1048576 MFR983047:MFR1048576 MPN983047:MPN1048576 MZJ983047:MZJ1048576 NJF983047:NJF1048576 NTB983047:NTB1048576 OCX983047:OCX1048576 OMT983047:OMT1048576 OWP983047:OWP1048576 PGL983047:PGL1048576 PQH983047:PQH1048576 QAD983047:QAD1048576 QJZ983047:QJZ1048576 QTV983047:QTV1048576 RDR983047:RDR1048576 RNN983047:RNN1048576 RXJ983047:RXJ1048576 SHF983047:SHF1048576 SRB983047:SRB1048576 TAX983047:TAX1048576 TKT983047:TKT1048576 TUP983047:TUP1048576 UEL983047:UEL1048576 UOH983047:UOH1048576 UYD983047:UYD1048576 VHZ983047:VHZ1048576 VRV983047:VRV1048576 WBR983047:WBR1048576 WLN983047:WLN1048576 WVJ983047:WVJ1048576 D1:G14 IZ1:JC14 SV1:SY14 ACR1:ACU14 AMN1:AMQ14 AWJ1:AWM14 BGF1:BGI14 BQB1:BQE14 BZX1:CAA14 CJT1:CJW14 CTP1:CTS14 DDL1:DDO14 DNH1:DNK14 DXD1:DXG14 EGZ1:EHC14 EQV1:EQY14 FAR1:FAU14 FKN1:FKQ14 FUJ1:FUM14 GEF1:GEI14 GOB1:GOE14 GXX1:GYA14 HHT1:HHW14 HRP1:HRS14 IBL1:IBO14 ILH1:ILK14 IVD1:IVG14 JEZ1:JFC14 JOV1:JOY14 JYR1:JYU14 KIN1:KIQ14 KSJ1:KSM14 LCF1:LCI14 LMB1:LME14 LVX1:LWA14 MFT1:MFW14 MPP1:MPS14 MZL1:MZO14 NJH1:NJK14 NTD1:NTG14 OCZ1:ODC14 OMV1:OMY14 OWR1:OWU14 PGN1:PGQ14 PQJ1:PQM14 QAF1:QAI14 QKB1:QKE14 QTX1:QUA14 RDT1:RDW14 RNP1:RNS14 RXL1:RXO14 SHH1:SHK14 SRD1:SRG14 TAZ1:TBC14 TKV1:TKY14 TUR1:TUU14 UEN1:UEQ14 UOJ1:UOM14 UYF1:UYI14 VIB1:VIE14 VRX1:VSA14 WBT1:WBW14 WLP1:WLS14 WVL1:WVO14 I1:L14 JE1:JH14 TA1:TD14 ACW1:ACZ14 AMS1:AMV14 AWO1:AWR14 BGK1:BGN14 BQG1:BQJ14 CAC1:CAF14 CJY1:CKB14 CTU1:CTX14 DDQ1:DDT14 DNM1:DNP14 DXI1:DXL14 EHE1:EHH14 ERA1:ERD14 FAW1:FAZ14 FKS1:FKV14 FUO1:FUR14 GEK1:GEN14 GOG1:GOJ14 GYC1:GYF14 HHY1:HIB14 HRU1:HRX14 IBQ1:IBT14 ILM1:ILP14 IVI1:IVL14 JFE1:JFH14 JPA1:JPD14 JYW1:JYZ14 KIS1:KIV14 KSO1:KSR14 LCK1:LCN14 LMG1:LMJ14 LWC1:LWF14 MFY1:MGB14 MPU1:MPX14 MZQ1:MZT14 NJM1:NJP14 NTI1:NTL14 ODE1:ODH14 ONA1:OND14 OWW1:OWZ14 PGS1:PGV14 PQO1:PQR14 QAK1:QAN14 QKG1:QKJ14 QUC1:QUF14 RDY1:REB14 RNU1:RNX14 RXQ1:RXT14 SHM1:SHP14 SRI1:SRL14 TBE1:TBH14 TLA1:TLD14 TUW1:TUZ14 UES1:UEV14 UOO1:UOR14 UYK1:UYN14 VIG1:VIJ14 VSC1:VSF14 WBY1:WCB14 WLU1:WLX14 WVQ1:WVT14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1B080-C6C1-47F5-B5AE-F2B7C6DFE12B}">
  <dimension ref="B1:F264"/>
  <sheetViews>
    <sheetView zoomScaleNormal="100" zoomScaleSheetLayoutView="120" workbookViewId="0"/>
  </sheetViews>
  <sheetFormatPr defaultColWidth="8.25" defaultRowHeight="13"/>
  <cols>
    <col min="1" max="1" width="2.4140625" style="14" customWidth="1"/>
    <col min="2" max="2" width="18.6640625" style="14" customWidth="1"/>
    <col min="3" max="5" width="7.9140625" style="14" customWidth="1"/>
    <col min="6" max="256" width="8.25" style="14"/>
    <col min="257" max="257" width="2.4140625" style="14" customWidth="1"/>
    <col min="258" max="258" width="18.6640625" style="14" customWidth="1"/>
    <col min="259" max="261" width="7.9140625" style="14" customWidth="1"/>
    <col min="262" max="512" width="8.25" style="14"/>
    <col min="513" max="513" width="2.4140625" style="14" customWidth="1"/>
    <col min="514" max="514" width="18.6640625" style="14" customWidth="1"/>
    <col min="515" max="517" width="7.9140625" style="14" customWidth="1"/>
    <col min="518" max="768" width="8.25" style="14"/>
    <col min="769" max="769" width="2.4140625" style="14" customWidth="1"/>
    <col min="770" max="770" width="18.6640625" style="14" customWidth="1"/>
    <col min="771" max="773" width="7.9140625" style="14" customWidth="1"/>
    <col min="774" max="1024" width="8.25" style="14"/>
    <col min="1025" max="1025" width="2.4140625" style="14" customWidth="1"/>
    <col min="1026" max="1026" width="18.6640625" style="14" customWidth="1"/>
    <col min="1027" max="1029" width="7.9140625" style="14" customWidth="1"/>
    <col min="1030" max="1280" width="8.25" style="14"/>
    <col min="1281" max="1281" width="2.4140625" style="14" customWidth="1"/>
    <col min="1282" max="1282" width="18.6640625" style="14" customWidth="1"/>
    <col min="1283" max="1285" width="7.9140625" style="14" customWidth="1"/>
    <col min="1286" max="1536" width="8.25" style="14"/>
    <col min="1537" max="1537" width="2.4140625" style="14" customWidth="1"/>
    <col min="1538" max="1538" width="18.6640625" style="14" customWidth="1"/>
    <col min="1539" max="1541" width="7.9140625" style="14" customWidth="1"/>
    <col min="1542" max="1792" width="8.25" style="14"/>
    <col min="1793" max="1793" width="2.4140625" style="14" customWidth="1"/>
    <col min="1794" max="1794" width="18.6640625" style="14" customWidth="1"/>
    <col min="1795" max="1797" width="7.9140625" style="14" customWidth="1"/>
    <col min="1798" max="2048" width="8.25" style="14"/>
    <col min="2049" max="2049" width="2.4140625" style="14" customWidth="1"/>
    <col min="2050" max="2050" width="18.6640625" style="14" customWidth="1"/>
    <col min="2051" max="2053" width="7.9140625" style="14" customWidth="1"/>
    <col min="2054" max="2304" width="8.25" style="14"/>
    <col min="2305" max="2305" width="2.4140625" style="14" customWidth="1"/>
    <col min="2306" max="2306" width="18.6640625" style="14" customWidth="1"/>
    <col min="2307" max="2309" width="7.9140625" style="14" customWidth="1"/>
    <col min="2310" max="2560" width="8.25" style="14"/>
    <col min="2561" max="2561" width="2.4140625" style="14" customWidth="1"/>
    <col min="2562" max="2562" width="18.6640625" style="14" customWidth="1"/>
    <col min="2563" max="2565" width="7.9140625" style="14" customWidth="1"/>
    <col min="2566" max="2816" width="8.25" style="14"/>
    <col min="2817" max="2817" width="2.4140625" style="14" customWidth="1"/>
    <col min="2818" max="2818" width="18.6640625" style="14" customWidth="1"/>
    <col min="2819" max="2821" width="7.9140625" style="14" customWidth="1"/>
    <col min="2822" max="3072" width="8.25" style="14"/>
    <col min="3073" max="3073" width="2.4140625" style="14" customWidth="1"/>
    <col min="3074" max="3074" width="18.6640625" style="14" customWidth="1"/>
    <col min="3075" max="3077" width="7.9140625" style="14" customWidth="1"/>
    <col min="3078" max="3328" width="8.25" style="14"/>
    <col min="3329" max="3329" width="2.4140625" style="14" customWidth="1"/>
    <col min="3330" max="3330" width="18.6640625" style="14" customWidth="1"/>
    <col min="3331" max="3333" width="7.9140625" style="14" customWidth="1"/>
    <col min="3334" max="3584" width="8.25" style="14"/>
    <col min="3585" max="3585" width="2.4140625" style="14" customWidth="1"/>
    <col min="3586" max="3586" width="18.6640625" style="14" customWidth="1"/>
    <col min="3587" max="3589" width="7.9140625" style="14" customWidth="1"/>
    <col min="3590" max="3840" width="8.25" style="14"/>
    <col min="3841" max="3841" width="2.4140625" style="14" customWidth="1"/>
    <col min="3842" max="3842" width="18.6640625" style="14" customWidth="1"/>
    <col min="3843" max="3845" width="7.9140625" style="14" customWidth="1"/>
    <col min="3846" max="4096" width="8.25" style="14"/>
    <col min="4097" max="4097" width="2.4140625" style="14" customWidth="1"/>
    <col min="4098" max="4098" width="18.6640625" style="14" customWidth="1"/>
    <col min="4099" max="4101" width="7.9140625" style="14" customWidth="1"/>
    <col min="4102" max="4352" width="8.25" style="14"/>
    <col min="4353" max="4353" width="2.4140625" style="14" customWidth="1"/>
    <col min="4354" max="4354" width="18.6640625" style="14" customWidth="1"/>
    <col min="4355" max="4357" width="7.9140625" style="14" customWidth="1"/>
    <col min="4358" max="4608" width="8.25" style="14"/>
    <col min="4609" max="4609" width="2.4140625" style="14" customWidth="1"/>
    <col min="4610" max="4610" width="18.6640625" style="14" customWidth="1"/>
    <col min="4611" max="4613" width="7.9140625" style="14" customWidth="1"/>
    <col min="4614" max="4864" width="8.25" style="14"/>
    <col min="4865" max="4865" width="2.4140625" style="14" customWidth="1"/>
    <col min="4866" max="4866" width="18.6640625" style="14" customWidth="1"/>
    <col min="4867" max="4869" width="7.9140625" style="14" customWidth="1"/>
    <col min="4870" max="5120" width="8.25" style="14"/>
    <col min="5121" max="5121" width="2.4140625" style="14" customWidth="1"/>
    <col min="5122" max="5122" width="18.6640625" style="14" customWidth="1"/>
    <col min="5123" max="5125" width="7.9140625" style="14" customWidth="1"/>
    <col min="5126" max="5376" width="8.25" style="14"/>
    <col min="5377" max="5377" width="2.4140625" style="14" customWidth="1"/>
    <col min="5378" max="5378" width="18.6640625" style="14" customWidth="1"/>
    <col min="5379" max="5381" width="7.9140625" style="14" customWidth="1"/>
    <col min="5382" max="5632" width="8.25" style="14"/>
    <col min="5633" max="5633" width="2.4140625" style="14" customWidth="1"/>
    <col min="5634" max="5634" width="18.6640625" style="14" customWidth="1"/>
    <col min="5635" max="5637" width="7.9140625" style="14" customWidth="1"/>
    <col min="5638" max="5888" width="8.25" style="14"/>
    <col min="5889" max="5889" width="2.4140625" style="14" customWidth="1"/>
    <col min="5890" max="5890" width="18.6640625" style="14" customWidth="1"/>
    <col min="5891" max="5893" width="7.9140625" style="14" customWidth="1"/>
    <col min="5894" max="6144" width="8.25" style="14"/>
    <col min="6145" max="6145" width="2.4140625" style="14" customWidth="1"/>
    <col min="6146" max="6146" width="18.6640625" style="14" customWidth="1"/>
    <col min="6147" max="6149" width="7.9140625" style="14" customWidth="1"/>
    <col min="6150" max="6400" width="8.25" style="14"/>
    <col min="6401" max="6401" width="2.4140625" style="14" customWidth="1"/>
    <col min="6402" max="6402" width="18.6640625" style="14" customWidth="1"/>
    <col min="6403" max="6405" width="7.9140625" style="14" customWidth="1"/>
    <col min="6406" max="6656" width="8.25" style="14"/>
    <col min="6657" max="6657" width="2.4140625" style="14" customWidth="1"/>
    <col min="6658" max="6658" width="18.6640625" style="14" customWidth="1"/>
    <col min="6659" max="6661" width="7.9140625" style="14" customWidth="1"/>
    <col min="6662" max="6912" width="8.25" style="14"/>
    <col min="6913" max="6913" width="2.4140625" style="14" customWidth="1"/>
    <col min="6914" max="6914" width="18.6640625" style="14" customWidth="1"/>
    <col min="6915" max="6917" width="7.9140625" style="14" customWidth="1"/>
    <col min="6918" max="7168" width="8.25" style="14"/>
    <col min="7169" max="7169" width="2.4140625" style="14" customWidth="1"/>
    <col min="7170" max="7170" width="18.6640625" style="14" customWidth="1"/>
    <col min="7171" max="7173" width="7.9140625" style="14" customWidth="1"/>
    <col min="7174" max="7424" width="8.25" style="14"/>
    <col min="7425" max="7425" width="2.4140625" style="14" customWidth="1"/>
    <col min="7426" max="7426" width="18.6640625" style="14" customWidth="1"/>
    <col min="7427" max="7429" width="7.9140625" style="14" customWidth="1"/>
    <col min="7430" max="7680" width="8.25" style="14"/>
    <col min="7681" max="7681" width="2.4140625" style="14" customWidth="1"/>
    <col min="7682" max="7682" width="18.6640625" style="14" customWidth="1"/>
    <col min="7683" max="7685" width="7.9140625" style="14" customWidth="1"/>
    <col min="7686" max="7936" width="8.25" style="14"/>
    <col min="7937" max="7937" width="2.4140625" style="14" customWidth="1"/>
    <col min="7938" max="7938" width="18.6640625" style="14" customWidth="1"/>
    <col min="7939" max="7941" width="7.9140625" style="14" customWidth="1"/>
    <col min="7942" max="8192" width="8.25" style="14"/>
    <col min="8193" max="8193" width="2.4140625" style="14" customWidth="1"/>
    <col min="8194" max="8194" width="18.6640625" style="14" customWidth="1"/>
    <col min="8195" max="8197" width="7.9140625" style="14" customWidth="1"/>
    <col min="8198" max="8448" width="8.25" style="14"/>
    <col min="8449" max="8449" width="2.4140625" style="14" customWidth="1"/>
    <col min="8450" max="8450" width="18.6640625" style="14" customWidth="1"/>
    <col min="8451" max="8453" width="7.9140625" style="14" customWidth="1"/>
    <col min="8454" max="8704" width="8.25" style="14"/>
    <col min="8705" max="8705" width="2.4140625" style="14" customWidth="1"/>
    <col min="8706" max="8706" width="18.6640625" style="14" customWidth="1"/>
    <col min="8707" max="8709" width="7.9140625" style="14" customWidth="1"/>
    <col min="8710" max="8960" width="8.25" style="14"/>
    <col min="8961" max="8961" width="2.4140625" style="14" customWidth="1"/>
    <col min="8962" max="8962" width="18.6640625" style="14" customWidth="1"/>
    <col min="8963" max="8965" width="7.9140625" style="14" customWidth="1"/>
    <col min="8966" max="9216" width="8.25" style="14"/>
    <col min="9217" max="9217" width="2.4140625" style="14" customWidth="1"/>
    <col min="9218" max="9218" width="18.6640625" style="14" customWidth="1"/>
    <col min="9219" max="9221" width="7.9140625" style="14" customWidth="1"/>
    <col min="9222" max="9472" width="8.25" style="14"/>
    <col min="9473" max="9473" width="2.4140625" style="14" customWidth="1"/>
    <col min="9474" max="9474" width="18.6640625" style="14" customWidth="1"/>
    <col min="9475" max="9477" width="7.9140625" style="14" customWidth="1"/>
    <col min="9478" max="9728" width="8.25" style="14"/>
    <col min="9729" max="9729" width="2.4140625" style="14" customWidth="1"/>
    <col min="9730" max="9730" width="18.6640625" style="14" customWidth="1"/>
    <col min="9731" max="9733" width="7.9140625" style="14" customWidth="1"/>
    <col min="9734" max="9984" width="8.25" style="14"/>
    <col min="9985" max="9985" width="2.4140625" style="14" customWidth="1"/>
    <col min="9986" max="9986" width="18.6640625" style="14" customWidth="1"/>
    <col min="9987" max="9989" width="7.9140625" style="14" customWidth="1"/>
    <col min="9990" max="10240" width="8.25" style="14"/>
    <col min="10241" max="10241" width="2.4140625" style="14" customWidth="1"/>
    <col min="10242" max="10242" width="18.6640625" style="14" customWidth="1"/>
    <col min="10243" max="10245" width="7.9140625" style="14" customWidth="1"/>
    <col min="10246" max="10496" width="8.25" style="14"/>
    <col min="10497" max="10497" width="2.4140625" style="14" customWidth="1"/>
    <col min="10498" max="10498" width="18.6640625" style="14" customWidth="1"/>
    <col min="10499" max="10501" width="7.9140625" style="14" customWidth="1"/>
    <col min="10502" max="10752" width="8.25" style="14"/>
    <col min="10753" max="10753" width="2.4140625" style="14" customWidth="1"/>
    <col min="10754" max="10754" width="18.6640625" style="14" customWidth="1"/>
    <col min="10755" max="10757" width="7.9140625" style="14" customWidth="1"/>
    <col min="10758" max="11008" width="8.25" style="14"/>
    <col min="11009" max="11009" width="2.4140625" style="14" customWidth="1"/>
    <col min="11010" max="11010" width="18.6640625" style="14" customWidth="1"/>
    <col min="11011" max="11013" width="7.9140625" style="14" customWidth="1"/>
    <col min="11014" max="11264" width="8.25" style="14"/>
    <col min="11265" max="11265" width="2.4140625" style="14" customWidth="1"/>
    <col min="11266" max="11266" width="18.6640625" style="14" customWidth="1"/>
    <col min="11267" max="11269" width="7.9140625" style="14" customWidth="1"/>
    <col min="11270" max="11520" width="8.25" style="14"/>
    <col min="11521" max="11521" width="2.4140625" style="14" customWidth="1"/>
    <col min="11522" max="11522" width="18.6640625" style="14" customWidth="1"/>
    <col min="11523" max="11525" width="7.9140625" style="14" customWidth="1"/>
    <col min="11526" max="11776" width="8.25" style="14"/>
    <col min="11777" max="11777" width="2.4140625" style="14" customWidth="1"/>
    <col min="11778" max="11778" width="18.6640625" style="14" customWidth="1"/>
    <col min="11779" max="11781" width="7.9140625" style="14" customWidth="1"/>
    <col min="11782" max="12032" width="8.25" style="14"/>
    <col min="12033" max="12033" width="2.4140625" style="14" customWidth="1"/>
    <col min="12034" max="12034" width="18.6640625" style="14" customWidth="1"/>
    <col min="12035" max="12037" width="7.9140625" style="14" customWidth="1"/>
    <col min="12038" max="12288" width="8.25" style="14"/>
    <col min="12289" max="12289" width="2.4140625" style="14" customWidth="1"/>
    <col min="12290" max="12290" width="18.6640625" style="14" customWidth="1"/>
    <col min="12291" max="12293" width="7.9140625" style="14" customWidth="1"/>
    <col min="12294" max="12544" width="8.25" style="14"/>
    <col min="12545" max="12545" width="2.4140625" style="14" customWidth="1"/>
    <col min="12546" max="12546" width="18.6640625" style="14" customWidth="1"/>
    <col min="12547" max="12549" width="7.9140625" style="14" customWidth="1"/>
    <col min="12550" max="12800" width="8.25" style="14"/>
    <col min="12801" max="12801" width="2.4140625" style="14" customWidth="1"/>
    <col min="12802" max="12802" width="18.6640625" style="14" customWidth="1"/>
    <col min="12803" max="12805" width="7.9140625" style="14" customWidth="1"/>
    <col min="12806" max="13056" width="8.25" style="14"/>
    <col min="13057" max="13057" width="2.4140625" style="14" customWidth="1"/>
    <col min="13058" max="13058" width="18.6640625" style="14" customWidth="1"/>
    <col min="13059" max="13061" width="7.9140625" style="14" customWidth="1"/>
    <col min="13062" max="13312" width="8.25" style="14"/>
    <col min="13313" max="13313" width="2.4140625" style="14" customWidth="1"/>
    <col min="13314" max="13314" width="18.6640625" style="14" customWidth="1"/>
    <col min="13315" max="13317" width="7.9140625" style="14" customWidth="1"/>
    <col min="13318" max="13568" width="8.25" style="14"/>
    <col min="13569" max="13569" width="2.4140625" style="14" customWidth="1"/>
    <col min="13570" max="13570" width="18.6640625" style="14" customWidth="1"/>
    <col min="13571" max="13573" width="7.9140625" style="14" customWidth="1"/>
    <col min="13574" max="13824" width="8.25" style="14"/>
    <col min="13825" max="13825" width="2.4140625" style="14" customWidth="1"/>
    <col min="13826" max="13826" width="18.6640625" style="14" customWidth="1"/>
    <col min="13827" max="13829" width="7.9140625" style="14" customWidth="1"/>
    <col min="13830" max="14080" width="8.25" style="14"/>
    <col min="14081" max="14081" width="2.4140625" style="14" customWidth="1"/>
    <col min="14082" max="14082" width="18.6640625" style="14" customWidth="1"/>
    <col min="14083" max="14085" width="7.9140625" style="14" customWidth="1"/>
    <col min="14086" max="14336" width="8.25" style="14"/>
    <col min="14337" max="14337" width="2.4140625" style="14" customWidth="1"/>
    <col min="14338" max="14338" width="18.6640625" style="14" customWidth="1"/>
    <col min="14339" max="14341" width="7.9140625" style="14" customWidth="1"/>
    <col min="14342" max="14592" width="8.25" style="14"/>
    <col min="14593" max="14593" width="2.4140625" style="14" customWidth="1"/>
    <col min="14594" max="14594" width="18.6640625" style="14" customWidth="1"/>
    <col min="14595" max="14597" width="7.9140625" style="14" customWidth="1"/>
    <col min="14598" max="14848" width="8.25" style="14"/>
    <col min="14849" max="14849" width="2.4140625" style="14" customWidth="1"/>
    <col min="14850" max="14850" width="18.6640625" style="14" customWidth="1"/>
    <col min="14851" max="14853" width="7.9140625" style="14" customWidth="1"/>
    <col min="14854" max="15104" width="8.25" style="14"/>
    <col min="15105" max="15105" width="2.4140625" style="14" customWidth="1"/>
    <col min="15106" max="15106" width="18.6640625" style="14" customWidth="1"/>
    <col min="15107" max="15109" width="7.9140625" style="14" customWidth="1"/>
    <col min="15110" max="15360" width="8.25" style="14"/>
    <col min="15361" max="15361" width="2.4140625" style="14" customWidth="1"/>
    <col min="15362" max="15362" width="18.6640625" style="14" customWidth="1"/>
    <col min="15363" max="15365" width="7.9140625" style="14" customWidth="1"/>
    <col min="15366" max="15616" width="8.25" style="14"/>
    <col min="15617" max="15617" width="2.4140625" style="14" customWidth="1"/>
    <col min="15618" max="15618" width="18.6640625" style="14" customWidth="1"/>
    <col min="15619" max="15621" width="7.9140625" style="14" customWidth="1"/>
    <col min="15622" max="15872" width="8.25" style="14"/>
    <col min="15873" max="15873" width="2.4140625" style="14" customWidth="1"/>
    <col min="15874" max="15874" width="18.6640625" style="14" customWidth="1"/>
    <col min="15875" max="15877" width="7.9140625" style="14" customWidth="1"/>
    <col min="15878" max="16128" width="8.25" style="14"/>
    <col min="16129" max="16129" width="2.4140625" style="14" customWidth="1"/>
    <col min="16130" max="16130" width="18.6640625" style="14" customWidth="1"/>
    <col min="16131" max="16133" width="7.9140625" style="14" customWidth="1"/>
    <col min="16134" max="16384" width="8.25" style="14"/>
  </cols>
  <sheetData>
    <row r="1" spans="2:6" ht="14">
      <c r="B1" s="80" t="s">
        <v>58</v>
      </c>
    </row>
    <row r="2" spans="2:6" ht="12" customHeight="1"/>
    <row r="3" spans="2:6" s="85" customFormat="1" ht="12" customHeight="1">
      <c r="B3" s="81" t="s">
        <v>59</v>
      </c>
      <c r="C3" s="82" t="s">
        <v>60</v>
      </c>
      <c r="D3" s="83" t="s">
        <v>42</v>
      </c>
      <c r="E3" s="83" t="s">
        <v>43</v>
      </c>
      <c r="F3" s="84"/>
    </row>
    <row r="4" spans="2:6" s="89" customFormat="1" ht="12" customHeight="1">
      <c r="B4" s="86"/>
      <c r="C4" s="87">
        <f>SUM(C5:C20)</f>
        <v>148</v>
      </c>
      <c r="D4" s="87">
        <f>SUM(D5:D20)</f>
        <v>2</v>
      </c>
      <c r="E4" s="87">
        <f>SUM(E5:E20)</f>
        <v>146</v>
      </c>
      <c r="F4" s="88"/>
    </row>
    <row r="5" spans="2:6" s="92" customFormat="1" ht="12" customHeight="1">
      <c r="B5" s="90" t="s">
        <v>61</v>
      </c>
      <c r="C5" s="91">
        <f>+D5+E5</f>
        <v>1</v>
      </c>
      <c r="D5" s="91">
        <v>0</v>
      </c>
      <c r="E5" s="91">
        <v>1</v>
      </c>
      <c r="F5" s="88"/>
    </row>
    <row r="6" spans="2:6" s="92" customFormat="1" ht="12" customHeight="1">
      <c r="B6" s="90" t="s">
        <v>62</v>
      </c>
      <c r="C6" s="91">
        <f t="shared" ref="C6:C20" si="0">+D6+E6</f>
        <v>85</v>
      </c>
      <c r="D6" s="91">
        <v>1</v>
      </c>
      <c r="E6" s="91">
        <v>84</v>
      </c>
      <c r="F6" s="88"/>
    </row>
    <row r="7" spans="2:6" s="92" customFormat="1" ht="12" customHeight="1">
      <c r="B7" s="90" t="s">
        <v>63</v>
      </c>
      <c r="C7" s="91">
        <f t="shared" si="0"/>
        <v>8</v>
      </c>
      <c r="D7" s="91">
        <v>0</v>
      </c>
      <c r="E7" s="91">
        <v>8</v>
      </c>
      <c r="F7" s="88"/>
    </row>
    <row r="8" spans="2:6" s="92" customFormat="1" ht="12" customHeight="1">
      <c r="B8" s="90" t="s">
        <v>64</v>
      </c>
      <c r="C8" s="91">
        <f t="shared" si="0"/>
        <v>3</v>
      </c>
      <c r="D8" s="91">
        <v>0</v>
      </c>
      <c r="E8" s="91">
        <v>3</v>
      </c>
      <c r="F8" s="88"/>
    </row>
    <row r="9" spans="2:6" s="92" customFormat="1" ht="12" customHeight="1">
      <c r="B9" s="90" t="s">
        <v>65</v>
      </c>
      <c r="C9" s="91">
        <f t="shared" si="0"/>
        <v>3</v>
      </c>
      <c r="D9" s="91">
        <v>0</v>
      </c>
      <c r="E9" s="91">
        <v>3</v>
      </c>
      <c r="F9" s="88"/>
    </row>
    <row r="10" spans="2:6" s="92" customFormat="1" ht="12" customHeight="1">
      <c r="B10" s="90" t="s">
        <v>66</v>
      </c>
      <c r="C10" s="91">
        <f t="shared" si="0"/>
        <v>2</v>
      </c>
      <c r="D10" s="91">
        <v>0</v>
      </c>
      <c r="E10" s="91">
        <v>2</v>
      </c>
      <c r="F10" s="88"/>
    </row>
    <row r="11" spans="2:6" s="92" customFormat="1" ht="12" customHeight="1">
      <c r="B11" s="90" t="s">
        <v>67</v>
      </c>
      <c r="C11" s="91">
        <f t="shared" si="0"/>
        <v>1</v>
      </c>
      <c r="D11" s="91">
        <v>0</v>
      </c>
      <c r="E11" s="91">
        <v>1</v>
      </c>
      <c r="F11" s="88"/>
    </row>
    <row r="12" spans="2:6" s="92" customFormat="1" ht="12" customHeight="1">
      <c r="B12" s="90" t="s">
        <v>68</v>
      </c>
      <c r="C12" s="91">
        <f t="shared" si="0"/>
        <v>0</v>
      </c>
      <c r="D12" s="91">
        <v>0</v>
      </c>
      <c r="E12" s="91">
        <v>0</v>
      </c>
      <c r="F12" s="88"/>
    </row>
    <row r="13" spans="2:6" s="92" customFormat="1" ht="12" customHeight="1">
      <c r="B13" s="90" t="s">
        <v>69</v>
      </c>
      <c r="C13" s="91">
        <f t="shared" si="0"/>
        <v>2</v>
      </c>
      <c r="D13" s="91">
        <v>0</v>
      </c>
      <c r="E13" s="91">
        <v>2</v>
      </c>
      <c r="F13" s="88"/>
    </row>
    <row r="14" spans="2:6" s="92" customFormat="1" ht="12" customHeight="1">
      <c r="B14" s="90" t="s">
        <v>70</v>
      </c>
      <c r="C14" s="91">
        <f t="shared" si="0"/>
        <v>2</v>
      </c>
      <c r="D14" s="91">
        <v>0</v>
      </c>
      <c r="E14" s="91">
        <v>2</v>
      </c>
      <c r="F14" s="88"/>
    </row>
    <row r="15" spans="2:6" s="92" customFormat="1" ht="12" customHeight="1">
      <c r="B15" s="90" t="s">
        <v>71</v>
      </c>
      <c r="C15" s="91">
        <f t="shared" si="0"/>
        <v>1</v>
      </c>
      <c r="D15" s="91">
        <v>0</v>
      </c>
      <c r="E15" s="91">
        <v>1</v>
      </c>
      <c r="F15" s="88"/>
    </row>
    <row r="16" spans="2:6" s="92" customFormat="1" ht="12" customHeight="1">
      <c r="B16" s="90" t="s">
        <v>72</v>
      </c>
      <c r="C16" s="91">
        <f t="shared" si="0"/>
        <v>1</v>
      </c>
      <c r="D16" s="91">
        <v>0</v>
      </c>
      <c r="E16" s="91">
        <v>1</v>
      </c>
      <c r="F16" s="88"/>
    </row>
    <row r="17" spans="2:6" s="92" customFormat="1" ht="12" customHeight="1">
      <c r="B17" s="90" t="s">
        <v>73</v>
      </c>
      <c r="C17" s="91">
        <f t="shared" si="0"/>
        <v>0</v>
      </c>
      <c r="D17" s="91">
        <v>0</v>
      </c>
      <c r="E17" s="91">
        <v>0</v>
      </c>
      <c r="F17" s="88"/>
    </row>
    <row r="18" spans="2:6" s="92" customFormat="1" ht="12" customHeight="1">
      <c r="B18" s="90" t="s">
        <v>74</v>
      </c>
      <c r="C18" s="91">
        <f t="shared" si="0"/>
        <v>36</v>
      </c>
      <c r="D18" s="91">
        <v>1</v>
      </c>
      <c r="E18" s="91">
        <v>35</v>
      </c>
      <c r="F18" s="88"/>
    </row>
    <row r="19" spans="2:6" s="92" customFormat="1" ht="12" customHeight="1">
      <c r="B19" s="90" t="s">
        <v>75</v>
      </c>
      <c r="C19" s="91">
        <f t="shared" si="0"/>
        <v>2</v>
      </c>
      <c r="D19" s="91">
        <v>0</v>
      </c>
      <c r="E19" s="91">
        <v>2</v>
      </c>
      <c r="F19" s="88"/>
    </row>
    <row r="20" spans="2:6" s="92" customFormat="1" ht="12" customHeight="1">
      <c r="B20" s="90" t="s">
        <v>76</v>
      </c>
      <c r="C20" s="91">
        <f t="shared" si="0"/>
        <v>1</v>
      </c>
      <c r="D20" s="91">
        <v>0</v>
      </c>
      <c r="E20" s="91">
        <v>1</v>
      </c>
      <c r="F20" s="88"/>
    </row>
    <row r="21" spans="2:6" s="92" customFormat="1" ht="12" customHeight="1">
      <c r="B21" s="93"/>
    </row>
    <row r="22" spans="2:6" s="92" customFormat="1" ht="12" customHeight="1">
      <c r="B22" s="93" t="s">
        <v>77</v>
      </c>
    </row>
    <row r="23" spans="2:6" s="92" customFormat="1" ht="12" customHeight="1"/>
    <row r="24" spans="2:6" s="92" customFormat="1" ht="12" customHeight="1">
      <c r="C24" s="94"/>
      <c r="D24" s="94"/>
      <c r="E24" s="94"/>
    </row>
    <row r="25" spans="2:6" ht="14">
      <c r="B25" s="80"/>
      <c r="C25" s="94"/>
      <c r="D25" s="94"/>
      <c r="E25" s="94"/>
    </row>
    <row r="26" spans="2:6" ht="12" customHeight="1">
      <c r="C26" s="94"/>
      <c r="D26" s="94"/>
      <c r="E26" s="94"/>
    </row>
    <row r="27" spans="2:6" ht="12" customHeight="1"/>
    <row r="28" spans="2:6" ht="12" customHeight="1"/>
    <row r="29" spans="2:6" ht="12" customHeight="1"/>
    <row r="30" spans="2:6" ht="12" customHeight="1"/>
    <row r="31" spans="2:6" ht="12" customHeight="1"/>
    <row r="32" spans="2: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sheetData>
  <phoneticPr fontId="3"/>
  <dataValidations count="1">
    <dataValidation imeMode="on" allowBlank="1" showInputMessage="1" showErrorMessage="1" sqref="A1:A3 C1:IW3 IY1:SS3 SU1:ACO3 ACQ1:AMK3 AMM1:AWG3 AWI1:BGC3 BGE1:BPY3 BQA1:BZU3 BZW1:CJQ3 CJS1:CTM3 CTO1:DDI3 DDK1:DNE3 DNG1:DXA3 DXC1:EGW3 EGY1:EQS3 EQU1:FAO3 FAQ1:FKK3 FKM1:FUG3 FUI1:GEC3 GEE1:GNY3 GOA1:GXU3 GXW1:HHQ3 HHS1:HRM3 HRO1:IBI3 IBK1:ILE3 ILG1:IVA3 IVC1:JEW3 JEY1:JOS3 JOU1:JYO3 JYQ1:KIK3 KIM1:KSG3 KSI1:LCC3 LCE1:LLY3 LMA1:LVU3 LVW1:MFQ3 MFS1:MPM3 MPO1:MZI3 MZK1:NJE3 NJG1:NTA3 NTC1:OCW3 OCY1:OMS3 OMU1:OWO3 OWQ1:PGK3 PGM1:PQG3 PQI1:QAC3 QAE1:QJY3 QKA1:QTU3 QTW1:RDQ3 RDS1:RNM3 RNO1:RXI3 RXK1:SHE3 SHG1:SRA3 SRC1:TAW3 TAY1:TKS3 TKU1:TUO3 TUQ1:UEK3 UEM1:UOG3 UOI1:UYC3 UYE1:VHY3 VIA1:VRU3 VRW1:WBQ3 WBS1:WLM3 WLO1:WVI3 A65537:A65539 C65537:IW65539 IY65537:SS65539 SU65537:ACO65539 ACQ65537:AMK65539 AMM65537:AWG65539 AWI65537:BGC65539 BGE65537:BPY65539 BQA65537:BZU65539 BZW65537:CJQ65539 CJS65537:CTM65539 CTO65537:DDI65539 DDK65537:DNE65539 DNG65537:DXA65539 DXC65537:EGW65539 EGY65537:EQS65539 EQU65537:FAO65539 FAQ65537:FKK65539 FKM65537:FUG65539 FUI65537:GEC65539 GEE65537:GNY65539 GOA65537:GXU65539 GXW65537:HHQ65539 HHS65537:HRM65539 HRO65537:IBI65539 IBK65537:ILE65539 ILG65537:IVA65539 IVC65537:JEW65539 JEY65537:JOS65539 JOU65537:JYO65539 JYQ65537:KIK65539 KIM65537:KSG65539 KSI65537:LCC65539 LCE65537:LLY65539 LMA65537:LVU65539 LVW65537:MFQ65539 MFS65537:MPM65539 MPO65537:MZI65539 MZK65537:NJE65539 NJG65537:NTA65539 NTC65537:OCW65539 OCY65537:OMS65539 OMU65537:OWO65539 OWQ65537:PGK65539 PGM65537:PQG65539 PQI65537:QAC65539 QAE65537:QJY65539 QKA65537:QTU65539 QTW65537:RDQ65539 RDS65537:RNM65539 RNO65537:RXI65539 RXK65537:SHE65539 SHG65537:SRA65539 SRC65537:TAW65539 TAY65537:TKS65539 TKU65537:TUO65539 TUQ65537:UEK65539 UEM65537:UOG65539 UOI65537:UYC65539 UYE65537:VHY65539 VIA65537:VRU65539 VRW65537:WBQ65539 WBS65537:WLM65539 WLO65537:WVI65539 A131073:A131075 C131073:IW131075 IY131073:SS131075 SU131073:ACO131075 ACQ131073:AMK131075 AMM131073:AWG131075 AWI131073:BGC131075 BGE131073:BPY131075 BQA131073:BZU131075 BZW131073:CJQ131075 CJS131073:CTM131075 CTO131073:DDI131075 DDK131073:DNE131075 DNG131073:DXA131075 DXC131073:EGW131075 EGY131073:EQS131075 EQU131073:FAO131075 FAQ131073:FKK131075 FKM131073:FUG131075 FUI131073:GEC131075 GEE131073:GNY131075 GOA131073:GXU131075 GXW131073:HHQ131075 HHS131073:HRM131075 HRO131073:IBI131075 IBK131073:ILE131075 ILG131073:IVA131075 IVC131073:JEW131075 JEY131073:JOS131075 JOU131073:JYO131075 JYQ131073:KIK131075 KIM131073:KSG131075 KSI131073:LCC131075 LCE131073:LLY131075 LMA131073:LVU131075 LVW131073:MFQ131075 MFS131073:MPM131075 MPO131073:MZI131075 MZK131073:NJE131075 NJG131073:NTA131075 NTC131073:OCW131075 OCY131073:OMS131075 OMU131073:OWO131075 OWQ131073:PGK131075 PGM131073:PQG131075 PQI131073:QAC131075 QAE131073:QJY131075 QKA131073:QTU131075 QTW131073:RDQ131075 RDS131073:RNM131075 RNO131073:RXI131075 RXK131073:SHE131075 SHG131073:SRA131075 SRC131073:TAW131075 TAY131073:TKS131075 TKU131073:TUO131075 TUQ131073:UEK131075 UEM131073:UOG131075 UOI131073:UYC131075 UYE131073:VHY131075 VIA131073:VRU131075 VRW131073:WBQ131075 WBS131073:WLM131075 WLO131073:WVI131075 A196609:A196611 C196609:IW196611 IY196609:SS196611 SU196609:ACO196611 ACQ196609:AMK196611 AMM196609:AWG196611 AWI196609:BGC196611 BGE196609:BPY196611 BQA196609:BZU196611 BZW196609:CJQ196611 CJS196609:CTM196611 CTO196609:DDI196611 DDK196609:DNE196611 DNG196609:DXA196611 DXC196609:EGW196611 EGY196609:EQS196611 EQU196609:FAO196611 FAQ196609:FKK196611 FKM196609:FUG196611 FUI196609:GEC196611 GEE196609:GNY196611 GOA196609:GXU196611 GXW196609:HHQ196611 HHS196609:HRM196611 HRO196609:IBI196611 IBK196609:ILE196611 ILG196609:IVA196611 IVC196609:JEW196611 JEY196609:JOS196611 JOU196609:JYO196611 JYQ196609:KIK196611 KIM196609:KSG196611 KSI196609:LCC196611 LCE196609:LLY196611 LMA196609:LVU196611 LVW196609:MFQ196611 MFS196609:MPM196611 MPO196609:MZI196611 MZK196609:NJE196611 NJG196609:NTA196611 NTC196609:OCW196611 OCY196609:OMS196611 OMU196609:OWO196611 OWQ196609:PGK196611 PGM196609:PQG196611 PQI196609:QAC196611 QAE196609:QJY196611 QKA196609:QTU196611 QTW196609:RDQ196611 RDS196609:RNM196611 RNO196609:RXI196611 RXK196609:SHE196611 SHG196609:SRA196611 SRC196609:TAW196611 TAY196609:TKS196611 TKU196609:TUO196611 TUQ196609:UEK196611 UEM196609:UOG196611 UOI196609:UYC196611 UYE196609:VHY196611 VIA196609:VRU196611 VRW196609:WBQ196611 WBS196609:WLM196611 WLO196609:WVI196611 A262145:A262147 C262145:IW262147 IY262145:SS262147 SU262145:ACO262147 ACQ262145:AMK262147 AMM262145:AWG262147 AWI262145:BGC262147 BGE262145:BPY262147 BQA262145:BZU262147 BZW262145:CJQ262147 CJS262145:CTM262147 CTO262145:DDI262147 DDK262145:DNE262147 DNG262145:DXA262147 DXC262145:EGW262147 EGY262145:EQS262147 EQU262145:FAO262147 FAQ262145:FKK262147 FKM262145:FUG262147 FUI262145:GEC262147 GEE262145:GNY262147 GOA262145:GXU262147 GXW262145:HHQ262147 HHS262145:HRM262147 HRO262145:IBI262147 IBK262145:ILE262147 ILG262145:IVA262147 IVC262145:JEW262147 JEY262145:JOS262147 JOU262145:JYO262147 JYQ262145:KIK262147 KIM262145:KSG262147 KSI262145:LCC262147 LCE262145:LLY262147 LMA262145:LVU262147 LVW262145:MFQ262147 MFS262145:MPM262147 MPO262145:MZI262147 MZK262145:NJE262147 NJG262145:NTA262147 NTC262145:OCW262147 OCY262145:OMS262147 OMU262145:OWO262147 OWQ262145:PGK262147 PGM262145:PQG262147 PQI262145:QAC262147 QAE262145:QJY262147 QKA262145:QTU262147 QTW262145:RDQ262147 RDS262145:RNM262147 RNO262145:RXI262147 RXK262145:SHE262147 SHG262145:SRA262147 SRC262145:TAW262147 TAY262145:TKS262147 TKU262145:TUO262147 TUQ262145:UEK262147 UEM262145:UOG262147 UOI262145:UYC262147 UYE262145:VHY262147 VIA262145:VRU262147 VRW262145:WBQ262147 WBS262145:WLM262147 WLO262145:WVI262147 A327681:A327683 C327681:IW327683 IY327681:SS327683 SU327681:ACO327683 ACQ327681:AMK327683 AMM327681:AWG327683 AWI327681:BGC327683 BGE327681:BPY327683 BQA327681:BZU327683 BZW327681:CJQ327683 CJS327681:CTM327683 CTO327681:DDI327683 DDK327681:DNE327683 DNG327681:DXA327683 DXC327681:EGW327683 EGY327681:EQS327683 EQU327681:FAO327683 FAQ327681:FKK327683 FKM327681:FUG327683 FUI327681:GEC327683 GEE327681:GNY327683 GOA327681:GXU327683 GXW327681:HHQ327683 HHS327681:HRM327683 HRO327681:IBI327683 IBK327681:ILE327683 ILG327681:IVA327683 IVC327681:JEW327683 JEY327681:JOS327683 JOU327681:JYO327683 JYQ327681:KIK327683 KIM327681:KSG327683 KSI327681:LCC327683 LCE327681:LLY327683 LMA327681:LVU327683 LVW327681:MFQ327683 MFS327681:MPM327683 MPO327681:MZI327683 MZK327681:NJE327683 NJG327681:NTA327683 NTC327681:OCW327683 OCY327681:OMS327683 OMU327681:OWO327683 OWQ327681:PGK327683 PGM327681:PQG327683 PQI327681:QAC327683 QAE327681:QJY327683 QKA327681:QTU327683 QTW327681:RDQ327683 RDS327681:RNM327683 RNO327681:RXI327683 RXK327681:SHE327683 SHG327681:SRA327683 SRC327681:TAW327683 TAY327681:TKS327683 TKU327681:TUO327683 TUQ327681:UEK327683 UEM327681:UOG327683 UOI327681:UYC327683 UYE327681:VHY327683 VIA327681:VRU327683 VRW327681:WBQ327683 WBS327681:WLM327683 WLO327681:WVI327683 A393217:A393219 C393217:IW393219 IY393217:SS393219 SU393217:ACO393219 ACQ393217:AMK393219 AMM393217:AWG393219 AWI393217:BGC393219 BGE393217:BPY393219 BQA393217:BZU393219 BZW393217:CJQ393219 CJS393217:CTM393219 CTO393217:DDI393219 DDK393217:DNE393219 DNG393217:DXA393219 DXC393217:EGW393219 EGY393217:EQS393219 EQU393217:FAO393219 FAQ393217:FKK393219 FKM393217:FUG393219 FUI393217:GEC393219 GEE393217:GNY393219 GOA393217:GXU393219 GXW393217:HHQ393219 HHS393217:HRM393219 HRO393217:IBI393219 IBK393217:ILE393219 ILG393217:IVA393219 IVC393217:JEW393219 JEY393217:JOS393219 JOU393217:JYO393219 JYQ393217:KIK393219 KIM393217:KSG393219 KSI393217:LCC393219 LCE393217:LLY393219 LMA393217:LVU393219 LVW393217:MFQ393219 MFS393217:MPM393219 MPO393217:MZI393219 MZK393217:NJE393219 NJG393217:NTA393219 NTC393217:OCW393219 OCY393217:OMS393219 OMU393217:OWO393219 OWQ393217:PGK393219 PGM393217:PQG393219 PQI393217:QAC393219 QAE393217:QJY393219 QKA393217:QTU393219 QTW393217:RDQ393219 RDS393217:RNM393219 RNO393217:RXI393219 RXK393217:SHE393219 SHG393217:SRA393219 SRC393217:TAW393219 TAY393217:TKS393219 TKU393217:TUO393219 TUQ393217:UEK393219 UEM393217:UOG393219 UOI393217:UYC393219 UYE393217:VHY393219 VIA393217:VRU393219 VRW393217:WBQ393219 WBS393217:WLM393219 WLO393217:WVI393219 A458753:A458755 C458753:IW458755 IY458753:SS458755 SU458753:ACO458755 ACQ458753:AMK458755 AMM458753:AWG458755 AWI458753:BGC458755 BGE458753:BPY458755 BQA458753:BZU458755 BZW458753:CJQ458755 CJS458753:CTM458755 CTO458753:DDI458755 DDK458753:DNE458755 DNG458753:DXA458755 DXC458753:EGW458755 EGY458753:EQS458755 EQU458753:FAO458755 FAQ458753:FKK458755 FKM458753:FUG458755 FUI458753:GEC458755 GEE458753:GNY458755 GOA458753:GXU458755 GXW458753:HHQ458755 HHS458753:HRM458755 HRO458753:IBI458755 IBK458753:ILE458755 ILG458753:IVA458755 IVC458753:JEW458755 JEY458753:JOS458755 JOU458753:JYO458755 JYQ458753:KIK458755 KIM458753:KSG458755 KSI458753:LCC458755 LCE458753:LLY458755 LMA458753:LVU458755 LVW458753:MFQ458755 MFS458753:MPM458755 MPO458753:MZI458755 MZK458753:NJE458755 NJG458753:NTA458755 NTC458753:OCW458755 OCY458753:OMS458755 OMU458753:OWO458755 OWQ458753:PGK458755 PGM458753:PQG458755 PQI458753:QAC458755 QAE458753:QJY458755 QKA458753:QTU458755 QTW458753:RDQ458755 RDS458753:RNM458755 RNO458753:RXI458755 RXK458753:SHE458755 SHG458753:SRA458755 SRC458753:TAW458755 TAY458753:TKS458755 TKU458753:TUO458755 TUQ458753:UEK458755 UEM458753:UOG458755 UOI458753:UYC458755 UYE458753:VHY458755 VIA458753:VRU458755 VRW458753:WBQ458755 WBS458753:WLM458755 WLO458753:WVI458755 A524289:A524291 C524289:IW524291 IY524289:SS524291 SU524289:ACO524291 ACQ524289:AMK524291 AMM524289:AWG524291 AWI524289:BGC524291 BGE524289:BPY524291 BQA524289:BZU524291 BZW524289:CJQ524291 CJS524289:CTM524291 CTO524289:DDI524291 DDK524289:DNE524291 DNG524289:DXA524291 DXC524289:EGW524291 EGY524289:EQS524291 EQU524289:FAO524291 FAQ524289:FKK524291 FKM524289:FUG524291 FUI524289:GEC524291 GEE524289:GNY524291 GOA524289:GXU524291 GXW524289:HHQ524291 HHS524289:HRM524291 HRO524289:IBI524291 IBK524289:ILE524291 ILG524289:IVA524291 IVC524289:JEW524291 JEY524289:JOS524291 JOU524289:JYO524291 JYQ524289:KIK524291 KIM524289:KSG524291 KSI524289:LCC524291 LCE524289:LLY524291 LMA524289:LVU524291 LVW524289:MFQ524291 MFS524289:MPM524291 MPO524289:MZI524291 MZK524289:NJE524291 NJG524289:NTA524291 NTC524289:OCW524291 OCY524289:OMS524291 OMU524289:OWO524291 OWQ524289:PGK524291 PGM524289:PQG524291 PQI524289:QAC524291 QAE524289:QJY524291 QKA524289:QTU524291 QTW524289:RDQ524291 RDS524289:RNM524291 RNO524289:RXI524291 RXK524289:SHE524291 SHG524289:SRA524291 SRC524289:TAW524291 TAY524289:TKS524291 TKU524289:TUO524291 TUQ524289:UEK524291 UEM524289:UOG524291 UOI524289:UYC524291 UYE524289:VHY524291 VIA524289:VRU524291 VRW524289:WBQ524291 WBS524289:WLM524291 WLO524289:WVI524291 A589825:A589827 C589825:IW589827 IY589825:SS589827 SU589825:ACO589827 ACQ589825:AMK589827 AMM589825:AWG589827 AWI589825:BGC589827 BGE589825:BPY589827 BQA589825:BZU589827 BZW589825:CJQ589827 CJS589825:CTM589827 CTO589825:DDI589827 DDK589825:DNE589827 DNG589825:DXA589827 DXC589825:EGW589827 EGY589825:EQS589827 EQU589825:FAO589827 FAQ589825:FKK589827 FKM589825:FUG589827 FUI589825:GEC589827 GEE589825:GNY589827 GOA589825:GXU589827 GXW589825:HHQ589827 HHS589825:HRM589827 HRO589825:IBI589827 IBK589825:ILE589827 ILG589825:IVA589827 IVC589825:JEW589827 JEY589825:JOS589827 JOU589825:JYO589827 JYQ589825:KIK589827 KIM589825:KSG589827 KSI589825:LCC589827 LCE589825:LLY589827 LMA589825:LVU589827 LVW589825:MFQ589827 MFS589825:MPM589827 MPO589825:MZI589827 MZK589825:NJE589827 NJG589825:NTA589827 NTC589825:OCW589827 OCY589825:OMS589827 OMU589825:OWO589827 OWQ589825:PGK589827 PGM589825:PQG589827 PQI589825:QAC589827 QAE589825:QJY589827 QKA589825:QTU589827 QTW589825:RDQ589827 RDS589825:RNM589827 RNO589825:RXI589827 RXK589825:SHE589827 SHG589825:SRA589827 SRC589825:TAW589827 TAY589825:TKS589827 TKU589825:TUO589827 TUQ589825:UEK589827 UEM589825:UOG589827 UOI589825:UYC589827 UYE589825:VHY589827 VIA589825:VRU589827 VRW589825:WBQ589827 WBS589825:WLM589827 WLO589825:WVI589827 A655361:A655363 C655361:IW655363 IY655361:SS655363 SU655361:ACO655363 ACQ655361:AMK655363 AMM655361:AWG655363 AWI655361:BGC655363 BGE655361:BPY655363 BQA655361:BZU655363 BZW655361:CJQ655363 CJS655361:CTM655363 CTO655361:DDI655363 DDK655361:DNE655363 DNG655361:DXA655363 DXC655361:EGW655363 EGY655361:EQS655363 EQU655361:FAO655363 FAQ655361:FKK655363 FKM655361:FUG655363 FUI655361:GEC655363 GEE655361:GNY655363 GOA655361:GXU655363 GXW655361:HHQ655363 HHS655361:HRM655363 HRO655361:IBI655363 IBK655361:ILE655363 ILG655361:IVA655363 IVC655361:JEW655363 JEY655361:JOS655363 JOU655361:JYO655363 JYQ655361:KIK655363 KIM655361:KSG655363 KSI655361:LCC655363 LCE655361:LLY655363 LMA655361:LVU655363 LVW655361:MFQ655363 MFS655361:MPM655363 MPO655361:MZI655363 MZK655361:NJE655363 NJG655361:NTA655363 NTC655361:OCW655363 OCY655361:OMS655363 OMU655361:OWO655363 OWQ655361:PGK655363 PGM655361:PQG655363 PQI655361:QAC655363 QAE655361:QJY655363 QKA655361:QTU655363 QTW655361:RDQ655363 RDS655361:RNM655363 RNO655361:RXI655363 RXK655361:SHE655363 SHG655361:SRA655363 SRC655361:TAW655363 TAY655361:TKS655363 TKU655361:TUO655363 TUQ655361:UEK655363 UEM655361:UOG655363 UOI655361:UYC655363 UYE655361:VHY655363 VIA655361:VRU655363 VRW655361:WBQ655363 WBS655361:WLM655363 WLO655361:WVI655363 A720897:A720899 C720897:IW720899 IY720897:SS720899 SU720897:ACO720899 ACQ720897:AMK720899 AMM720897:AWG720899 AWI720897:BGC720899 BGE720897:BPY720899 BQA720897:BZU720899 BZW720897:CJQ720899 CJS720897:CTM720899 CTO720897:DDI720899 DDK720897:DNE720899 DNG720897:DXA720899 DXC720897:EGW720899 EGY720897:EQS720899 EQU720897:FAO720899 FAQ720897:FKK720899 FKM720897:FUG720899 FUI720897:GEC720899 GEE720897:GNY720899 GOA720897:GXU720899 GXW720897:HHQ720899 HHS720897:HRM720899 HRO720897:IBI720899 IBK720897:ILE720899 ILG720897:IVA720899 IVC720897:JEW720899 JEY720897:JOS720899 JOU720897:JYO720899 JYQ720897:KIK720899 KIM720897:KSG720899 KSI720897:LCC720899 LCE720897:LLY720899 LMA720897:LVU720899 LVW720897:MFQ720899 MFS720897:MPM720899 MPO720897:MZI720899 MZK720897:NJE720899 NJG720897:NTA720899 NTC720897:OCW720899 OCY720897:OMS720899 OMU720897:OWO720899 OWQ720897:PGK720899 PGM720897:PQG720899 PQI720897:QAC720899 QAE720897:QJY720899 QKA720897:QTU720899 QTW720897:RDQ720899 RDS720897:RNM720899 RNO720897:RXI720899 RXK720897:SHE720899 SHG720897:SRA720899 SRC720897:TAW720899 TAY720897:TKS720899 TKU720897:TUO720899 TUQ720897:UEK720899 UEM720897:UOG720899 UOI720897:UYC720899 UYE720897:VHY720899 VIA720897:VRU720899 VRW720897:WBQ720899 WBS720897:WLM720899 WLO720897:WVI720899 A786433:A786435 C786433:IW786435 IY786433:SS786435 SU786433:ACO786435 ACQ786433:AMK786435 AMM786433:AWG786435 AWI786433:BGC786435 BGE786433:BPY786435 BQA786433:BZU786435 BZW786433:CJQ786435 CJS786433:CTM786435 CTO786433:DDI786435 DDK786433:DNE786435 DNG786433:DXA786435 DXC786433:EGW786435 EGY786433:EQS786435 EQU786433:FAO786435 FAQ786433:FKK786435 FKM786433:FUG786435 FUI786433:GEC786435 GEE786433:GNY786435 GOA786433:GXU786435 GXW786433:HHQ786435 HHS786433:HRM786435 HRO786433:IBI786435 IBK786433:ILE786435 ILG786433:IVA786435 IVC786433:JEW786435 JEY786433:JOS786435 JOU786433:JYO786435 JYQ786433:KIK786435 KIM786433:KSG786435 KSI786433:LCC786435 LCE786433:LLY786435 LMA786433:LVU786435 LVW786433:MFQ786435 MFS786433:MPM786435 MPO786433:MZI786435 MZK786433:NJE786435 NJG786433:NTA786435 NTC786433:OCW786435 OCY786433:OMS786435 OMU786433:OWO786435 OWQ786433:PGK786435 PGM786433:PQG786435 PQI786433:QAC786435 QAE786433:QJY786435 QKA786433:QTU786435 QTW786433:RDQ786435 RDS786433:RNM786435 RNO786433:RXI786435 RXK786433:SHE786435 SHG786433:SRA786435 SRC786433:TAW786435 TAY786433:TKS786435 TKU786433:TUO786435 TUQ786433:UEK786435 UEM786433:UOG786435 UOI786433:UYC786435 UYE786433:VHY786435 VIA786433:VRU786435 VRW786433:WBQ786435 WBS786433:WLM786435 WLO786433:WVI786435 A851969:A851971 C851969:IW851971 IY851969:SS851971 SU851969:ACO851971 ACQ851969:AMK851971 AMM851969:AWG851971 AWI851969:BGC851971 BGE851969:BPY851971 BQA851969:BZU851971 BZW851969:CJQ851971 CJS851969:CTM851971 CTO851969:DDI851971 DDK851969:DNE851971 DNG851969:DXA851971 DXC851969:EGW851971 EGY851969:EQS851971 EQU851969:FAO851971 FAQ851969:FKK851971 FKM851969:FUG851971 FUI851969:GEC851971 GEE851969:GNY851971 GOA851969:GXU851971 GXW851969:HHQ851971 HHS851969:HRM851971 HRO851969:IBI851971 IBK851969:ILE851971 ILG851969:IVA851971 IVC851969:JEW851971 JEY851969:JOS851971 JOU851969:JYO851971 JYQ851969:KIK851971 KIM851969:KSG851971 KSI851969:LCC851971 LCE851969:LLY851971 LMA851969:LVU851971 LVW851969:MFQ851971 MFS851969:MPM851971 MPO851969:MZI851971 MZK851969:NJE851971 NJG851969:NTA851971 NTC851969:OCW851971 OCY851969:OMS851971 OMU851969:OWO851971 OWQ851969:PGK851971 PGM851969:PQG851971 PQI851969:QAC851971 QAE851969:QJY851971 QKA851969:QTU851971 QTW851969:RDQ851971 RDS851969:RNM851971 RNO851969:RXI851971 RXK851969:SHE851971 SHG851969:SRA851971 SRC851969:TAW851971 TAY851969:TKS851971 TKU851969:TUO851971 TUQ851969:UEK851971 UEM851969:UOG851971 UOI851969:UYC851971 UYE851969:VHY851971 VIA851969:VRU851971 VRW851969:WBQ851971 WBS851969:WLM851971 WLO851969:WVI851971 A917505:A917507 C917505:IW917507 IY917505:SS917507 SU917505:ACO917507 ACQ917505:AMK917507 AMM917505:AWG917507 AWI917505:BGC917507 BGE917505:BPY917507 BQA917505:BZU917507 BZW917505:CJQ917507 CJS917505:CTM917507 CTO917505:DDI917507 DDK917505:DNE917507 DNG917505:DXA917507 DXC917505:EGW917507 EGY917505:EQS917507 EQU917505:FAO917507 FAQ917505:FKK917507 FKM917505:FUG917507 FUI917505:GEC917507 GEE917505:GNY917507 GOA917505:GXU917507 GXW917505:HHQ917507 HHS917505:HRM917507 HRO917505:IBI917507 IBK917505:ILE917507 ILG917505:IVA917507 IVC917505:JEW917507 JEY917505:JOS917507 JOU917505:JYO917507 JYQ917505:KIK917507 KIM917505:KSG917507 KSI917505:LCC917507 LCE917505:LLY917507 LMA917505:LVU917507 LVW917505:MFQ917507 MFS917505:MPM917507 MPO917505:MZI917507 MZK917505:NJE917507 NJG917505:NTA917507 NTC917505:OCW917507 OCY917505:OMS917507 OMU917505:OWO917507 OWQ917505:PGK917507 PGM917505:PQG917507 PQI917505:QAC917507 QAE917505:QJY917507 QKA917505:QTU917507 QTW917505:RDQ917507 RDS917505:RNM917507 RNO917505:RXI917507 RXK917505:SHE917507 SHG917505:SRA917507 SRC917505:TAW917507 TAY917505:TKS917507 TKU917505:TUO917507 TUQ917505:UEK917507 UEM917505:UOG917507 UOI917505:UYC917507 UYE917505:VHY917507 VIA917505:VRU917507 VRW917505:WBQ917507 WBS917505:WLM917507 WLO917505:WVI917507 A983041:A983043 C983041:IW983043 IY983041:SS983043 SU983041:ACO983043 ACQ983041:AMK983043 AMM983041:AWG983043 AWI983041:BGC983043 BGE983041:BPY983043 BQA983041:BZU983043 BZW983041:CJQ983043 CJS983041:CTM983043 CTO983041:DDI983043 DDK983041:DNE983043 DNG983041:DXA983043 DXC983041:EGW983043 EGY983041:EQS983043 EQU983041:FAO983043 FAQ983041:FKK983043 FKM983041:FUG983043 FUI983041:GEC983043 GEE983041:GNY983043 GOA983041:GXU983043 GXW983041:HHQ983043 HHS983041:HRM983043 HRO983041:IBI983043 IBK983041:ILE983043 ILG983041:IVA983043 IVC983041:JEW983043 JEY983041:JOS983043 JOU983041:JYO983043 JYQ983041:KIK983043 KIM983041:KSG983043 KSI983041:LCC983043 LCE983041:LLY983043 LMA983041:LVU983043 LVW983041:MFQ983043 MFS983041:MPM983043 MPO983041:MZI983043 MZK983041:NJE983043 NJG983041:NTA983043 NTC983041:OCW983043 OCY983041:OMS983043 OMU983041:OWO983043 OWQ983041:PGK983043 PGM983041:PQG983043 PQI983041:QAC983043 QAE983041:QJY983043 QKA983041:QTU983043 QTW983041:RDQ983043 RDS983041:RNM983043 RNO983041:RXI983043 RXK983041:SHE983043 SHG983041:SRA983043 SRC983041:TAW983043 TAY983041:TKS983043 TKU983041:TUO983043 TUQ983041:UEK983043 UEM983041:UOG983043 UOI983041:UYC983043 UYE983041:VHY983043 VIA983041:VRU983043 VRW983041:WBQ983043 WBS983041:WLM983043 WLO983041:WVI983043 WVK1:XFD3 WVK65537:XFD65539 WVK131073:XFD131075 WVK196609:XFD196611 WVK262145:XFD262147 WVK327681:XFD327683 WVK393217:XFD393219 WVK458753:XFD458755 WVK524289:XFD524291 WVK589825:XFD589827 WVK655361:XFD655363 WVK720897:XFD720899 WVK786433:XFD786435 WVK851969:XFD851971 WVK917505:XFD917507 WVK983041:XFD983043 B1:B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xr:uid="{EFB22D3C-1180-4B92-9E20-933993ED703D}"/>
  </dataValidations>
  <pageMargins left="0.75" right="0.75" top="1" bottom="1" header="0.51200000000000001" footer="0.51200000000000001"/>
  <pageSetup paperSize="9" scale="115" orientation="portrait"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D0A33-F9F9-4E29-AE00-EDB09B26FBD7}">
  <dimension ref="B1:H254"/>
  <sheetViews>
    <sheetView zoomScaleNormal="100" zoomScaleSheetLayoutView="115" workbookViewId="0"/>
  </sheetViews>
  <sheetFormatPr defaultColWidth="8.25" defaultRowHeight="13"/>
  <cols>
    <col min="1" max="1" width="2.58203125" style="14" customWidth="1"/>
    <col min="2" max="2" width="5.5" style="96" customWidth="1"/>
    <col min="3" max="3" width="5.6640625" style="96" customWidth="1"/>
    <col min="4" max="6" width="15.25" style="14" customWidth="1"/>
    <col min="7" max="7" width="8.25" style="14"/>
    <col min="8" max="8" width="9.33203125" style="14" bestFit="1" customWidth="1"/>
    <col min="9" max="256" width="8.25" style="14"/>
    <col min="257" max="257" width="2.4140625" style="14" customWidth="1"/>
    <col min="258" max="258" width="5.5" style="14" customWidth="1"/>
    <col min="259" max="259" width="5.6640625" style="14" customWidth="1"/>
    <col min="260" max="262" width="15.25" style="14" customWidth="1"/>
    <col min="263" max="263" width="8.25" style="14"/>
    <col min="264" max="264" width="9.33203125" style="14" bestFit="1" customWidth="1"/>
    <col min="265" max="512" width="8.25" style="14"/>
    <col min="513" max="513" width="2.4140625" style="14" customWidth="1"/>
    <col min="514" max="514" width="5.5" style="14" customWidth="1"/>
    <col min="515" max="515" width="5.6640625" style="14" customWidth="1"/>
    <col min="516" max="518" width="15.25" style="14" customWidth="1"/>
    <col min="519" max="519" width="8.25" style="14"/>
    <col min="520" max="520" width="9.33203125" style="14" bestFit="1" customWidth="1"/>
    <col min="521" max="768" width="8.25" style="14"/>
    <col min="769" max="769" width="2.4140625" style="14" customWidth="1"/>
    <col min="770" max="770" width="5.5" style="14" customWidth="1"/>
    <col min="771" max="771" width="5.6640625" style="14" customWidth="1"/>
    <col min="772" max="774" width="15.25" style="14" customWidth="1"/>
    <col min="775" max="775" width="8.25" style="14"/>
    <col min="776" max="776" width="9.33203125" style="14" bestFit="1" customWidth="1"/>
    <col min="777" max="1024" width="8.25" style="14"/>
    <col min="1025" max="1025" width="2.4140625" style="14" customWidth="1"/>
    <col min="1026" max="1026" width="5.5" style="14" customWidth="1"/>
    <col min="1027" max="1027" width="5.6640625" style="14" customWidth="1"/>
    <col min="1028" max="1030" width="15.25" style="14" customWidth="1"/>
    <col min="1031" max="1031" width="8.25" style="14"/>
    <col min="1032" max="1032" width="9.33203125" style="14" bestFit="1" customWidth="1"/>
    <col min="1033" max="1280" width="8.25" style="14"/>
    <col min="1281" max="1281" width="2.4140625" style="14" customWidth="1"/>
    <col min="1282" max="1282" width="5.5" style="14" customWidth="1"/>
    <col min="1283" max="1283" width="5.6640625" style="14" customWidth="1"/>
    <col min="1284" max="1286" width="15.25" style="14" customWidth="1"/>
    <col min="1287" max="1287" width="8.25" style="14"/>
    <col min="1288" max="1288" width="9.33203125" style="14" bestFit="1" customWidth="1"/>
    <col min="1289" max="1536" width="8.25" style="14"/>
    <col min="1537" max="1537" width="2.4140625" style="14" customWidth="1"/>
    <col min="1538" max="1538" width="5.5" style="14" customWidth="1"/>
    <col min="1539" max="1539" width="5.6640625" style="14" customWidth="1"/>
    <col min="1540" max="1542" width="15.25" style="14" customWidth="1"/>
    <col min="1543" max="1543" width="8.25" style="14"/>
    <col min="1544" max="1544" width="9.33203125" style="14" bestFit="1" customWidth="1"/>
    <col min="1545" max="1792" width="8.25" style="14"/>
    <col min="1793" max="1793" width="2.4140625" style="14" customWidth="1"/>
    <col min="1794" max="1794" width="5.5" style="14" customWidth="1"/>
    <col min="1795" max="1795" width="5.6640625" style="14" customWidth="1"/>
    <col min="1796" max="1798" width="15.25" style="14" customWidth="1"/>
    <col min="1799" max="1799" width="8.25" style="14"/>
    <col min="1800" max="1800" width="9.33203125" style="14" bestFit="1" customWidth="1"/>
    <col min="1801" max="2048" width="8.25" style="14"/>
    <col min="2049" max="2049" width="2.4140625" style="14" customWidth="1"/>
    <col min="2050" max="2050" width="5.5" style="14" customWidth="1"/>
    <col min="2051" max="2051" width="5.6640625" style="14" customWidth="1"/>
    <col min="2052" max="2054" width="15.25" style="14" customWidth="1"/>
    <col min="2055" max="2055" width="8.25" style="14"/>
    <col min="2056" max="2056" width="9.33203125" style="14" bestFit="1" customWidth="1"/>
    <col min="2057" max="2304" width="8.25" style="14"/>
    <col min="2305" max="2305" width="2.4140625" style="14" customWidth="1"/>
    <col min="2306" max="2306" width="5.5" style="14" customWidth="1"/>
    <col min="2307" max="2307" width="5.6640625" style="14" customWidth="1"/>
    <col min="2308" max="2310" width="15.25" style="14" customWidth="1"/>
    <col min="2311" max="2311" width="8.25" style="14"/>
    <col min="2312" max="2312" width="9.33203125" style="14" bestFit="1" customWidth="1"/>
    <col min="2313" max="2560" width="8.25" style="14"/>
    <col min="2561" max="2561" width="2.4140625" style="14" customWidth="1"/>
    <col min="2562" max="2562" width="5.5" style="14" customWidth="1"/>
    <col min="2563" max="2563" width="5.6640625" style="14" customWidth="1"/>
    <col min="2564" max="2566" width="15.25" style="14" customWidth="1"/>
    <col min="2567" max="2567" width="8.25" style="14"/>
    <col min="2568" max="2568" width="9.33203125" style="14" bestFit="1" customWidth="1"/>
    <col min="2569" max="2816" width="8.25" style="14"/>
    <col min="2817" max="2817" width="2.4140625" style="14" customWidth="1"/>
    <col min="2818" max="2818" width="5.5" style="14" customWidth="1"/>
    <col min="2819" max="2819" width="5.6640625" style="14" customWidth="1"/>
    <col min="2820" max="2822" width="15.25" style="14" customWidth="1"/>
    <col min="2823" max="2823" width="8.25" style="14"/>
    <col min="2824" max="2824" width="9.33203125" style="14" bestFit="1" customWidth="1"/>
    <col min="2825" max="3072" width="8.25" style="14"/>
    <col min="3073" max="3073" width="2.4140625" style="14" customWidth="1"/>
    <col min="3074" max="3074" width="5.5" style="14" customWidth="1"/>
    <col min="3075" max="3075" width="5.6640625" style="14" customWidth="1"/>
    <col min="3076" max="3078" width="15.25" style="14" customWidth="1"/>
    <col min="3079" max="3079" width="8.25" style="14"/>
    <col min="3080" max="3080" width="9.33203125" style="14" bestFit="1" customWidth="1"/>
    <col min="3081" max="3328" width="8.25" style="14"/>
    <col min="3329" max="3329" width="2.4140625" style="14" customWidth="1"/>
    <col min="3330" max="3330" width="5.5" style="14" customWidth="1"/>
    <col min="3331" max="3331" width="5.6640625" style="14" customWidth="1"/>
    <col min="3332" max="3334" width="15.25" style="14" customWidth="1"/>
    <col min="3335" max="3335" width="8.25" style="14"/>
    <col min="3336" max="3336" width="9.33203125" style="14" bestFit="1" customWidth="1"/>
    <col min="3337" max="3584" width="8.25" style="14"/>
    <col min="3585" max="3585" width="2.4140625" style="14" customWidth="1"/>
    <col min="3586" max="3586" width="5.5" style="14" customWidth="1"/>
    <col min="3587" max="3587" width="5.6640625" style="14" customWidth="1"/>
    <col min="3588" max="3590" width="15.25" style="14" customWidth="1"/>
    <col min="3591" max="3591" width="8.25" style="14"/>
    <col min="3592" max="3592" width="9.33203125" style="14" bestFit="1" customWidth="1"/>
    <col min="3593" max="3840" width="8.25" style="14"/>
    <col min="3841" max="3841" width="2.4140625" style="14" customWidth="1"/>
    <col min="3842" max="3842" width="5.5" style="14" customWidth="1"/>
    <col min="3843" max="3843" width="5.6640625" style="14" customWidth="1"/>
    <col min="3844" max="3846" width="15.25" style="14" customWidth="1"/>
    <col min="3847" max="3847" width="8.25" style="14"/>
    <col min="3848" max="3848" width="9.33203125" style="14" bestFit="1" customWidth="1"/>
    <col min="3849" max="4096" width="8.25" style="14"/>
    <col min="4097" max="4097" width="2.4140625" style="14" customWidth="1"/>
    <col min="4098" max="4098" width="5.5" style="14" customWidth="1"/>
    <col min="4099" max="4099" width="5.6640625" style="14" customWidth="1"/>
    <col min="4100" max="4102" width="15.25" style="14" customWidth="1"/>
    <col min="4103" max="4103" width="8.25" style="14"/>
    <col min="4104" max="4104" width="9.33203125" style="14" bestFit="1" customWidth="1"/>
    <col min="4105" max="4352" width="8.25" style="14"/>
    <col min="4353" max="4353" width="2.4140625" style="14" customWidth="1"/>
    <col min="4354" max="4354" width="5.5" style="14" customWidth="1"/>
    <col min="4355" max="4355" width="5.6640625" style="14" customWidth="1"/>
    <col min="4356" max="4358" width="15.25" style="14" customWidth="1"/>
    <col min="4359" max="4359" width="8.25" style="14"/>
    <col min="4360" max="4360" width="9.33203125" style="14" bestFit="1" customWidth="1"/>
    <col min="4361" max="4608" width="8.25" style="14"/>
    <col min="4609" max="4609" width="2.4140625" style="14" customWidth="1"/>
    <col min="4610" max="4610" width="5.5" style="14" customWidth="1"/>
    <col min="4611" max="4611" width="5.6640625" style="14" customWidth="1"/>
    <col min="4612" max="4614" width="15.25" style="14" customWidth="1"/>
    <col min="4615" max="4615" width="8.25" style="14"/>
    <col min="4616" max="4616" width="9.33203125" style="14" bestFit="1" customWidth="1"/>
    <col min="4617" max="4864" width="8.25" style="14"/>
    <col min="4865" max="4865" width="2.4140625" style="14" customWidth="1"/>
    <col min="4866" max="4866" width="5.5" style="14" customWidth="1"/>
    <col min="4867" max="4867" width="5.6640625" style="14" customWidth="1"/>
    <col min="4868" max="4870" width="15.25" style="14" customWidth="1"/>
    <col min="4871" max="4871" width="8.25" style="14"/>
    <col min="4872" max="4872" width="9.33203125" style="14" bestFit="1" customWidth="1"/>
    <col min="4873" max="5120" width="8.25" style="14"/>
    <col min="5121" max="5121" width="2.4140625" style="14" customWidth="1"/>
    <col min="5122" max="5122" width="5.5" style="14" customWidth="1"/>
    <col min="5123" max="5123" width="5.6640625" style="14" customWidth="1"/>
    <col min="5124" max="5126" width="15.25" style="14" customWidth="1"/>
    <col min="5127" max="5127" width="8.25" style="14"/>
    <col min="5128" max="5128" width="9.33203125" style="14" bestFit="1" customWidth="1"/>
    <col min="5129" max="5376" width="8.25" style="14"/>
    <col min="5377" max="5377" width="2.4140625" style="14" customWidth="1"/>
    <col min="5378" max="5378" width="5.5" style="14" customWidth="1"/>
    <col min="5379" max="5379" width="5.6640625" style="14" customWidth="1"/>
    <col min="5380" max="5382" width="15.25" style="14" customWidth="1"/>
    <col min="5383" max="5383" width="8.25" style="14"/>
    <col min="5384" max="5384" width="9.33203125" style="14" bestFit="1" customWidth="1"/>
    <col min="5385" max="5632" width="8.25" style="14"/>
    <col min="5633" max="5633" width="2.4140625" style="14" customWidth="1"/>
    <col min="5634" max="5634" width="5.5" style="14" customWidth="1"/>
    <col min="5635" max="5635" width="5.6640625" style="14" customWidth="1"/>
    <col min="5636" max="5638" width="15.25" style="14" customWidth="1"/>
    <col min="5639" max="5639" width="8.25" style="14"/>
    <col min="5640" max="5640" width="9.33203125" style="14" bestFit="1" customWidth="1"/>
    <col min="5641" max="5888" width="8.25" style="14"/>
    <col min="5889" max="5889" width="2.4140625" style="14" customWidth="1"/>
    <col min="5890" max="5890" width="5.5" style="14" customWidth="1"/>
    <col min="5891" max="5891" width="5.6640625" style="14" customWidth="1"/>
    <col min="5892" max="5894" width="15.25" style="14" customWidth="1"/>
    <col min="5895" max="5895" width="8.25" style="14"/>
    <col min="5896" max="5896" width="9.33203125" style="14" bestFit="1" customWidth="1"/>
    <col min="5897" max="6144" width="8.25" style="14"/>
    <col min="6145" max="6145" width="2.4140625" style="14" customWidth="1"/>
    <col min="6146" max="6146" width="5.5" style="14" customWidth="1"/>
    <col min="6147" max="6147" width="5.6640625" style="14" customWidth="1"/>
    <col min="6148" max="6150" width="15.25" style="14" customWidth="1"/>
    <col min="6151" max="6151" width="8.25" style="14"/>
    <col min="6152" max="6152" width="9.33203125" style="14" bestFit="1" customWidth="1"/>
    <col min="6153" max="6400" width="8.25" style="14"/>
    <col min="6401" max="6401" width="2.4140625" style="14" customWidth="1"/>
    <col min="6402" max="6402" width="5.5" style="14" customWidth="1"/>
    <col min="6403" max="6403" width="5.6640625" style="14" customWidth="1"/>
    <col min="6404" max="6406" width="15.25" style="14" customWidth="1"/>
    <col min="6407" max="6407" width="8.25" style="14"/>
    <col min="6408" max="6408" width="9.33203125" style="14" bestFit="1" customWidth="1"/>
    <col min="6409" max="6656" width="8.25" style="14"/>
    <col min="6657" max="6657" width="2.4140625" style="14" customWidth="1"/>
    <col min="6658" max="6658" width="5.5" style="14" customWidth="1"/>
    <col min="6659" max="6659" width="5.6640625" style="14" customWidth="1"/>
    <col min="6660" max="6662" width="15.25" style="14" customWidth="1"/>
    <col min="6663" max="6663" width="8.25" style="14"/>
    <col min="6664" max="6664" width="9.33203125" style="14" bestFit="1" customWidth="1"/>
    <col min="6665" max="6912" width="8.25" style="14"/>
    <col min="6913" max="6913" width="2.4140625" style="14" customWidth="1"/>
    <col min="6914" max="6914" width="5.5" style="14" customWidth="1"/>
    <col min="6915" max="6915" width="5.6640625" style="14" customWidth="1"/>
    <col min="6916" max="6918" width="15.25" style="14" customWidth="1"/>
    <col min="6919" max="6919" width="8.25" style="14"/>
    <col min="6920" max="6920" width="9.33203125" style="14" bestFit="1" customWidth="1"/>
    <col min="6921" max="7168" width="8.25" style="14"/>
    <col min="7169" max="7169" width="2.4140625" style="14" customWidth="1"/>
    <col min="7170" max="7170" width="5.5" style="14" customWidth="1"/>
    <col min="7171" max="7171" width="5.6640625" style="14" customWidth="1"/>
    <col min="7172" max="7174" width="15.25" style="14" customWidth="1"/>
    <col min="7175" max="7175" width="8.25" style="14"/>
    <col min="7176" max="7176" width="9.33203125" style="14" bestFit="1" customWidth="1"/>
    <col min="7177" max="7424" width="8.25" style="14"/>
    <col min="7425" max="7425" width="2.4140625" style="14" customWidth="1"/>
    <col min="7426" max="7426" width="5.5" style="14" customWidth="1"/>
    <col min="7427" max="7427" width="5.6640625" style="14" customWidth="1"/>
    <col min="7428" max="7430" width="15.25" style="14" customWidth="1"/>
    <col min="7431" max="7431" width="8.25" style="14"/>
    <col min="7432" max="7432" width="9.33203125" style="14" bestFit="1" customWidth="1"/>
    <col min="7433" max="7680" width="8.25" style="14"/>
    <col min="7681" max="7681" width="2.4140625" style="14" customWidth="1"/>
    <col min="7682" max="7682" width="5.5" style="14" customWidth="1"/>
    <col min="7683" max="7683" width="5.6640625" style="14" customWidth="1"/>
    <col min="7684" max="7686" width="15.25" style="14" customWidth="1"/>
    <col min="7687" max="7687" width="8.25" style="14"/>
    <col min="7688" max="7688" width="9.33203125" style="14" bestFit="1" customWidth="1"/>
    <col min="7689" max="7936" width="8.25" style="14"/>
    <col min="7937" max="7937" width="2.4140625" style="14" customWidth="1"/>
    <col min="7938" max="7938" width="5.5" style="14" customWidth="1"/>
    <col min="7939" max="7939" width="5.6640625" style="14" customWidth="1"/>
    <col min="7940" max="7942" width="15.25" style="14" customWidth="1"/>
    <col min="7943" max="7943" width="8.25" style="14"/>
    <col min="7944" max="7944" width="9.33203125" style="14" bestFit="1" customWidth="1"/>
    <col min="7945" max="8192" width="8.25" style="14"/>
    <col min="8193" max="8193" width="2.4140625" style="14" customWidth="1"/>
    <col min="8194" max="8194" width="5.5" style="14" customWidth="1"/>
    <col min="8195" max="8195" width="5.6640625" style="14" customWidth="1"/>
    <col min="8196" max="8198" width="15.25" style="14" customWidth="1"/>
    <col min="8199" max="8199" width="8.25" style="14"/>
    <col min="8200" max="8200" width="9.33203125" style="14" bestFit="1" customWidth="1"/>
    <col min="8201" max="8448" width="8.25" style="14"/>
    <col min="8449" max="8449" width="2.4140625" style="14" customWidth="1"/>
    <col min="8450" max="8450" width="5.5" style="14" customWidth="1"/>
    <col min="8451" max="8451" width="5.6640625" style="14" customWidth="1"/>
    <col min="8452" max="8454" width="15.25" style="14" customWidth="1"/>
    <col min="8455" max="8455" width="8.25" style="14"/>
    <col min="8456" max="8456" width="9.33203125" style="14" bestFit="1" customWidth="1"/>
    <col min="8457" max="8704" width="8.25" style="14"/>
    <col min="8705" max="8705" width="2.4140625" style="14" customWidth="1"/>
    <col min="8706" max="8706" width="5.5" style="14" customWidth="1"/>
    <col min="8707" max="8707" width="5.6640625" style="14" customWidth="1"/>
    <col min="8708" max="8710" width="15.25" style="14" customWidth="1"/>
    <col min="8711" max="8711" width="8.25" style="14"/>
    <col min="8712" max="8712" width="9.33203125" style="14" bestFit="1" customWidth="1"/>
    <col min="8713" max="8960" width="8.25" style="14"/>
    <col min="8961" max="8961" width="2.4140625" style="14" customWidth="1"/>
    <col min="8962" max="8962" width="5.5" style="14" customWidth="1"/>
    <col min="8963" max="8963" width="5.6640625" style="14" customWidth="1"/>
    <col min="8964" max="8966" width="15.25" style="14" customWidth="1"/>
    <col min="8967" max="8967" width="8.25" style="14"/>
    <col min="8968" max="8968" width="9.33203125" style="14" bestFit="1" customWidth="1"/>
    <col min="8969" max="9216" width="8.25" style="14"/>
    <col min="9217" max="9217" width="2.4140625" style="14" customWidth="1"/>
    <col min="9218" max="9218" width="5.5" style="14" customWidth="1"/>
    <col min="9219" max="9219" width="5.6640625" style="14" customWidth="1"/>
    <col min="9220" max="9222" width="15.25" style="14" customWidth="1"/>
    <col min="9223" max="9223" width="8.25" style="14"/>
    <col min="9224" max="9224" width="9.33203125" style="14" bestFit="1" customWidth="1"/>
    <col min="9225" max="9472" width="8.25" style="14"/>
    <col min="9473" max="9473" width="2.4140625" style="14" customWidth="1"/>
    <col min="9474" max="9474" width="5.5" style="14" customWidth="1"/>
    <col min="9475" max="9475" width="5.6640625" style="14" customWidth="1"/>
    <col min="9476" max="9478" width="15.25" style="14" customWidth="1"/>
    <col min="9479" max="9479" width="8.25" style="14"/>
    <col min="9480" max="9480" width="9.33203125" style="14" bestFit="1" customWidth="1"/>
    <col min="9481" max="9728" width="8.25" style="14"/>
    <col min="9729" max="9729" width="2.4140625" style="14" customWidth="1"/>
    <col min="9730" max="9730" width="5.5" style="14" customWidth="1"/>
    <col min="9731" max="9731" width="5.6640625" style="14" customWidth="1"/>
    <col min="9732" max="9734" width="15.25" style="14" customWidth="1"/>
    <col min="9735" max="9735" width="8.25" style="14"/>
    <col min="9736" max="9736" width="9.33203125" style="14" bestFit="1" customWidth="1"/>
    <col min="9737" max="9984" width="8.25" style="14"/>
    <col min="9985" max="9985" width="2.4140625" style="14" customWidth="1"/>
    <col min="9986" max="9986" width="5.5" style="14" customWidth="1"/>
    <col min="9987" max="9987" width="5.6640625" style="14" customWidth="1"/>
    <col min="9988" max="9990" width="15.25" style="14" customWidth="1"/>
    <col min="9991" max="9991" width="8.25" style="14"/>
    <col min="9992" max="9992" width="9.33203125" style="14" bestFit="1" customWidth="1"/>
    <col min="9993" max="10240" width="8.25" style="14"/>
    <col min="10241" max="10241" width="2.4140625" style="14" customWidth="1"/>
    <col min="10242" max="10242" width="5.5" style="14" customWidth="1"/>
    <col min="10243" max="10243" width="5.6640625" style="14" customWidth="1"/>
    <col min="10244" max="10246" width="15.25" style="14" customWidth="1"/>
    <col min="10247" max="10247" width="8.25" style="14"/>
    <col min="10248" max="10248" width="9.33203125" style="14" bestFit="1" customWidth="1"/>
    <col min="10249" max="10496" width="8.25" style="14"/>
    <col min="10497" max="10497" width="2.4140625" style="14" customWidth="1"/>
    <col min="10498" max="10498" width="5.5" style="14" customWidth="1"/>
    <col min="10499" max="10499" width="5.6640625" style="14" customWidth="1"/>
    <col min="10500" max="10502" width="15.25" style="14" customWidth="1"/>
    <col min="10503" max="10503" width="8.25" style="14"/>
    <col min="10504" max="10504" width="9.33203125" style="14" bestFit="1" customWidth="1"/>
    <col min="10505" max="10752" width="8.25" style="14"/>
    <col min="10753" max="10753" width="2.4140625" style="14" customWidth="1"/>
    <col min="10754" max="10754" width="5.5" style="14" customWidth="1"/>
    <col min="10755" max="10755" width="5.6640625" style="14" customWidth="1"/>
    <col min="10756" max="10758" width="15.25" style="14" customWidth="1"/>
    <col min="10759" max="10759" width="8.25" style="14"/>
    <col min="10760" max="10760" width="9.33203125" style="14" bestFit="1" customWidth="1"/>
    <col min="10761" max="11008" width="8.25" style="14"/>
    <col min="11009" max="11009" width="2.4140625" style="14" customWidth="1"/>
    <col min="11010" max="11010" width="5.5" style="14" customWidth="1"/>
    <col min="11011" max="11011" width="5.6640625" style="14" customWidth="1"/>
    <col min="11012" max="11014" width="15.25" style="14" customWidth="1"/>
    <col min="11015" max="11015" width="8.25" style="14"/>
    <col min="11016" max="11016" width="9.33203125" style="14" bestFit="1" customWidth="1"/>
    <col min="11017" max="11264" width="8.25" style="14"/>
    <col min="11265" max="11265" width="2.4140625" style="14" customWidth="1"/>
    <col min="11266" max="11266" width="5.5" style="14" customWidth="1"/>
    <col min="11267" max="11267" width="5.6640625" style="14" customWidth="1"/>
    <col min="11268" max="11270" width="15.25" style="14" customWidth="1"/>
    <col min="11271" max="11271" width="8.25" style="14"/>
    <col min="11272" max="11272" width="9.33203125" style="14" bestFit="1" customWidth="1"/>
    <col min="11273" max="11520" width="8.25" style="14"/>
    <col min="11521" max="11521" width="2.4140625" style="14" customWidth="1"/>
    <col min="11522" max="11522" width="5.5" style="14" customWidth="1"/>
    <col min="11523" max="11523" width="5.6640625" style="14" customWidth="1"/>
    <col min="11524" max="11526" width="15.25" style="14" customWidth="1"/>
    <col min="11527" max="11527" width="8.25" style="14"/>
    <col min="11528" max="11528" width="9.33203125" style="14" bestFit="1" customWidth="1"/>
    <col min="11529" max="11776" width="8.25" style="14"/>
    <col min="11777" max="11777" width="2.4140625" style="14" customWidth="1"/>
    <col min="11778" max="11778" width="5.5" style="14" customWidth="1"/>
    <col min="11779" max="11779" width="5.6640625" style="14" customWidth="1"/>
    <col min="11780" max="11782" width="15.25" style="14" customWidth="1"/>
    <col min="11783" max="11783" width="8.25" style="14"/>
    <col min="11784" max="11784" width="9.33203125" style="14" bestFit="1" customWidth="1"/>
    <col min="11785" max="12032" width="8.25" style="14"/>
    <col min="12033" max="12033" width="2.4140625" style="14" customWidth="1"/>
    <col min="12034" max="12034" width="5.5" style="14" customWidth="1"/>
    <col min="12035" max="12035" width="5.6640625" style="14" customWidth="1"/>
    <col min="12036" max="12038" width="15.25" style="14" customWidth="1"/>
    <col min="12039" max="12039" width="8.25" style="14"/>
    <col min="12040" max="12040" width="9.33203125" style="14" bestFit="1" customWidth="1"/>
    <col min="12041" max="12288" width="8.25" style="14"/>
    <col min="12289" max="12289" width="2.4140625" style="14" customWidth="1"/>
    <col min="12290" max="12290" width="5.5" style="14" customWidth="1"/>
    <col min="12291" max="12291" width="5.6640625" style="14" customWidth="1"/>
    <col min="12292" max="12294" width="15.25" style="14" customWidth="1"/>
    <col min="12295" max="12295" width="8.25" style="14"/>
    <col min="12296" max="12296" width="9.33203125" style="14" bestFit="1" customWidth="1"/>
    <col min="12297" max="12544" width="8.25" style="14"/>
    <col min="12545" max="12545" width="2.4140625" style="14" customWidth="1"/>
    <col min="12546" max="12546" width="5.5" style="14" customWidth="1"/>
    <col min="12547" max="12547" width="5.6640625" style="14" customWidth="1"/>
    <col min="12548" max="12550" width="15.25" style="14" customWidth="1"/>
    <col min="12551" max="12551" width="8.25" style="14"/>
    <col min="12552" max="12552" width="9.33203125" style="14" bestFit="1" customWidth="1"/>
    <col min="12553" max="12800" width="8.25" style="14"/>
    <col min="12801" max="12801" width="2.4140625" style="14" customWidth="1"/>
    <col min="12802" max="12802" width="5.5" style="14" customWidth="1"/>
    <col min="12803" max="12803" width="5.6640625" style="14" customWidth="1"/>
    <col min="12804" max="12806" width="15.25" style="14" customWidth="1"/>
    <col min="12807" max="12807" width="8.25" style="14"/>
    <col min="12808" max="12808" width="9.33203125" style="14" bestFit="1" customWidth="1"/>
    <col min="12809" max="13056" width="8.25" style="14"/>
    <col min="13057" max="13057" width="2.4140625" style="14" customWidth="1"/>
    <col min="13058" max="13058" width="5.5" style="14" customWidth="1"/>
    <col min="13059" max="13059" width="5.6640625" style="14" customWidth="1"/>
    <col min="13060" max="13062" width="15.25" style="14" customWidth="1"/>
    <col min="13063" max="13063" width="8.25" style="14"/>
    <col min="13064" max="13064" width="9.33203125" style="14" bestFit="1" customWidth="1"/>
    <col min="13065" max="13312" width="8.25" style="14"/>
    <col min="13313" max="13313" width="2.4140625" style="14" customWidth="1"/>
    <col min="13314" max="13314" width="5.5" style="14" customWidth="1"/>
    <col min="13315" max="13315" width="5.6640625" style="14" customWidth="1"/>
    <col min="13316" max="13318" width="15.25" style="14" customWidth="1"/>
    <col min="13319" max="13319" width="8.25" style="14"/>
    <col min="13320" max="13320" width="9.33203125" style="14" bestFit="1" customWidth="1"/>
    <col min="13321" max="13568" width="8.25" style="14"/>
    <col min="13569" max="13569" width="2.4140625" style="14" customWidth="1"/>
    <col min="13570" max="13570" width="5.5" style="14" customWidth="1"/>
    <col min="13571" max="13571" width="5.6640625" style="14" customWidth="1"/>
    <col min="13572" max="13574" width="15.25" style="14" customWidth="1"/>
    <col min="13575" max="13575" width="8.25" style="14"/>
    <col min="13576" max="13576" width="9.33203125" style="14" bestFit="1" customWidth="1"/>
    <col min="13577" max="13824" width="8.25" style="14"/>
    <col min="13825" max="13825" width="2.4140625" style="14" customWidth="1"/>
    <col min="13826" max="13826" width="5.5" style="14" customWidth="1"/>
    <col min="13827" max="13827" width="5.6640625" style="14" customWidth="1"/>
    <col min="13828" max="13830" width="15.25" style="14" customWidth="1"/>
    <col min="13831" max="13831" width="8.25" style="14"/>
    <col min="13832" max="13832" width="9.33203125" style="14" bestFit="1" customWidth="1"/>
    <col min="13833" max="14080" width="8.25" style="14"/>
    <col min="14081" max="14081" width="2.4140625" style="14" customWidth="1"/>
    <col min="14082" max="14082" width="5.5" style="14" customWidth="1"/>
    <col min="14083" max="14083" width="5.6640625" style="14" customWidth="1"/>
    <col min="14084" max="14086" width="15.25" style="14" customWidth="1"/>
    <col min="14087" max="14087" width="8.25" style="14"/>
    <col min="14088" max="14088" width="9.33203125" style="14" bestFit="1" customWidth="1"/>
    <col min="14089" max="14336" width="8.25" style="14"/>
    <col min="14337" max="14337" width="2.4140625" style="14" customWidth="1"/>
    <col min="14338" max="14338" width="5.5" style="14" customWidth="1"/>
    <col min="14339" max="14339" width="5.6640625" style="14" customWidth="1"/>
    <col min="14340" max="14342" width="15.25" style="14" customWidth="1"/>
    <col min="14343" max="14343" width="8.25" style="14"/>
    <col min="14344" max="14344" width="9.33203125" style="14" bestFit="1" customWidth="1"/>
    <col min="14345" max="14592" width="8.25" style="14"/>
    <col min="14593" max="14593" width="2.4140625" style="14" customWidth="1"/>
    <col min="14594" max="14594" width="5.5" style="14" customWidth="1"/>
    <col min="14595" max="14595" width="5.6640625" style="14" customWidth="1"/>
    <col min="14596" max="14598" width="15.25" style="14" customWidth="1"/>
    <col min="14599" max="14599" width="8.25" style="14"/>
    <col min="14600" max="14600" width="9.33203125" style="14" bestFit="1" customWidth="1"/>
    <col min="14601" max="14848" width="8.25" style="14"/>
    <col min="14849" max="14849" width="2.4140625" style="14" customWidth="1"/>
    <col min="14850" max="14850" width="5.5" style="14" customWidth="1"/>
    <col min="14851" max="14851" width="5.6640625" style="14" customWidth="1"/>
    <col min="14852" max="14854" width="15.25" style="14" customWidth="1"/>
    <col min="14855" max="14855" width="8.25" style="14"/>
    <col min="14856" max="14856" width="9.33203125" style="14" bestFit="1" customWidth="1"/>
    <col min="14857" max="15104" width="8.25" style="14"/>
    <col min="15105" max="15105" width="2.4140625" style="14" customWidth="1"/>
    <col min="15106" max="15106" width="5.5" style="14" customWidth="1"/>
    <col min="15107" max="15107" width="5.6640625" style="14" customWidth="1"/>
    <col min="15108" max="15110" width="15.25" style="14" customWidth="1"/>
    <col min="15111" max="15111" width="8.25" style="14"/>
    <col min="15112" max="15112" width="9.33203125" style="14" bestFit="1" customWidth="1"/>
    <col min="15113" max="15360" width="8.25" style="14"/>
    <col min="15361" max="15361" width="2.4140625" style="14" customWidth="1"/>
    <col min="15362" max="15362" width="5.5" style="14" customWidth="1"/>
    <col min="15363" max="15363" width="5.6640625" style="14" customWidth="1"/>
    <col min="15364" max="15366" width="15.25" style="14" customWidth="1"/>
    <col min="15367" max="15367" width="8.25" style="14"/>
    <col min="15368" max="15368" width="9.33203125" style="14" bestFit="1" customWidth="1"/>
    <col min="15369" max="15616" width="8.25" style="14"/>
    <col min="15617" max="15617" width="2.4140625" style="14" customWidth="1"/>
    <col min="15618" max="15618" width="5.5" style="14" customWidth="1"/>
    <col min="15619" max="15619" width="5.6640625" style="14" customWidth="1"/>
    <col min="15620" max="15622" width="15.25" style="14" customWidth="1"/>
    <col min="15623" max="15623" width="8.25" style="14"/>
    <col min="15624" max="15624" width="9.33203125" style="14" bestFit="1" customWidth="1"/>
    <col min="15625" max="15872" width="8.25" style="14"/>
    <col min="15873" max="15873" width="2.4140625" style="14" customWidth="1"/>
    <col min="15874" max="15874" width="5.5" style="14" customWidth="1"/>
    <col min="15875" max="15875" width="5.6640625" style="14" customWidth="1"/>
    <col min="15876" max="15878" width="15.25" style="14" customWidth="1"/>
    <col min="15879" max="15879" width="8.25" style="14"/>
    <col min="15880" max="15880" width="9.33203125" style="14" bestFit="1" customWidth="1"/>
    <col min="15881" max="16128" width="8.25" style="14"/>
    <col min="16129" max="16129" width="2.4140625" style="14" customWidth="1"/>
    <col min="16130" max="16130" width="5.5" style="14" customWidth="1"/>
    <col min="16131" max="16131" width="5.6640625" style="14" customWidth="1"/>
    <col min="16132" max="16134" width="15.25" style="14" customWidth="1"/>
    <col min="16135" max="16135" width="8.25" style="14"/>
    <col min="16136" max="16136" width="9.33203125" style="14" bestFit="1" customWidth="1"/>
    <col min="16137" max="16384" width="8.25" style="14"/>
  </cols>
  <sheetData>
    <row r="1" spans="2:8" ht="14">
      <c r="B1" s="95" t="s">
        <v>78</v>
      </c>
      <c r="C1" s="95"/>
    </row>
    <row r="2" spans="2:8" ht="12" customHeight="1"/>
    <row r="3" spans="2:8" s="85" customFormat="1" ht="12" customHeight="1">
      <c r="B3" s="97" t="s">
        <v>0</v>
      </c>
      <c r="C3" s="98"/>
      <c r="D3" s="99" t="s">
        <v>8</v>
      </c>
      <c r="E3" s="100" t="s">
        <v>79</v>
      </c>
      <c r="F3" s="99" t="s">
        <v>80</v>
      </c>
    </row>
    <row r="4" spans="2:8" s="85" customFormat="1" ht="12" customHeight="1">
      <c r="B4" s="101"/>
      <c r="C4" s="102"/>
      <c r="D4" s="103"/>
      <c r="E4" s="104"/>
      <c r="F4" s="103"/>
    </row>
    <row r="5" spans="2:8" s="92" customFormat="1" ht="18.75" customHeight="1">
      <c r="B5" s="105"/>
      <c r="C5" s="106"/>
      <c r="D5" s="107" t="s">
        <v>19</v>
      </c>
      <c r="E5" s="107" t="s">
        <v>19</v>
      </c>
      <c r="F5" s="107" t="s">
        <v>19</v>
      </c>
    </row>
    <row r="6" spans="2:8" s="92" customFormat="1" ht="18.75" customHeight="1">
      <c r="B6" s="108" t="s">
        <v>81</v>
      </c>
      <c r="C6" s="109"/>
      <c r="D6" s="110">
        <f t="shared" ref="D6:D17" si="0">SUM(E6:F6)</f>
        <v>11606562</v>
      </c>
      <c r="E6" s="111">
        <v>8666422</v>
      </c>
      <c r="F6" s="111">
        <v>2940140</v>
      </c>
      <c r="H6" s="112"/>
    </row>
    <row r="7" spans="2:8" s="92" customFormat="1" ht="18.75" customHeight="1">
      <c r="B7" s="113"/>
      <c r="C7" s="114" t="s">
        <v>82</v>
      </c>
      <c r="D7" s="110">
        <f t="shared" si="0"/>
        <v>11666977</v>
      </c>
      <c r="E7" s="111">
        <v>8712228</v>
      </c>
      <c r="F7" s="111">
        <v>2954749</v>
      </c>
      <c r="G7" s="112"/>
      <c r="H7" s="112"/>
    </row>
    <row r="8" spans="2:8" s="92" customFormat="1" ht="18.75" customHeight="1">
      <c r="B8" s="113"/>
      <c r="C8" s="114" t="s">
        <v>83</v>
      </c>
      <c r="D8" s="110">
        <f t="shared" si="0"/>
        <v>11666383</v>
      </c>
      <c r="E8" s="111">
        <v>8796284</v>
      </c>
      <c r="F8" s="111">
        <v>2870099</v>
      </c>
      <c r="G8" s="112"/>
      <c r="H8" s="112"/>
    </row>
    <row r="9" spans="2:8" s="92" customFormat="1" ht="18.75" customHeight="1">
      <c r="B9" s="113"/>
      <c r="C9" s="114" t="s">
        <v>84</v>
      </c>
      <c r="D9" s="110">
        <f t="shared" si="0"/>
        <v>11736365</v>
      </c>
      <c r="E9" s="111">
        <v>8803304</v>
      </c>
      <c r="F9" s="111">
        <v>2933061</v>
      </c>
      <c r="G9" s="112"/>
      <c r="H9" s="112"/>
    </row>
    <row r="10" spans="2:8" s="92" customFormat="1" ht="18.75" customHeight="1">
      <c r="B10" s="115"/>
      <c r="C10" s="114" t="s">
        <v>23</v>
      </c>
      <c r="D10" s="110">
        <f t="shared" si="0"/>
        <v>11786250</v>
      </c>
      <c r="E10" s="111">
        <v>8855725</v>
      </c>
      <c r="F10" s="111">
        <v>2930525</v>
      </c>
      <c r="G10" s="112"/>
      <c r="H10" s="112"/>
    </row>
    <row r="11" spans="2:8" s="92" customFormat="1" ht="18.75" customHeight="1">
      <c r="B11" s="113"/>
      <c r="C11" s="114" t="s">
        <v>85</v>
      </c>
      <c r="D11" s="110">
        <f t="shared" si="0"/>
        <v>11792819</v>
      </c>
      <c r="E11" s="111">
        <v>8841318</v>
      </c>
      <c r="F11" s="111">
        <v>2951501</v>
      </c>
      <c r="G11" s="112"/>
      <c r="H11" s="112"/>
    </row>
    <row r="12" spans="2:8" s="92" customFormat="1" ht="18.75" customHeight="1">
      <c r="B12" s="113"/>
      <c r="C12" s="114" t="s">
        <v>86</v>
      </c>
      <c r="D12" s="110">
        <f t="shared" si="0"/>
        <v>11745429</v>
      </c>
      <c r="E12" s="111">
        <v>8810030</v>
      </c>
      <c r="F12" s="111">
        <v>2935399</v>
      </c>
      <c r="G12" s="112"/>
      <c r="H12" s="112"/>
    </row>
    <row r="13" spans="2:8" s="92" customFormat="1" ht="18.75" customHeight="1">
      <c r="B13" s="113"/>
      <c r="C13" s="114" t="s">
        <v>87</v>
      </c>
      <c r="D13" s="110">
        <f t="shared" si="0"/>
        <v>11805396</v>
      </c>
      <c r="E13" s="111">
        <v>8847287</v>
      </c>
      <c r="F13" s="111">
        <v>2958109</v>
      </c>
      <c r="G13" s="112"/>
      <c r="H13" s="112"/>
    </row>
    <row r="14" spans="2:8" s="92" customFormat="1" ht="18.75" customHeight="1">
      <c r="B14" s="113"/>
      <c r="C14" s="114" t="s">
        <v>88</v>
      </c>
      <c r="D14" s="110">
        <f t="shared" si="0"/>
        <v>11737930</v>
      </c>
      <c r="E14" s="111">
        <v>8794984</v>
      </c>
      <c r="F14" s="111">
        <v>2942946</v>
      </c>
      <c r="G14" s="112"/>
      <c r="H14" s="112"/>
    </row>
    <row r="15" spans="2:8" s="92" customFormat="1" ht="18.75" customHeight="1">
      <c r="B15" s="113"/>
      <c r="C15" s="114" t="s">
        <v>89</v>
      </c>
      <c r="D15" s="110">
        <f t="shared" si="0"/>
        <v>11767083</v>
      </c>
      <c r="E15" s="111">
        <v>8812563</v>
      </c>
      <c r="F15" s="111">
        <v>2954520</v>
      </c>
      <c r="G15" s="112"/>
      <c r="H15" s="112"/>
    </row>
    <row r="16" spans="2:8" s="92" customFormat="1" ht="18.75" customHeight="1">
      <c r="B16" s="113"/>
      <c r="C16" s="114" t="s">
        <v>90</v>
      </c>
      <c r="D16" s="110">
        <f t="shared" si="0"/>
        <v>11843265</v>
      </c>
      <c r="E16" s="111">
        <v>8892763</v>
      </c>
      <c r="F16" s="111">
        <v>2950502</v>
      </c>
      <c r="G16" s="112"/>
      <c r="H16" s="112"/>
    </row>
    <row r="17" spans="2:8" s="92" customFormat="1" ht="18.75" customHeight="1">
      <c r="B17" s="113"/>
      <c r="C17" s="114" t="s">
        <v>30</v>
      </c>
      <c r="D17" s="110">
        <f t="shared" si="0"/>
        <v>11881281</v>
      </c>
      <c r="E17" s="111">
        <v>8917860</v>
      </c>
      <c r="F17" s="111">
        <v>2963421</v>
      </c>
      <c r="G17" s="112"/>
      <c r="H17" s="112"/>
    </row>
    <row r="18" spans="2:8" s="92" customFormat="1" ht="12" customHeight="1">
      <c r="B18" s="116"/>
      <c r="C18" s="116"/>
      <c r="D18" s="112"/>
      <c r="E18" s="112"/>
      <c r="F18" s="112"/>
    </row>
    <row r="19" spans="2:8" s="92" customFormat="1" ht="12" customHeight="1">
      <c r="B19" s="117" t="s">
        <v>91</v>
      </c>
      <c r="C19" s="117"/>
    </row>
    <row r="20" spans="2:8" s="92" customFormat="1" ht="12" customHeight="1">
      <c r="B20" s="117" t="s">
        <v>92</v>
      </c>
      <c r="C20" s="118"/>
      <c r="D20" s="119"/>
      <c r="E20" s="119"/>
      <c r="F20" s="119"/>
      <c r="G20" s="119"/>
    </row>
    <row r="21" spans="2:8" s="92" customFormat="1" ht="12" customHeight="1">
      <c r="B21" s="117" t="s">
        <v>93</v>
      </c>
      <c r="C21" s="118"/>
      <c r="D21" s="119"/>
      <c r="E21" s="119"/>
      <c r="F21" s="119"/>
      <c r="G21" s="119"/>
    </row>
    <row r="22" spans="2:8" s="92" customFormat="1" ht="12" customHeight="1">
      <c r="B22" s="117" t="s">
        <v>94</v>
      </c>
      <c r="C22" s="118"/>
      <c r="D22" s="119"/>
      <c r="E22" s="119"/>
      <c r="F22" s="119"/>
      <c r="G22" s="119"/>
    </row>
    <row r="23" spans="2:8" s="92" customFormat="1" ht="12" customHeight="1">
      <c r="B23" s="117" t="s">
        <v>95</v>
      </c>
      <c r="C23" s="120"/>
      <c r="D23" s="120"/>
      <c r="E23" s="120"/>
      <c r="F23" s="120"/>
      <c r="G23" s="119"/>
    </row>
    <row r="24" spans="2:8" ht="12" customHeight="1">
      <c r="B24" s="117" t="s">
        <v>96</v>
      </c>
    </row>
    <row r="25" spans="2:8" ht="12" customHeight="1">
      <c r="D25" s="121"/>
      <c r="E25" s="121"/>
      <c r="F25" s="122"/>
    </row>
    <row r="26" spans="2:8" ht="12" customHeight="1"/>
    <row r="27" spans="2:8" ht="12" customHeight="1"/>
    <row r="28" spans="2:8" ht="12" customHeight="1"/>
    <row r="29" spans="2:8" ht="12" customHeight="1"/>
    <row r="30" spans="2:8" ht="12" customHeight="1"/>
    <row r="31" spans="2:8" ht="12" customHeight="1"/>
    <row r="32" spans="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sheetData>
  <mergeCells count="6">
    <mergeCell ref="B3:C4"/>
    <mergeCell ref="D3:D4"/>
    <mergeCell ref="E3:E4"/>
    <mergeCell ref="F3:F4"/>
    <mergeCell ref="B5:C5"/>
    <mergeCell ref="B6:C6"/>
  </mergeCells>
  <phoneticPr fontId="3"/>
  <dataValidations count="2">
    <dataValidation imeMode="on" allowBlank="1" showInputMessage="1" showErrorMessage="1" 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6:B65539 IX6:IX65539 ST6:ST65539 ACP6:ACP65539 AML6:AML65539 AWH6:AWH65539 BGD6:BGD65539 BPZ6:BPZ65539 BZV6:BZV65539 CJR6:CJR65539 CTN6:CTN65539 DDJ6:DDJ65539 DNF6:DNF65539 DXB6:DXB65539 EGX6:EGX65539 EQT6:EQT65539 FAP6:FAP65539 FKL6:FKL65539 FUH6:FUH65539 GED6:GED65539 GNZ6:GNZ65539 GXV6:GXV65539 HHR6:HHR65539 HRN6:HRN65539 IBJ6:IBJ65539 ILF6:ILF65539 IVB6:IVB65539 JEX6:JEX65539 JOT6:JOT65539 JYP6:JYP65539 KIL6:KIL65539 KSH6:KSH65539 LCD6:LCD65539 LLZ6:LLZ65539 LVV6:LVV65539 MFR6:MFR65539 MPN6:MPN65539 MZJ6:MZJ65539 NJF6:NJF65539 NTB6:NTB65539 OCX6:OCX65539 OMT6:OMT65539 OWP6:OWP65539 PGL6:PGL65539 PQH6:PQH65539 QAD6:QAD65539 QJZ6:QJZ65539 QTV6:QTV65539 RDR6:RDR65539 RNN6:RNN65539 RXJ6:RXJ65539 SHF6:SHF65539 SRB6:SRB65539 TAX6:TAX65539 TKT6:TKT65539 TUP6:TUP65539 UEL6:UEL65539 UOH6:UOH65539 UYD6:UYD65539 VHZ6:VHZ65539 VRV6:VRV65539 WBR6:WBR65539 WLN6:WLN65539 WVJ6:WVJ65539 B65542:B131075 IX65542:IX131075 ST65542:ST131075 ACP65542:ACP131075 AML65542:AML131075 AWH65542:AWH131075 BGD65542:BGD131075 BPZ65542:BPZ131075 BZV65542:BZV131075 CJR65542:CJR131075 CTN65542:CTN131075 DDJ65542:DDJ131075 DNF65542:DNF131075 DXB65542:DXB131075 EGX65542:EGX131075 EQT65542:EQT131075 FAP65542:FAP131075 FKL65542:FKL131075 FUH65542:FUH131075 GED65542:GED131075 GNZ65542:GNZ131075 GXV65542:GXV131075 HHR65542:HHR131075 HRN65542:HRN131075 IBJ65542:IBJ131075 ILF65542:ILF131075 IVB65542:IVB131075 JEX65542:JEX131075 JOT65542:JOT131075 JYP65542:JYP131075 KIL65542:KIL131075 KSH65542:KSH131075 LCD65542:LCD131075 LLZ65542:LLZ131075 LVV65542:LVV131075 MFR65542:MFR131075 MPN65542:MPN131075 MZJ65542:MZJ131075 NJF65542:NJF131075 NTB65542:NTB131075 OCX65542:OCX131075 OMT65542:OMT131075 OWP65542:OWP131075 PGL65542:PGL131075 PQH65542:PQH131075 QAD65542:QAD131075 QJZ65542:QJZ131075 QTV65542:QTV131075 RDR65542:RDR131075 RNN65542:RNN131075 RXJ65542:RXJ131075 SHF65542:SHF131075 SRB65542:SRB131075 TAX65542:TAX131075 TKT65542:TKT131075 TUP65542:TUP131075 UEL65542:UEL131075 UOH65542:UOH131075 UYD65542:UYD131075 VHZ65542:VHZ131075 VRV65542:VRV131075 WBR65542:WBR131075 WLN65542:WLN131075 WVJ65542:WVJ131075 B131078:B196611 IX131078:IX196611 ST131078:ST196611 ACP131078:ACP196611 AML131078:AML196611 AWH131078:AWH196611 BGD131078:BGD196611 BPZ131078:BPZ196611 BZV131078:BZV196611 CJR131078:CJR196611 CTN131078:CTN196611 DDJ131078:DDJ196611 DNF131078:DNF196611 DXB131078:DXB196611 EGX131078:EGX196611 EQT131078:EQT196611 FAP131078:FAP196611 FKL131078:FKL196611 FUH131078:FUH196611 GED131078:GED196611 GNZ131078:GNZ196611 GXV131078:GXV196611 HHR131078:HHR196611 HRN131078:HRN196611 IBJ131078:IBJ196611 ILF131078:ILF196611 IVB131078:IVB196611 JEX131078:JEX196611 JOT131078:JOT196611 JYP131078:JYP196611 KIL131078:KIL196611 KSH131078:KSH196611 LCD131078:LCD196611 LLZ131078:LLZ196611 LVV131078:LVV196611 MFR131078:MFR196611 MPN131078:MPN196611 MZJ131078:MZJ196611 NJF131078:NJF196611 NTB131078:NTB196611 OCX131078:OCX196611 OMT131078:OMT196611 OWP131078:OWP196611 PGL131078:PGL196611 PQH131078:PQH196611 QAD131078:QAD196611 QJZ131078:QJZ196611 QTV131078:QTV196611 RDR131078:RDR196611 RNN131078:RNN196611 RXJ131078:RXJ196611 SHF131078:SHF196611 SRB131078:SRB196611 TAX131078:TAX196611 TKT131078:TKT196611 TUP131078:TUP196611 UEL131078:UEL196611 UOH131078:UOH196611 UYD131078:UYD196611 VHZ131078:VHZ196611 VRV131078:VRV196611 WBR131078:WBR196611 WLN131078:WLN196611 WVJ131078:WVJ196611 B196614:B262147 IX196614:IX262147 ST196614:ST262147 ACP196614:ACP262147 AML196614:AML262147 AWH196614:AWH262147 BGD196614:BGD262147 BPZ196614:BPZ262147 BZV196614:BZV262147 CJR196614:CJR262147 CTN196614:CTN262147 DDJ196614:DDJ262147 DNF196614:DNF262147 DXB196614:DXB262147 EGX196614:EGX262147 EQT196614:EQT262147 FAP196614:FAP262147 FKL196614:FKL262147 FUH196614:FUH262147 GED196614:GED262147 GNZ196614:GNZ262147 GXV196614:GXV262147 HHR196614:HHR262147 HRN196614:HRN262147 IBJ196614:IBJ262147 ILF196614:ILF262147 IVB196614:IVB262147 JEX196614:JEX262147 JOT196614:JOT262147 JYP196614:JYP262147 KIL196614:KIL262147 KSH196614:KSH262147 LCD196614:LCD262147 LLZ196614:LLZ262147 LVV196614:LVV262147 MFR196614:MFR262147 MPN196614:MPN262147 MZJ196614:MZJ262147 NJF196614:NJF262147 NTB196614:NTB262147 OCX196614:OCX262147 OMT196614:OMT262147 OWP196614:OWP262147 PGL196614:PGL262147 PQH196614:PQH262147 QAD196614:QAD262147 QJZ196614:QJZ262147 QTV196614:QTV262147 RDR196614:RDR262147 RNN196614:RNN262147 RXJ196614:RXJ262147 SHF196614:SHF262147 SRB196614:SRB262147 TAX196614:TAX262147 TKT196614:TKT262147 TUP196614:TUP262147 UEL196614:UEL262147 UOH196614:UOH262147 UYD196614:UYD262147 VHZ196614:VHZ262147 VRV196614:VRV262147 WBR196614:WBR262147 WLN196614:WLN262147 WVJ196614:WVJ262147 B262150:B327683 IX262150:IX327683 ST262150:ST327683 ACP262150:ACP327683 AML262150:AML327683 AWH262150:AWH327683 BGD262150:BGD327683 BPZ262150:BPZ327683 BZV262150:BZV327683 CJR262150:CJR327683 CTN262150:CTN327683 DDJ262150:DDJ327683 DNF262150:DNF327683 DXB262150:DXB327683 EGX262150:EGX327683 EQT262150:EQT327683 FAP262150:FAP327683 FKL262150:FKL327683 FUH262150:FUH327683 GED262150:GED327683 GNZ262150:GNZ327683 GXV262150:GXV327683 HHR262150:HHR327683 HRN262150:HRN327683 IBJ262150:IBJ327683 ILF262150:ILF327683 IVB262150:IVB327683 JEX262150:JEX327683 JOT262150:JOT327683 JYP262150:JYP327683 KIL262150:KIL327683 KSH262150:KSH327683 LCD262150:LCD327683 LLZ262150:LLZ327683 LVV262150:LVV327683 MFR262150:MFR327683 MPN262150:MPN327683 MZJ262150:MZJ327683 NJF262150:NJF327683 NTB262150:NTB327683 OCX262150:OCX327683 OMT262150:OMT327683 OWP262150:OWP327683 PGL262150:PGL327683 PQH262150:PQH327683 QAD262150:QAD327683 QJZ262150:QJZ327683 QTV262150:QTV327683 RDR262150:RDR327683 RNN262150:RNN327683 RXJ262150:RXJ327683 SHF262150:SHF327683 SRB262150:SRB327683 TAX262150:TAX327683 TKT262150:TKT327683 TUP262150:TUP327683 UEL262150:UEL327683 UOH262150:UOH327683 UYD262150:UYD327683 VHZ262150:VHZ327683 VRV262150:VRV327683 WBR262150:WBR327683 WLN262150:WLN327683 WVJ262150:WVJ327683 B327686:B393219 IX327686:IX393219 ST327686:ST393219 ACP327686:ACP393219 AML327686:AML393219 AWH327686:AWH393219 BGD327686:BGD393219 BPZ327686:BPZ393219 BZV327686:BZV393219 CJR327686:CJR393219 CTN327686:CTN393219 DDJ327686:DDJ393219 DNF327686:DNF393219 DXB327686:DXB393219 EGX327686:EGX393219 EQT327686:EQT393219 FAP327686:FAP393219 FKL327686:FKL393219 FUH327686:FUH393219 GED327686:GED393219 GNZ327686:GNZ393219 GXV327686:GXV393219 HHR327686:HHR393219 HRN327686:HRN393219 IBJ327686:IBJ393219 ILF327686:ILF393219 IVB327686:IVB393219 JEX327686:JEX393219 JOT327686:JOT393219 JYP327686:JYP393219 KIL327686:KIL393219 KSH327686:KSH393219 LCD327686:LCD393219 LLZ327686:LLZ393219 LVV327686:LVV393219 MFR327686:MFR393219 MPN327686:MPN393219 MZJ327686:MZJ393219 NJF327686:NJF393219 NTB327686:NTB393219 OCX327686:OCX393219 OMT327686:OMT393219 OWP327686:OWP393219 PGL327686:PGL393219 PQH327686:PQH393219 QAD327686:QAD393219 QJZ327686:QJZ393219 QTV327686:QTV393219 RDR327686:RDR393219 RNN327686:RNN393219 RXJ327686:RXJ393219 SHF327686:SHF393219 SRB327686:SRB393219 TAX327686:TAX393219 TKT327686:TKT393219 TUP327686:TUP393219 UEL327686:UEL393219 UOH327686:UOH393219 UYD327686:UYD393219 VHZ327686:VHZ393219 VRV327686:VRV393219 WBR327686:WBR393219 WLN327686:WLN393219 WVJ327686:WVJ393219 B393222:B458755 IX393222:IX458755 ST393222:ST458755 ACP393222:ACP458755 AML393222:AML458755 AWH393222:AWH458755 BGD393222:BGD458755 BPZ393222:BPZ458755 BZV393222:BZV458755 CJR393222:CJR458755 CTN393222:CTN458755 DDJ393222:DDJ458755 DNF393222:DNF458755 DXB393222:DXB458755 EGX393222:EGX458755 EQT393222:EQT458755 FAP393222:FAP458755 FKL393222:FKL458755 FUH393222:FUH458755 GED393222:GED458755 GNZ393222:GNZ458755 GXV393222:GXV458755 HHR393222:HHR458755 HRN393222:HRN458755 IBJ393222:IBJ458755 ILF393222:ILF458755 IVB393222:IVB458755 JEX393222:JEX458755 JOT393222:JOT458755 JYP393222:JYP458755 KIL393222:KIL458755 KSH393222:KSH458755 LCD393222:LCD458755 LLZ393222:LLZ458755 LVV393222:LVV458755 MFR393222:MFR458755 MPN393222:MPN458755 MZJ393222:MZJ458755 NJF393222:NJF458755 NTB393222:NTB458755 OCX393222:OCX458755 OMT393222:OMT458755 OWP393222:OWP458755 PGL393222:PGL458755 PQH393222:PQH458755 QAD393222:QAD458755 QJZ393222:QJZ458755 QTV393222:QTV458755 RDR393222:RDR458755 RNN393222:RNN458755 RXJ393222:RXJ458755 SHF393222:SHF458755 SRB393222:SRB458755 TAX393222:TAX458755 TKT393222:TKT458755 TUP393222:TUP458755 UEL393222:UEL458755 UOH393222:UOH458755 UYD393222:UYD458755 VHZ393222:VHZ458755 VRV393222:VRV458755 WBR393222:WBR458755 WLN393222:WLN458755 WVJ393222:WVJ458755 B458758:B524291 IX458758:IX524291 ST458758:ST524291 ACP458758:ACP524291 AML458758:AML524291 AWH458758:AWH524291 BGD458758:BGD524291 BPZ458758:BPZ524291 BZV458758:BZV524291 CJR458758:CJR524291 CTN458758:CTN524291 DDJ458758:DDJ524291 DNF458758:DNF524291 DXB458758:DXB524291 EGX458758:EGX524291 EQT458758:EQT524291 FAP458758:FAP524291 FKL458758:FKL524291 FUH458758:FUH524291 GED458758:GED524291 GNZ458758:GNZ524291 GXV458758:GXV524291 HHR458758:HHR524291 HRN458758:HRN524291 IBJ458758:IBJ524291 ILF458758:ILF524291 IVB458758:IVB524291 JEX458758:JEX524291 JOT458758:JOT524291 JYP458758:JYP524291 KIL458758:KIL524291 KSH458758:KSH524291 LCD458758:LCD524291 LLZ458758:LLZ524291 LVV458758:LVV524291 MFR458758:MFR524291 MPN458758:MPN524291 MZJ458758:MZJ524291 NJF458758:NJF524291 NTB458758:NTB524291 OCX458758:OCX524291 OMT458758:OMT524291 OWP458758:OWP524291 PGL458758:PGL524291 PQH458758:PQH524291 QAD458758:QAD524291 QJZ458758:QJZ524291 QTV458758:QTV524291 RDR458758:RDR524291 RNN458758:RNN524291 RXJ458758:RXJ524291 SHF458758:SHF524291 SRB458758:SRB524291 TAX458758:TAX524291 TKT458758:TKT524291 TUP458758:TUP524291 UEL458758:UEL524291 UOH458758:UOH524291 UYD458758:UYD524291 VHZ458758:VHZ524291 VRV458758:VRV524291 WBR458758:WBR524291 WLN458758:WLN524291 WVJ458758:WVJ524291 B524294:B589827 IX524294:IX589827 ST524294:ST589827 ACP524294:ACP589827 AML524294:AML589827 AWH524294:AWH589827 BGD524294:BGD589827 BPZ524294:BPZ589827 BZV524294:BZV589827 CJR524294:CJR589827 CTN524294:CTN589827 DDJ524294:DDJ589827 DNF524294:DNF589827 DXB524294:DXB589827 EGX524294:EGX589827 EQT524294:EQT589827 FAP524294:FAP589827 FKL524294:FKL589827 FUH524294:FUH589827 GED524294:GED589827 GNZ524294:GNZ589827 GXV524294:GXV589827 HHR524294:HHR589827 HRN524294:HRN589827 IBJ524294:IBJ589827 ILF524294:ILF589827 IVB524294:IVB589827 JEX524294:JEX589827 JOT524294:JOT589827 JYP524294:JYP589827 KIL524294:KIL589827 KSH524294:KSH589827 LCD524294:LCD589827 LLZ524294:LLZ589827 LVV524294:LVV589827 MFR524294:MFR589827 MPN524294:MPN589827 MZJ524294:MZJ589827 NJF524294:NJF589827 NTB524294:NTB589827 OCX524294:OCX589827 OMT524294:OMT589827 OWP524294:OWP589827 PGL524294:PGL589827 PQH524294:PQH589827 QAD524294:QAD589827 QJZ524294:QJZ589827 QTV524294:QTV589827 RDR524294:RDR589827 RNN524294:RNN589827 RXJ524294:RXJ589827 SHF524294:SHF589827 SRB524294:SRB589827 TAX524294:TAX589827 TKT524294:TKT589827 TUP524294:TUP589827 UEL524294:UEL589827 UOH524294:UOH589827 UYD524294:UYD589827 VHZ524294:VHZ589827 VRV524294:VRV589827 WBR524294:WBR589827 WLN524294:WLN589827 WVJ524294:WVJ589827 B589830:B655363 IX589830:IX655363 ST589830:ST655363 ACP589830:ACP655363 AML589830:AML655363 AWH589830:AWH655363 BGD589830:BGD655363 BPZ589830:BPZ655363 BZV589830:BZV655363 CJR589830:CJR655363 CTN589830:CTN655363 DDJ589830:DDJ655363 DNF589830:DNF655363 DXB589830:DXB655363 EGX589830:EGX655363 EQT589830:EQT655363 FAP589830:FAP655363 FKL589830:FKL655363 FUH589830:FUH655363 GED589830:GED655363 GNZ589830:GNZ655363 GXV589830:GXV655363 HHR589830:HHR655363 HRN589830:HRN655363 IBJ589830:IBJ655363 ILF589830:ILF655363 IVB589830:IVB655363 JEX589830:JEX655363 JOT589830:JOT655363 JYP589830:JYP655363 KIL589830:KIL655363 KSH589830:KSH655363 LCD589830:LCD655363 LLZ589830:LLZ655363 LVV589830:LVV655363 MFR589830:MFR655363 MPN589830:MPN655363 MZJ589830:MZJ655363 NJF589830:NJF655363 NTB589830:NTB655363 OCX589830:OCX655363 OMT589830:OMT655363 OWP589830:OWP655363 PGL589830:PGL655363 PQH589830:PQH655363 QAD589830:QAD655363 QJZ589830:QJZ655363 QTV589830:QTV655363 RDR589830:RDR655363 RNN589830:RNN655363 RXJ589830:RXJ655363 SHF589830:SHF655363 SRB589830:SRB655363 TAX589830:TAX655363 TKT589830:TKT655363 TUP589830:TUP655363 UEL589830:UEL655363 UOH589830:UOH655363 UYD589830:UYD655363 VHZ589830:VHZ655363 VRV589830:VRV655363 WBR589830:WBR655363 WLN589830:WLN655363 WVJ589830:WVJ655363 B655366:B720899 IX655366:IX720899 ST655366:ST720899 ACP655366:ACP720899 AML655366:AML720899 AWH655366:AWH720899 BGD655366:BGD720899 BPZ655366:BPZ720899 BZV655366:BZV720899 CJR655366:CJR720899 CTN655366:CTN720899 DDJ655366:DDJ720899 DNF655366:DNF720899 DXB655366:DXB720899 EGX655366:EGX720899 EQT655366:EQT720899 FAP655366:FAP720899 FKL655366:FKL720899 FUH655366:FUH720899 GED655366:GED720899 GNZ655366:GNZ720899 GXV655366:GXV720899 HHR655366:HHR720899 HRN655366:HRN720899 IBJ655366:IBJ720899 ILF655366:ILF720899 IVB655366:IVB720899 JEX655366:JEX720899 JOT655366:JOT720899 JYP655366:JYP720899 KIL655366:KIL720899 KSH655366:KSH720899 LCD655366:LCD720899 LLZ655366:LLZ720899 LVV655366:LVV720899 MFR655366:MFR720899 MPN655366:MPN720899 MZJ655366:MZJ720899 NJF655366:NJF720899 NTB655366:NTB720899 OCX655366:OCX720899 OMT655366:OMT720899 OWP655366:OWP720899 PGL655366:PGL720899 PQH655366:PQH720899 QAD655366:QAD720899 QJZ655366:QJZ720899 QTV655366:QTV720899 RDR655366:RDR720899 RNN655366:RNN720899 RXJ655366:RXJ720899 SHF655366:SHF720899 SRB655366:SRB720899 TAX655366:TAX720899 TKT655366:TKT720899 TUP655366:TUP720899 UEL655366:UEL720899 UOH655366:UOH720899 UYD655366:UYD720899 VHZ655366:VHZ720899 VRV655366:VRV720899 WBR655366:WBR720899 WLN655366:WLN720899 WVJ655366:WVJ720899 B720902:B786435 IX720902:IX786435 ST720902:ST786435 ACP720902:ACP786435 AML720902:AML786435 AWH720902:AWH786435 BGD720902:BGD786435 BPZ720902:BPZ786435 BZV720902:BZV786435 CJR720902:CJR786435 CTN720902:CTN786435 DDJ720902:DDJ786435 DNF720902:DNF786435 DXB720902:DXB786435 EGX720902:EGX786435 EQT720902:EQT786435 FAP720902:FAP786435 FKL720902:FKL786435 FUH720902:FUH786435 GED720902:GED786435 GNZ720902:GNZ786435 GXV720902:GXV786435 HHR720902:HHR786435 HRN720902:HRN786435 IBJ720902:IBJ786435 ILF720902:ILF786435 IVB720902:IVB786435 JEX720902:JEX786435 JOT720902:JOT786435 JYP720902:JYP786435 KIL720902:KIL786435 KSH720902:KSH786435 LCD720902:LCD786435 LLZ720902:LLZ786435 LVV720902:LVV786435 MFR720902:MFR786435 MPN720902:MPN786435 MZJ720902:MZJ786435 NJF720902:NJF786435 NTB720902:NTB786435 OCX720902:OCX786435 OMT720902:OMT786435 OWP720902:OWP786435 PGL720902:PGL786435 PQH720902:PQH786435 QAD720902:QAD786435 QJZ720902:QJZ786435 QTV720902:QTV786435 RDR720902:RDR786435 RNN720902:RNN786435 RXJ720902:RXJ786435 SHF720902:SHF786435 SRB720902:SRB786435 TAX720902:TAX786435 TKT720902:TKT786435 TUP720902:TUP786435 UEL720902:UEL786435 UOH720902:UOH786435 UYD720902:UYD786435 VHZ720902:VHZ786435 VRV720902:VRV786435 WBR720902:WBR786435 WLN720902:WLN786435 WVJ720902:WVJ786435 B786438:B851971 IX786438:IX851971 ST786438:ST851971 ACP786438:ACP851971 AML786438:AML851971 AWH786438:AWH851971 BGD786438:BGD851971 BPZ786438:BPZ851971 BZV786438:BZV851971 CJR786438:CJR851971 CTN786438:CTN851971 DDJ786438:DDJ851971 DNF786438:DNF851971 DXB786438:DXB851971 EGX786438:EGX851971 EQT786438:EQT851971 FAP786438:FAP851971 FKL786438:FKL851971 FUH786438:FUH851971 GED786438:GED851971 GNZ786438:GNZ851971 GXV786438:GXV851971 HHR786438:HHR851971 HRN786438:HRN851971 IBJ786438:IBJ851971 ILF786438:ILF851971 IVB786438:IVB851971 JEX786438:JEX851971 JOT786438:JOT851971 JYP786438:JYP851971 KIL786438:KIL851971 KSH786438:KSH851971 LCD786438:LCD851971 LLZ786438:LLZ851971 LVV786438:LVV851971 MFR786438:MFR851971 MPN786438:MPN851971 MZJ786438:MZJ851971 NJF786438:NJF851971 NTB786438:NTB851971 OCX786438:OCX851971 OMT786438:OMT851971 OWP786438:OWP851971 PGL786438:PGL851971 PQH786438:PQH851971 QAD786438:QAD851971 QJZ786438:QJZ851971 QTV786438:QTV851971 RDR786438:RDR851971 RNN786438:RNN851971 RXJ786438:RXJ851971 SHF786438:SHF851971 SRB786438:SRB851971 TAX786438:TAX851971 TKT786438:TKT851971 TUP786438:TUP851971 UEL786438:UEL851971 UOH786438:UOH851971 UYD786438:UYD851971 VHZ786438:VHZ851971 VRV786438:VRV851971 WBR786438:WBR851971 WLN786438:WLN851971 WVJ786438:WVJ851971 B851974:B917507 IX851974:IX917507 ST851974:ST917507 ACP851974:ACP917507 AML851974:AML917507 AWH851974:AWH917507 BGD851974:BGD917507 BPZ851974:BPZ917507 BZV851974:BZV917507 CJR851974:CJR917507 CTN851974:CTN917507 DDJ851974:DDJ917507 DNF851974:DNF917507 DXB851974:DXB917507 EGX851974:EGX917507 EQT851974:EQT917507 FAP851974:FAP917507 FKL851974:FKL917507 FUH851974:FUH917507 GED851974:GED917507 GNZ851974:GNZ917507 GXV851974:GXV917507 HHR851974:HHR917507 HRN851974:HRN917507 IBJ851974:IBJ917507 ILF851974:ILF917507 IVB851974:IVB917507 JEX851974:JEX917507 JOT851974:JOT917507 JYP851974:JYP917507 KIL851974:KIL917507 KSH851974:KSH917507 LCD851974:LCD917507 LLZ851974:LLZ917507 LVV851974:LVV917507 MFR851974:MFR917507 MPN851974:MPN917507 MZJ851974:MZJ917507 NJF851974:NJF917507 NTB851974:NTB917507 OCX851974:OCX917507 OMT851974:OMT917507 OWP851974:OWP917507 PGL851974:PGL917507 PQH851974:PQH917507 QAD851974:QAD917507 QJZ851974:QJZ917507 QTV851974:QTV917507 RDR851974:RDR917507 RNN851974:RNN917507 RXJ851974:RXJ917507 SHF851974:SHF917507 SRB851974:SRB917507 TAX851974:TAX917507 TKT851974:TKT917507 TUP851974:TUP917507 UEL851974:UEL917507 UOH851974:UOH917507 UYD851974:UYD917507 VHZ851974:VHZ917507 VRV851974:VRV917507 WBR851974:WBR917507 WLN851974:WLN917507 WVJ851974:WVJ917507 B917510:B983043 IX917510:IX983043 ST917510:ST983043 ACP917510:ACP983043 AML917510:AML983043 AWH917510:AWH983043 BGD917510:BGD983043 BPZ917510:BPZ983043 BZV917510:BZV983043 CJR917510:CJR983043 CTN917510:CTN983043 DDJ917510:DDJ983043 DNF917510:DNF983043 DXB917510:DXB983043 EGX917510:EGX983043 EQT917510:EQT983043 FAP917510:FAP983043 FKL917510:FKL983043 FUH917510:FUH983043 GED917510:GED983043 GNZ917510:GNZ983043 GXV917510:GXV983043 HHR917510:HHR983043 HRN917510:HRN983043 IBJ917510:IBJ983043 ILF917510:ILF983043 IVB917510:IVB983043 JEX917510:JEX983043 JOT917510:JOT983043 JYP917510:JYP983043 KIL917510:KIL983043 KSH917510:KSH983043 LCD917510:LCD983043 LLZ917510:LLZ983043 LVV917510:LVV983043 MFR917510:MFR983043 MPN917510:MPN983043 MZJ917510:MZJ983043 NJF917510:NJF983043 NTB917510:NTB983043 OCX917510:OCX983043 OMT917510:OMT983043 OWP917510:OWP983043 PGL917510:PGL983043 PQH917510:PQH983043 QAD917510:QAD983043 QJZ917510:QJZ983043 QTV917510:QTV983043 RDR917510:RDR983043 RNN917510:RNN983043 RXJ917510:RXJ983043 SHF917510:SHF983043 SRB917510:SRB983043 TAX917510:TAX983043 TKT917510:TKT983043 TUP917510:TUP983043 UEL917510:UEL983043 UOH917510:UOH983043 UYD917510:UYD983043 VHZ917510:VHZ983043 VRV917510:VRV983043 WBR917510:WBR983043 WLN917510:WLN983043 WVJ917510:WVJ983043 D3:F4 IZ3:JB4 SV3:SX4 ACR3:ACT4 AMN3:AMP4 AWJ3:AWL4 BGF3:BGH4 BQB3:BQD4 BZX3:BZZ4 CJT3:CJV4 CTP3:CTR4 DDL3:DDN4 DNH3:DNJ4 DXD3:DXF4 EGZ3:EHB4 EQV3:EQX4 FAR3:FAT4 FKN3:FKP4 FUJ3:FUL4 GEF3:GEH4 GOB3:GOD4 GXX3:GXZ4 HHT3:HHV4 HRP3:HRR4 IBL3:IBN4 ILH3:ILJ4 IVD3:IVF4 JEZ3:JFB4 JOV3:JOX4 JYR3:JYT4 KIN3:KIP4 KSJ3:KSL4 LCF3:LCH4 LMB3:LMD4 LVX3:LVZ4 MFT3:MFV4 MPP3:MPR4 MZL3:MZN4 NJH3:NJJ4 NTD3:NTF4 OCZ3:ODB4 OMV3:OMX4 OWR3:OWT4 PGN3:PGP4 PQJ3:PQL4 QAF3:QAH4 QKB3:QKD4 QTX3:QTZ4 RDT3:RDV4 RNP3:RNR4 RXL3:RXN4 SHH3:SHJ4 SRD3:SRF4 TAZ3:TBB4 TKV3:TKX4 TUR3:TUT4 UEN3:UEP4 UOJ3:UOL4 UYF3:UYH4 VIB3:VID4 VRX3:VRZ4 WBT3:WBV4 WLP3:WLR4 WVL3:WVN4 D65539:F65540 IZ65539:JB65540 SV65539:SX65540 ACR65539:ACT65540 AMN65539:AMP65540 AWJ65539:AWL65540 BGF65539:BGH65540 BQB65539:BQD65540 BZX65539:BZZ65540 CJT65539:CJV65540 CTP65539:CTR65540 DDL65539:DDN65540 DNH65539:DNJ65540 DXD65539:DXF65540 EGZ65539:EHB65540 EQV65539:EQX65540 FAR65539:FAT65540 FKN65539:FKP65540 FUJ65539:FUL65540 GEF65539:GEH65540 GOB65539:GOD65540 GXX65539:GXZ65540 HHT65539:HHV65540 HRP65539:HRR65540 IBL65539:IBN65540 ILH65539:ILJ65540 IVD65539:IVF65540 JEZ65539:JFB65540 JOV65539:JOX65540 JYR65539:JYT65540 KIN65539:KIP65540 KSJ65539:KSL65540 LCF65539:LCH65540 LMB65539:LMD65540 LVX65539:LVZ65540 MFT65539:MFV65540 MPP65539:MPR65540 MZL65539:MZN65540 NJH65539:NJJ65540 NTD65539:NTF65540 OCZ65539:ODB65540 OMV65539:OMX65540 OWR65539:OWT65540 PGN65539:PGP65540 PQJ65539:PQL65540 QAF65539:QAH65540 QKB65539:QKD65540 QTX65539:QTZ65540 RDT65539:RDV65540 RNP65539:RNR65540 RXL65539:RXN65540 SHH65539:SHJ65540 SRD65539:SRF65540 TAZ65539:TBB65540 TKV65539:TKX65540 TUR65539:TUT65540 UEN65539:UEP65540 UOJ65539:UOL65540 UYF65539:UYH65540 VIB65539:VID65540 VRX65539:VRZ65540 WBT65539:WBV65540 WLP65539:WLR65540 WVL65539:WVN65540 D131075:F131076 IZ131075:JB131076 SV131075:SX131076 ACR131075:ACT131076 AMN131075:AMP131076 AWJ131075:AWL131076 BGF131075:BGH131076 BQB131075:BQD131076 BZX131075:BZZ131076 CJT131075:CJV131076 CTP131075:CTR131076 DDL131075:DDN131076 DNH131075:DNJ131076 DXD131075:DXF131076 EGZ131075:EHB131076 EQV131075:EQX131076 FAR131075:FAT131076 FKN131075:FKP131076 FUJ131075:FUL131076 GEF131075:GEH131076 GOB131075:GOD131076 GXX131075:GXZ131076 HHT131075:HHV131076 HRP131075:HRR131076 IBL131075:IBN131076 ILH131075:ILJ131076 IVD131075:IVF131076 JEZ131075:JFB131076 JOV131075:JOX131076 JYR131075:JYT131076 KIN131075:KIP131076 KSJ131075:KSL131076 LCF131075:LCH131076 LMB131075:LMD131076 LVX131075:LVZ131076 MFT131075:MFV131076 MPP131075:MPR131076 MZL131075:MZN131076 NJH131075:NJJ131076 NTD131075:NTF131076 OCZ131075:ODB131076 OMV131075:OMX131076 OWR131075:OWT131076 PGN131075:PGP131076 PQJ131075:PQL131076 QAF131075:QAH131076 QKB131075:QKD131076 QTX131075:QTZ131076 RDT131075:RDV131076 RNP131075:RNR131076 RXL131075:RXN131076 SHH131075:SHJ131076 SRD131075:SRF131076 TAZ131075:TBB131076 TKV131075:TKX131076 TUR131075:TUT131076 UEN131075:UEP131076 UOJ131075:UOL131076 UYF131075:UYH131076 VIB131075:VID131076 VRX131075:VRZ131076 WBT131075:WBV131076 WLP131075:WLR131076 WVL131075:WVN131076 D196611:F196612 IZ196611:JB196612 SV196611:SX196612 ACR196611:ACT196612 AMN196611:AMP196612 AWJ196611:AWL196612 BGF196611:BGH196612 BQB196611:BQD196612 BZX196611:BZZ196612 CJT196611:CJV196612 CTP196611:CTR196612 DDL196611:DDN196612 DNH196611:DNJ196612 DXD196611:DXF196612 EGZ196611:EHB196612 EQV196611:EQX196612 FAR196611:FAT196612 FKN196611:FKP196612 FUJ196611:FUL196612 GEF196611:GEH196612 GOB196611:GOD196612 GXX196611:GXZ196612 HHT196611:HHV196612 HRP196611:HRR196612 IBL196611:IBN196612 ILH196611:ILJ196612 IVD196611:IVF196612 JEZ196611:JFB196612 JOV196611:JOX196612 JYR196611:JYT196612 KIN196611:KIP196612 KSJ196611:KSL196612 LCF196611:LCH196612 LMB196611:LMD196612 LVX196611:LVZ196612 MFT196611:MFV196612 MPP196611:MPR196612 MZL196611:MZN196612 NJH196611:NJJ196612 NTD196611:NTF196612 OCZ196611:ODB196612 OMV196611:OMX196612 OWR196611:OWT196612 PGN196611:PGP196612 PQJ196611:PQL196612 QAF196611:QAH196612 QKB196611:QKD196612 QTX196611:QTZ196612 RDT196611:RDV196612 RNP196611:RNR196612 RXL196611:RXN196612 SHH196611:SHJ196612 SRD196611:SRF196612 TAZ196611:TBB196612 TKV196611:TKX196612 TUR196611:TUT196612 UEN196611:UEP196612 UOJ196611:UOL196612 UYF196611:UYH196612 VIB196611:VID196612 VRX196611:VRZ196612 WBT196611:WBV196612 WLP196611:WLR196612 WVL196611:WVN196612 D262147:F262148 IZ262147:JB262148 SV262147:SX262148 ACR262147:ACT262148 AMN262147:AMP262148 AWJ262147:AWL262148 BGF262147:BGH262148 BQB262147:BQD262148 BZX262147:BZZ262148 CJT262147:CJV262148 CTP262147:CTR262148 DDL262147:DDN262148 DNH262147:DNJ262148 DXD262147:DXF262148 EGZ262147:EHB262148 EQV262147:EQX262148 FAR262147:FAT262148 FKN262147:FKP262148 FUJ262147:FUL262148 GEF262147:GEH262148 GOB262147:GOD262148 GXX262147:GXZ262148 HHT262147:HHV262148 HRP262147:HRR262148 IBL262147:IBN262148 ILH262147:ILJ262148 IVD262147:IVF262148 JEZ262147:JFB262148 JOV262147:JOX262148 JYR262147:JYT262148 KIN262147:KIP262148 KSJ262147:KSL262148 LCF262147:LCH262148 LMB262147:LMD262148 LVX262147:LVZ262148 MFT262147:MFV262148 MPP262147:MPR262148 MZL262147:MZN262148 NJH262147:NJJ262148 NTD262147:NTF262148 OCZ262147:ODB262148 OMV262147:OMX262148 OWR262147:OWT262148 PGN262147:PGP262148 PQJ262147:PQL262148 QAF262147:QAH262148 QKB262147:QKD262148 QTX262147:QTZ262148 RDT262147:RDV262148 RNP262147:RNR262148 RXL262147:RXN262148 SHH262147:SHJ262148 SRD262147:SRF262148 TAZ262147:TBB262148 TKV262147:TKX262148 TUR262147:TUT262148 UEN262147:UEP262148 UOJ262147:UOL262148 UYF262147:UYH262148 VIB262147:VID262148 VRX262147:VRZ262148 WBT262147:WBV262148 WLP262147:WLR262148 WVL262147:WVN262148 D327683:F327684 IZ327683:JB327684 SV327683:SX327684 ACR327683:ACT327684 AMN327683:AMP327684 AWJ327683:AWL327684 BGF327683:BGH327684 BQB327683:BQD327684 BZX327683:BZZ327684 CJT327683:CJV327684 CTP327683:CTR327684 DDL327683:DDN327684 DNH327683:DNJ327684 DXD327683:DXF327684 EGZ327683:EHB327684 EQV327683:EQX327684 FAR327683:FAT327684 FKN327683:FKP327684 FUJ327683:FUL327684 GEF327683:GEH327684 GOB327683:GOD327684 GXX327683:GXZ327684 HHT327683:HHV327684 HRP327683:HRR327684 IBL327683:IBN327684 ILH327683:ILJ327684 IVD327683:IVF327684 JEZ327683:JFB327684 JOV327683:JOX327684 JYR327683:JYT327684 KIN327683:KIP327684 KSJ327683:KSL327684 LCF327683:LCH327684 LMB327683:LMD327684 LVX327683:LVZ327684 MFT327683:MFV327684 MPP327683:MPR327684 MZL327683:MZN327684 NJH327683:NJJ327684 NTD327683:NTF327684 OCZ327683:ODB327684 OMV327683:OMX327684 OWR327683:OWT327684 PGN327683:PGP327684 PQJ327683:PQL327684 QAF327683:QAH327684 QKB327683:QKD327684 QTX327683:QTZ327684 RDT327683:RDV327684 RNP327683:RNR327684 RXL327683:RXN327684 SHH327683:SHJ327684 SRD327683:SRF327684 TAZ327683:TBB327684 TKV327683:TKX327684 TUR327683:TUT327684 UEN327683:UEP327684 UOJ327683:UOL327684 UYF327683:UYH327684 VIB327683:VID327684 VRX327683:VRZ327684 WBT327683:WBV327684 WLP327683:WLR327684 WVL327683:WVN327684 D393219:F393220 IZ393219:JB393220 SV393219:SX393220 ACR393219:ACT393220 AMN393219:AMP393220 AWJ393219:AWL393220 BGF393219:BGH393220 BQB393219:BQD393220 BZX393219:BZZ393220 CJT393219:CJV393220 CTP393219:CTR393220 DDL393219:DDN393220 DNH393219:DNJ393220 DXD393219:DXF393220 EGZ393219:EHB393220 EQV393219:EQX393220 FAR393219:FAT393220 FKN393219:FKP393220 FUJ393219:FUL393220 GEF393219:GEH393220 GOB393219:GOD393220 GXX393219:GXZ393220 HHT393219:HHV393220 HRP393219:HRR393220 IBL393219:IBN393220 ILH393219:ILJ393220 IVD393219:IVF393220 JEZ393219:JFB393220 JOV393219:JOX393220 JYR393219:JYT393220 KIN393219:KIP393220 KSJ393219:KSL393220 LCF393219:LCH393220 LMB393219:LMD393220 LVX393219:LVZ393220 MFT393219:MFV393220 MPP393219:MPR393220 MZL393219:MZN393220 NJH393219:NJJ393220 NTD393219:NTF393220 OCZ393219:ODB393220 OMV393219:OMX393220 OWR393219:OWT393220 PGN393219:PGP393220 PQJ393219:PQL393220 QAF393219:QAH393220 QKB393219:QKD393220 QTX393219:QTZ393220 RDT393219:RDV393220 RNP393219:RNR393220 RXL393219:RXN393220 SHH393219:SHJ393220 SRD393219:SRF393220 TAZ393219:TBB393220 TKV393219:TKX393220 TUR393219:TUT393220 UEN393219:UEP393220 UOJ393219:UOL393220 UYF393219:UYH393220 VIB393219:VID393220 VRX393219:VRZ393220 WBT393219:WBV393220 WLP393219:WLR393220 WVL393219:WVN393220 D458755:F458756 IZ458755:JB458756 SV458755:SX458756 ACR458755:ACT458756 AMN458755:AMP458756 AWJ458755:AWL458756 BGF458755:BGH458756 BQB458755:BQD458756 BZX458755:BZZ458756 CJT458755:CJV458756 CTP458755:CTR458756 DDL458755:DDN458756 DNH458755:DNJ458756 DXD458755:DXF458756 EGZ458755:EHB458756 EQV458755:EQX458756 FAR458755:FAT458756 FKN458755:FKP458756 FUJ458755:FUL458756 GEF458755:GEH458756 GOB458755:GOD458756 GXX458755:GXZ458756 HHT458755:HHV458756 HRP458755:HRR458756 IBL458755:IBN458756 ILH458755:ILJ458756 IVD458755:IVF458756 JEZ458755:JFB458756 JOV458755:JOX458756 JYR458755:JYT458756 KIN458755:KIP458756 KSJ458755:KSL458756 LCF458755:LCH458756 LMB458755:LMD458756 LVX458755:LVZ458756 MFT458755:MFV458756 MPP458755:MPR458756 MZL458755:MZN458756 NJH458755:NJJ458756 NTD458755:NTF458756 OCZ458755:ODB458756 OMV458755:OMX458756 OWR458755:OWT458756 PGN458755:PGP458756 PQJ458755:PQL458756 QAF458755:QAH458756 QKB458755:QKD458756 QTX458755:QTZ458756 RDT458755:RDV458756 RNP458755:RNR458756 RXL458755:RXN458756 SHH458755:SHJ458756 SRD458755:SRF458756 TAZ458755:TBB458756 TKV458755:TKX458756 TUR458755:TUT458756 UEN458755:UEP458756 UOJ458755:UOL458756 UYF458755:UYH458756 VIB458755:VID458756 VRX458755:VRZ458756 WBT458755:WBV458756 WLP458755:WLR458756 WVL458755:WVN458756 D524291:F524292 IZ524291:JB524292 SV524291:SX524292 ACR524291:ACT524292 AMN524291:AMP524292 AWJ524291:AWL524292 BGF524291:BGH524292 BQB524291:BQD524292 BZX524291:BZZ524292 CJT524291:CJV524292 CTP524291:CTR524292 DDL524291:DDN524292 DNH524291:DNJ524292 DXD524291:DXF524292 EGZ524291:EHB524292 EQV524291:EQX524292 FAR524291:FAT524292 FKN524291:FKP524292 FUJ524291:FUL524292 GEF524291:GEH524292 GOB524291:GOD524292 GXX524291:GXZ524292 HHT524291:HHV524292 HRP524291:HRR524292 IBL524291:IBN524292 ILH524291:ILJ524292 IVD524291:IVF524292 JEZ524291:JFB524292 JOV524291:JOX524292 JYR524291:JYT524292 KIN524291:KIP524292 KSJ524291:KSL524292 LCF524291:LCH524292 LMB524291:LMD524292 LVX524291:LVZ524292 MFT524291:MFV524292 MPP524291:MPR524292 MZL524291:MZN524292 NJH524291:NJJ524292 NTD524291:NTF524292 OCZ524291:ODB524292 OMV524291:OMX524292 OWR524291:OWT524292 PGN524291:PGP524292 PQJ524291:PQL524292 QAF524291:QAH524292 QKB524291:QKD524292 QTX524291:QTZ524292 RDT524291:RDV524292 RNP524291:RNR524292 RXL524291:RXN524292 SHH524291:SHJ524292 SRD524291:SRF524292 TAZ524291:TBB524292 TKV524291:TKX524292 TUR524291:TUT524292 UEN524291:UEP524292 UOJ524291:UOL524292 UYF524291:UYH524292 VIB524291:VID524292 VRX524291:VRZ524292 WBT524291:WBV524292 WLP524291:WLR524292 WVL524291:WVN524292 D589827:F589828 IZ589827:JB589828 SV589827:SX589828 ACR589827:ACT589828 AMN589827:AMP589828 AWJ589827:AWL589828 BGF589827:BGH589828 BQB589827:BQD589828 BZX589827:BZZ589828 CJT589827:CJV589828 CTP589827:CTR589828 DDL589827:DDN589828 DNH589827:DNJ589828 DXD589827:DXF589828 EGZ589827:EHB589828 EQV589827:EQX589828 FAR589827:FAT589828 FKN589827:FKP589828 FUJ589827:FUL589828 GEF589827:GEH589828 GOB589827:GOD589828 GXX589827:GXZ589828 HHT589827:HHV589828 HRP589827:HRR589828 IBL589827:IBN589828 ILH589827:ILJ589828 IVD589827:IVF589828 JEZ589827:JFB589828 JOV589827:JOX589828 JYR589827:JYT589828 KIN589827:KIP589828 KSJ589827:KSL589828 LCF589827:LCH589828 LMB589827:LMD589828 LVX589827:LVZ589828 MFT589827:MFV589828 MPP589827:MPR589828 MZL589827:MZN589828 NJH589827:NJJ589828 NTD589827:NTF589828 OCZ589827:ODB589828 OMV589827:OMX589828 OWR589827:OWT589828 PGN589827:PGP589828 PQJ589827:PQL589828 QAF589827:QAH589828 QKB589827:QKD589828 QTX589827:QTZ589828 RDT589827:RDV589828 RNP589827:RNR589828 RXL589827:RXN589828 SHH589827:SHJ589828 SRD589827:SRF589828 TAZ589827:TBB589828 TKV589827:TKX589828 TUR589827:TUT589828 UEN589827:UEP589828 UOJ589827:UOL589828 UYF589827:UYH589828 VIB589827:VID589828 VRX589827:VRZ589828 WBT589827:WBV589828 WLP589827:WLR589828 WVL589827:WVN589828 D655363:F655364 IZ655363:JB655364 SV655363:SX655364 ACR655363:ACT655364 AMN655363:AMP655364 AWJ655363:AWL655364 BGF655363:BGH655364 BQB655363:BQD655364 BZX655363:BZZ655364 CJT655363:CJV655364 CTP655363:CTR655364 DDL655363:DDN655364 DNH655363:DNJ655364 DXD655363:DXF655364 EGZ655363:EHB655364 EQV655363:EQX655364 FAR655363:FAT655364 FKN655363:FKP655364 FUJ655363:FUL655364 GEF655363:GEH655364 GOB655363:GOD655364 GXX655363:GXZ655364 HHT655363:HHV655364 HRP655363:HRR655364 IBL655363:IBN655364 ILH655363:ILJ655364 IVD655363:IVF655364 JEZ655363:JFB655364 JOV655363:JOX655364 JYR655363:JYT655364 KIN655363:KIP655364 KSJ655363:KSL655364 LCF655363:LCH655364 LMB655363:LMD655364 LVX655363:LVZ655364 MFT655363:MFV655364 MPP655363:MPR655364 MZL655363:MZN655364 NJH655363:NJJ655364 NTD655363:NTF655364 OCZ655363:ODB655364 OMV655363:OMX655364 OWR655363:OWT655364 PGN655363:PGP655364 PQJ655363:PQL655364 QAF655363:QAH655364 QKB655363:QKD655364 QTX655363:QTZ655364 RDT655363:RDV655364 RNP655363:RNR655364 RXL655363:RXN655364 SHH655363:SHJ655364 SRD655363:SRF655364 TAZ655363:TBB655364 TKV655363:TKX655364 TUR655363:TUT655364 UEN655363:UEP655364 UOJ655363:UOL655364 UYF655363:UYH655364 VIB655363:VID655364 VRX655363:VRZ655364 WBT655363:WBV655364 WLP655363:WLR655364 WVL655363:WVN655364 D720899:F720900 IZ720899:JB720900 SV720899:SX720900 ACR720899:ACT720900 AMN720899:AMP720900 AWJ720899:AWL720900 BGF720899:BGH720900 BQB720899:BQD720900 BZX720899:BZZ720900 CJT720899:CJV720900 CTP720899:CTR720900 DDL720899:DDN720900 DNH720899:DNJ720900 DXD720899:DXF720900 EGZ720899:EHB720900 EQV720899:EQX720900 FAR720899:FAT720900 FKN720899:FKP720900 FUJ720899:FUL720900 GEF720899:GEH720900 GOB720899:GOD720900 GXX720899:GXZ720900 HHT720899:HHV720900 HRP720899:HRR720900 IBL720899:IBN720900 ILH720899:ILJ720900 IVD720899:IVF720900 JEZ720899:JFB720900 JOV720899:JOX720900 JYR720899:JYT720900 KIN720899:KIP720900 KSJ720899:KSL720900 LCF720899:LCH720900 LMB720899:LMD720900 LVX720899:LVZ720900 MFT720899:MFV720900 MPP720899:MPR720900 MZL720899:MZN720900 NJH720899:NJJ720900 NTD720899:NTF720900 OCZ720899:ODB720900 OMV720899:OMX720900 OWR720899:OWT720900 PGN720899:PGP720900 PQJ720899:PQL720900 QAF720899:QAH720900 QKB720899:QKD720900 QTX720899:QTZ720900 RDT720899:RDV720900 RNP720899:RNR720900 RXL720899:RXN720900 SHH720899:SHJ720900 SRD720899:SRF720900 TAZ720899:TBB720900 TKV720899:TKX720900 TUR720899:TUT720900 UEN720899:UEP720900 UOJ720899:UOL720900 UYF720899:UYH720900 VIB720899:VID720900 VRX720899:VRZ720900 WBT720899:WBV720900 WLP720899:WLR720900 WVL720899:WVN720900 D786435:F786436 IZ786435:JB786436 SV786435:SX786436 ACR786435:ACT786436 AMN786435:AMP786436 AWJ786435:AWL786436 BGF786435:BGH786436 BQB786435:BQD786436 BZX786435:BZZ786436 CJT786435:CJV786436 CTP786435:CTR786436 DDL786435:DDN786436 DNH786435:DNJ786436 DXD786435:DXF786436 EGZ786435:EHB786436 EQV786435:EQX786436 FAR786435:FAT786436 FKN786435:FKP786436 FUJ786435:FUL786436 GEF786435:GEH786436 GOB786435:GOD786436 GXX786435:GXZ786436 HHT786435:HHV786436 HRP786435:HRR786436 IBL786435:IBN786436 ILH786435:ILJ786436 IVD786435:IVF786436 JEZ786435:JFB786436 JOV786435:JOX786436 JYR786435:JYT786436 KIN786435:KIP786436 KSJ786435:KSL786436 LCF786435:LCH786436 LMB786435:LMD786436 LVX786435:LVZ786436 MFT786435:MFV786436 MPP786435:MPR786436 MZL786435:MZN786436 NJH786435:NJJ786436 NTD786435:NTF786436 OCZ786435:ODB786436 OMV786435:OMX786436 OWR786435:OWT786436 PGN786435:PGP786436 PQJ786435:PQL786436 QAF786435:QAH786436 QKB786435:QKD786436 QTX786435:QTZ786436 RDT786435:RDV786436 RNP786435:RNR786436 RXL786435:RXN786436 SHH786435:SHJ786436 SRD786435:SRF786436 TAZ786435:TBB786436 TKV786435:TKX786436 TUR786435:TUT786436 UEN786435:UEP786436 UOJ786435:UOL786436 UYF786435:UYH786436 VIB786435:VID786436 VRX786435:VRZ786436 WBT786435:WBV786436 WLP786435:WLR786436 WVL786435:WVN786436 D851971:F851972 IZ851971:JB851972 SV851971:SX851972 ACR851971:ACT851972 AMN851971:AMP851972 AWJ851971:AWL851972 BGF851971:BGH851972 BQB851971:BQD851972 BZX851971:BZZ851972 CJT851971:CJV851972 CTP851971:CTR851972 DDL851971:DDN851972 DNH851971:DNJ851972 DXD851971:DXF851972 EGZ851971:EHB851972 EQV851971:EQX851972 FAR851971:FAT851972 FKN851971:FKP851972 FUJ851971:FUL851972 GEF851971:GEH851972 GOB851971:GOD851972 GXX851971:GXZ851972 HHT851971:HHV851972 HRP851971:HRR851972 IBL851971:IBN851972 ILH851971:ILJ851972 IVD851971:IVF851972 JEZ851971:JFB851972 JOV851971:JOX851972 JYR851971:JYT851972 KIN851971:KIP851972 KSJ851971:KSL851972 LCF851971:LCH851972 LMB851971:LMD851972 LVX851971:LVZ851972 MFT851971:MFV851972 MPP851971:MPR851972 MZL851971:MZN851972 NJH851971:NJJ851972 NTD851971:NTF851972 OCZ851971:ODB851972 OMV851971:OMX851972 OWR851971:OWT851972 PGN851971:PGP851972 PQJ851971:PQL851972 QAF851971:QAH851972 QKB851971:QKD851972 QTX851971:QTZ851972 RDT851971:RDV851972 RNP851971:RNR851972 RXL851971:RXN851972 SHH851971:SHJ851972 SRD851971:SRF851972 TAZ851971:TBB851972 TKV851971:TKX851972 TUR851971:TUT851972 UEN851971:UEP851972 UOJ851971:UOL851972 UYF851971:UYH851972 VIB851971:VID851972 VRX851971:VRZ851972 WBT851971:WBV851972 WLP851971:WLR851972 WVL851971:WVN851972 D917507:F917508 IZ917507:JB917508 SV917507:SX917508 ACR917507:ACT917508 AMN917507:AMP917508 AWJ917507:AWL917508 BGF917507:BGH917508 BQB917507:BQD917508 BZX917507:BZZ917508 CJT917507:CJV917508 CTP917507:CTR917508 DDL917507:DDN917508 DNH917507:DNJ917508 DXD917507:DXF917508 EGZ917507:EHB917508 EQV917507:EQX917508 FAR917507:FAT917508 FKN917507:FKP917508 FUJ917507:FUL917508 GEF917507:GEH917508 GOB917507:GOD917508 GXX917507:GXZ917508 HHT917507:HHV917508 HRP917507:HRR917508 IBL917507:IBN917508 ILH917507:ILJ917508 IVD917507:IVF917508 JEZ917507:JFB917508 JOV917507:JOX917508 JYR917507:JYT917508 KIN917507:KIP917508 KSJ917507:KSL917508 LCF917507:LCH917508 LMB917507:LMD917508 LVX917507:LVZ917508 MFT917507:MFV917508 MPP917507:MPR917508 MZL917507:MZN917508 NJH917507:NJJ917508 NTD917507:NTF917508 OCZ917507:ODB917508 OMV917507:OMX917508 OWR917507:OWT917508 PGN917507:PGP917508 PQJ917507:PQL917508 QAF917507:QAH917508 QKB917507:QKD917508 QTX917507:QTZ917508 RDT917507:RDV917508 RNP917507:RNR917508 RXL917507:RXN917508 SHH917507:SHJ917508 SRD917507:SRF917508 TAZ917507:TBB917508 TKV917507:TKX917508 TUR917507:TUT917508 UEN917507:UEP917508 UOJ917507:UOL917508 UYF917507:UYH917508 VIB917507:VID917508 VRX917507:VRZ917508 WBT917507:WBV917508 WLP917507:WLR917508 WVL917507:WVN917508 D983043:F983044 IZ983043:JB983044 SV983043:SX983044 ACR983043:ACT983044 AMN983043:AMP983044 AWJ983043:AWL983044 BGF983043:BGH983044 BQB983043:BQD983044 BZX983043:BZZ983044 CJT983043:CJV983044 CTP983043:CTR983044 DDL983043:DDN983044 DNH983043:DNJ983044 DXD983043:DXF983044 EGZ983043:EHB983044 EQV983043:EQX983044 FAR983043:FAT983044 FKN983043:FKP983044 FUJ983043:FUL983044 GEF983043:GEH983044 GOB983043:GOD983044 GXX983043:GXZ983044 HHT983043:HHV983044 HRP983043:HRR983044 IBL983043:IBN983044 ILH983043:ILJ983044 IVD983043:IVF983044 JEZ983043:JFB983044 JOV983043:JOX983044 JYR983043:JYT983044 KIN983043:KIP983044 KSJ983043:KSL983044 LCF983043:LCH983044 LMB983043:LMD983044 LVX983043:LVZ983044 MFT983043:MFV983044 MPP983043:MPR983044 MZL983043:MZN983044 NJH983043:NJJ983044 NTD983043:NTF983044 OCZ983043:ODB983044 OMV983043:OMX983044 OWR983043:OWT983044 PGN983043:PGP983044 PQJ983043:PQL983044 QAF983043:QAH983044 QKB983043:QKD983044 QTX983043:QTZ983044 RDT983043:RDV983044 RNP983043:RNR983044 RXL983043:RXN983044 SHH983043:SHJ983044 SRD983043:SRF983044 TAZ983043:TBB983044 TKV983043:TKX983044 TUR983043:TUT983044 UEN983043:UEP983044 UOJ983043:UOL983044 UYF983043:UYH983044 VIB983043:VID983044 VRX983043:VRZ983044 WBT983043:WBV983044 WLP983043:WLR983044 WVL983043:WVN983044 C7:C17 IY7:IY17 SU7:SU17 ACQ7:ACQ17 AMM7:AMM17 AWI7:AWI17 BGE7:BGE17 BQA7:BQA17 BZW7:BZW17 CJS7:CJS17 CTO7:CTO17 DDK7:DDK17 DNG7:DNG17 DXC7:DXC17 EGY7:EGY17 EQU7:EQU17 FAQ7:FAQ17 FKM7:FKM17 FUI7:FUI17 GEE7:GEE17 GOA7:GOA17 GXW7:GXW17 HHS7:HHS17 HRO7:HRO17 IBK7:IBK17 ILG7:ILG17 IVC7:IVC17 JEY7:JEY17 JOU7:JOU17 JYQ7:JYQ17 KIM7:KIM17 KSI7:KSI17 LCE7:LCE17 LMA7:LMA17 LVW7:LVW17 MFS7:MFS17 MPO7:MPO17 MZK7:MZK17 NJG7:NJG17 NTC7:NTC17 OCY7:OCY17 OMU7:OMU17 OWQ7:OWQ17 PGM7:PGM17 PQI7:PQI17 QAE7:QAE17 QKA7:QKA17 QTW7:QTW17 RDS7:RDS17 RNO7:RNO17 RXK7:RXK17 SHG7:SHG17 SRC7:SRC17 TAY7:TAY17 TKU7:TKU17 TUQ7:TUQ17 UEM7:UEM17 UOI7:UOI17 UYE7:UYE17 VIA7:VIA17 VRW7:VRW17 WBS7:WBS17 WLO7:WLO17 WVK7:WVK17 C65543:C65553 IY65543:IY65553 SU65543:SU65553 ACQ65543:ACQ65553 AMM65543:AMM65553 AWI65543:AWI65553 BGE65543:BGE65553 BQA65543:BQA65553 BZW65543:BZW65553 CJS65543:CJS65553 CTO65543:CTO65553 DDK65543:DDK65553 DNG65543:DNG65553 DXC65543:DXC65553 EGY65543:EGY65553 EQU65543:EQU65553 FAQ65543:FAQ65553 FKM65543:FKM65553 FUI65543:FUI65553 GEE65543:GEE65553 GOA65543:GOA65553 GXW65543:GXW65553 HHS65543:HHS65553 HRO65543:HRO65553 IBK65543:IBK65553 ILG65543:ILG65553 IVC65543:IVC65553 JEY65543:JEY65553 JOU65543:JOU65553 JYQ65543:JYQ65553 KIM65543:KIM65553 KSI65543:KSI65553 LCE65543:LCE65553 LMA65543:LMA65553 LVW65543:LVW65553 MFS65543:MFS65553 MPO65543:MPO65553 MZK65543:MZK65553 NJG65543:NJG65553 NTC65543:NTC65553 OCY65543:OCY65553 OMU65543:OMU65553 OWQ65543:OWQ65553 PGM65543:PGM65553 PQI65543:PQI65553 QAE65543:QAE65553 QKA65543:QKA65553 QTW65543:QTW65553 RDS65543:RDS65553 RNO65543:RNO65553 RXK65543:RXK65553 SHG65543:SHG65553 SRC65543:SRC65553 TAY65543:TAY65553 TKU65543:TKU65553 TUQ65543:TUQ65553 UEM65543:UEM65553 UOI65543:UOI65553 UYE65543:UYE65553 VIA65543:VIA65553 VRW65543:VRW65553 WBS65543:WBS65553 WLO65543:WLO65553 WVK65543:WVK65553 C131079:C131089 IY131079:IY131089 SU131079:SU131089 ACQ131079:ACQ131089 AMM131079:AMM131089 AWI131079:AWI131089 BGE131079:BGE131089 BQA131079:BQA131089 BZW131079:BZW131089 CJS131079:CJS131089 CTO131079:CTO131089 DDK131079:DDK131089 DNG131079:DNG131089 DXC131079:DXC131089 EGY131079:EGY131089 EQU131079:EQU131089 FAQ131079:FAQ131089 FKM131079:FKM131089 FUI131079:FUI131089 GEE131079:GEE131089 GOA131079:GOA131089 GXW131079:GXW131089 HHS131079:HHS131089 HRO131079:HRO131089 IBK131079:IBK131089 ILG131079:ILG131089 IVC131079:IVC131089 JEY131079:JEY131089 JOU131079:JOU131089 JYQ131079:JYQ131089 KIM131079:KIM131089 KSI131079:KSI131089 LCE131079:LCE131089 LMA131079:LMA131089 LVW131079:LVW131089 MFS131079:MFS131089 MPO131079:MPO131089 MZK131079:MZK131089 NJG131079:NJG131089 NTC131079:NTC131089 OCY131079:OCY131089 OMU131079:OMU131089 OWQ131079:OWQ131089 PGM131079:PGM131089 PQI131079:PQI131089 QAE131079:QAE131089 QKA131079:QKA131089 QTW131079:QTW131089 RDS131079:RDS131089 RNO131079:RNO131089 RXK131079:RXK131089 SHG131079:SHG131089 SRC131079:SRC131089 TAY131079:TAY131089 TKU131079:TKU131089 TUQ131079:TUQ131089 UEM131079:UEM131089 UOI131079:UOI131089 UYE131079:UYE131089 VIA131079:VIA131089 VRW131079:VRW131089 WBS131079:WBS131089 WLO131079:WLO131089 WVK131079:WVK131089 C196615:C196625 IY196615:IY196625 SU196615:SU196625 ACQ196615:ACQ196625 AMM196615:AMM196625 AWI196615:AWI196625 BGE196615:BGE196625 BQA196615:BQA196625 BZW196615:BZW196625 CJS196615:CJS196625 CTO196615:CTO196625 DDK196615:DDK196625 DNG196615:DNG196625 DXC196615:DXC196625 EGY196615:EGY196625 EQU196615:EQU196625 FAQ196615:FAQ196625 FKM196615:FKM196625 FUI196615:FUI196625 GEE196615:GEE196625 GOA196615:GOA196625 GXW196615:GXW196625 HHS196615:HHS196625 HRO196615:HRO196625 IBK196615:IBK196625 ILG196615:ILG196625 IVC196615:IVC196625 JEY196615:JEY196625 JOU196615:JOU196625 JYQ196615:JYQ196625 KIM196615:KIM196625 KSI196615:KSI196625 LCE196615:LCE196625 LMA196615:LMA196625 LVW196615:LVW196625 MFS196615:MFS196625 MPO196615:MPO196625 MZK196615:MZK196625 NJG196615:NJG196625 NTC196615:NTC196625 OCY196615:OCY196625 OMU196615:OMU196625 OWQ196615:OWQ196625 PGM196615:PGM196625 PQI196615:PQI196625 QAE196615:QAE196625 QKA196615:QKA196625 QTW196615:QTW196625 RDS196615:RDS196625 RNO196615:RNO196625 RXK196615:RXK196625 SHG196615:SHG196625 SRC196615:SRC196625 TAY196615:TAY196625 TKU196615:TKU196625 TUQ196615:TUQ196625 UEM196615:UEM196625 UOI196615:UOI196625 UYE196615:UYE196625 VIA196615:VIA196625 VRW196615:VRW196625 WBS196615:WBS196625 WLO196615:WLO196625 WVK196615:WVK196625 C262151:C262161 IY262151:IY262161 SU262151:SU262161 ACQ262151:ACQ262161 AMM262151:AMM262161 AWI262151:AWI262161 BGE262151:BGE262161 BQA262151:BQA262161 BZW262151:BZW262161 CJS262151:CJS262161 CTO262151:CTO262161 DDK262151:DDK262161 DNG262151:DNG262161 DXC262151:DXC262161 EGY262151:EGY262161 EQU262151:EQU262161 FAQ262151:FAQ262161 FKM262151:FKM262161 FUI262151:FUI262161 GEE262151:GEE262161 GOA262151:GOA262161 GXW262151:GXW262161 HHS262151:HHS262161 HRO262151:HRO262161 IBK262151:IBK262161 ILG262151:ILG262161 IVC262151:IVC262161 JEY262151:JEY262161 JOU262151:JOU262161 JYQ262151:JYQ262161 KIM262151:KIM262161 KSI262151:KSI262161 LCE262151:LCE262161 LMA262151:LMA262161 LVW262151:LVW262161 MFS262151:MFS262161 MPO262151:MPO262161 MZK262151:MZK262161 NJG262151:NJG262161 NTC262151:NTC262161 OCY262151:OCY262161 OMU262151:OMU262161 OWQ262151:OWQ262161 PGM262151:PGM262161 PQI262151:PQI262161 QAE262151:QAE262161 QKA262151:QKA262161 QTW262151:QTW262161 RDS262151:RDS262161 RNO262151:RNO262161 RXK262151:RXK262161 SHG262151:SHG262161 SRC262151:SRC262161 TAY262151:TAY262161 TKU262151:TKU262161 TUQ262151:TUQ262161 UEM262151:UEM262161 UOI262151:UOI262161 UYE262151:UYE262161 VIA262151:VIA262161 VRW262151:VRW262161 WBS262151:WBS262161 WLO262151:WLO262161 WVK262151:WVK262161 C327687:C327697 IY327687:IY327697 SU327687:SU327697 ACQ327687:ACQ327697 AMM327687:AMM327697 AWI327687:AWI327697 BGE327687:BGE327697 BQA327687:BQA327697 BZW327687:BZW327697 CJS327687:CJS327697 CTO327687:CTO327697 DDK327687:DDK327697 DNG327687:DNG327697 DXC327687:DXC327697 EGY327687:EGY327697 EQU327687:EQU327697 FAQ327687:FAQ327697 FKM327687:FKM327697 FUI327687:FUI327697 GEE327687:GEE327697 GOA327687:GOA327697 GXW327687:GXW327697 HHS327687:HHS327697 HRO327687:HRO327697 IBK327687:IBK327697 ILG327687:ILG327697 IVC327687:IVC327697 JEY327687:JEY327697 JOU327687:JOU327697 JYQ327687:JYQ327697 KIM327687:KIM327697 KSI327687:KSI327697 LCE327687:LCE327697 LMA327687:LMA327697 LVW327687:LVW327697 MFS327687:MFS327697 MPO327687:MPO327697 MZK327687:MZK327697 NJG327687:NJG327697 NTC327687:NTC327697 OCY327687:OCY327697 OMU327687:OMU327697 OWQ327687:OWQ327697 PGM327687:PGM327697 PQI327687:PQI327697 QAE327687:QAE327697 QKA327687:QKA327697 QTW327687:QTW327697 RDS327687:RDS327697 RNO327687:RNO327697 RXK327687:RXK327697 SHG327687:SHG327697 SRC327687:SRC327697 TAY327687:TAY327697 TKU327687:TKU327697 TUQ327687:TUQ327697 UEM327687:UEM327697 UOI327687:UOI327697 UYE327687:UYE327697 VIA327687:VIA327697 VRW327687:VRW327697 WBS327687:WBS327697 WLO327687:WLO327697 WVK327687:WVK327697 C393223:C393233 IY393223:IY393233 SU393223:SU393233 ACQ393223:ACQ393233 AMM393223:AMM393233 AWI393223:AWI393233 BGE393223:BGE393233 BQA393223:BQA393233 BZW393223:BZW393233 CJS393223:CJS393233 CTO393223:CTO393233 DDK393223:DDK393233 DNG393223:DNG393233 DXC393223:DXC393233 EGY393223:EGY393233 EQU393223:EQU393233 FAQ393223:FAQ393233 FKM393223:FKM393233 FUI393223:FUI393233 GEE393223:GEE393233 GOA393223:GOA393233 GXW393223:GXW393233 HHS393223:HHS393233 HRO393223:HRO393233 IBK393223:IBK393233 ILG393223:ILG393233 IVC393223:IVC393233 JEY393223:JEY393233 JOU393223:JOU393233 JYQ393223:JYQ393233 KIM393223:KIM393233 KSI393223:KSI393233 LCE393223:LCE393233 LMA393223:LMA393233 LVW393223:LVW393233 MFS393223:MFS393233 MPO393223:MPO393233 MZK393223:MZK393233 NJG393223:NJG393233 NTC393223:NTC393233 OCY393223:OCY393233 OMU393223:OMU393233 OWQ393223:OWQ393233 PGM393223:PGM393233 PQI393223:PQI393233 QAE393223:QAE393233 QKA393223:QKA393233 QTW393223:QTW393233 RDS393223:RDS393233 RNO393223:RNO393233 RXK393223:RXK393233 SHG393223:SHG393233 SRC393223:SRC393233 TAY393223:TAY393233 TKU393223:TKU393233 TUQ393223:TUQ393233 UEM393223:UEM393233 UOI393223:UOI393233 UYE393223:UYE393233 VIA393223:VIA393233 VRW393223:VRW393233 WBS393223:WBS393233 WLO393223:WLO393233 WVK393223:WVK393233 C458759:C458769 IY458759:IY458769 SU458759:SU458769 ACQ458759:ACQ458769 AMM458759:AMM458769 AWI458759:AWI458769 BGE458759:BGE458769 BQA458759:BQA458769 BZW458759:BZW458769 CJS458759:CJS458769 CTO458759:CTO458769 DDK458759:DDK458769 DNG458759:DNG458769 DXC458759:DXC458769 EGY458759:EGY458769 EQU458759:EQU458769 FAQ458759:FAQ458769 FKM458759:FKM458769 FUI458759:FUI458769 GEE458759:GEE458769 GOA458759:GOA458769 GXW458759:GXW458769 HHS458759:HHS458769 HRO458759:HRO458769 IBK458759:IBK458769 ILG458759:ILG458769 IVC458759:IVC458769 JEY458759:JEY458769 JOU458759:JOU458769 JYQ458759:JYQ458769 KIM458759:KIM458769 KSI458759:KSI458769 LCE458759:LCE458769 LMA458759:LMA458769 LVW458759:LVW458769 MFS458759:MFS458769 MPO458759:MPO458769 MZK458759:MZK458769 NJG458759:NJG458769 NTC458759:NTC458769 OCY458759:OCY458769 OMU458759:OMU458769 OWQ458759:OWQ458769 PGM458759:PGM458769 PQI458759:PQI458769 QAE458759:QAE458769 QKA458759:QKA458769 QTW458759:QTW458769 RDS458759:RDS458769 RNO458759:RNO458769 RXK458759:RXK458769 SHG458759:SHG458769 SRC458759:SRC458769 TAY458759:TAY458769 TKU458759:TKU458769 TUQ458759:TUQ458769 UEM458759:UEM458769 UOI458759:UOI458769 UYE458759:UYE458769 VIA458759:VIA458769 VRW458759:VRW458769 WBS458759:WBS458769 WLO458759:WLO458769 WVK458759:WVK458769 C524295:C524305 IY524295:IY524305 SU524295:SU524305 ACQ524295:ACQ524305 AMM524295:AMM524305 AWI524295:AWI524305 BGE524295:BGE524305 BQA524295:BQA524305 BZW524295:BZW524305 CJS524295:CJS524305 CTO524295:CTO524305 DDK524295:DDK524305 DNG524295:DNG524305 DXC524295:DXC524305 EGY524295:EGY524305 EQU524295:EQU524305 FAQ524295:FAQ524305 FKM524295:FKM524305 FUI524295:FUI524305 GEE524295:GEE524305 GOA524295:GOA524305 GXW524295:GXW524305 HHS524295:HHS524305 HRO524295:HRO524305 IBK524295:IBK524305 ILG524295:ILG524305 IVC524295:IVC524305 JEY524295:JEY524305 JOU524295:JOU524305 JYQ524295:JYQ524305 KIM524295:KIM524305 KSI524295:KSI524305 LCE524295:LCE524305 LMA524295:LMA524305 LVW524295:LVW524305 MFS524295:MFS524305 MPO524295:MPO524305 MZK524295:MZK524305 NJG524295:NJG524305 NTC524295:NTC524305 OCY524295:OCY524305 OMU524295:OMU524305 OWQ524295:OWQ524305 PGM524295:PGM524305 PQI524295:PQI524305 QAE524295:QAE524305 QKA524295:QKA524305 QTW524295:QTW524305 RDS524295:RDS524305 RNO524295:RNO524305 RXK524295:RXK524305 SHG524295:SHG524305 SRC524295:SRC524305 TAY524295:TAY524305 TKU524295:TKU524305 TUQ524295:TUQ524305 UEM524295:UEM524305 UOI524295:UOI524305 UYE524295:UYE524305 VIA524295:VIA524305 VRW524295:VRW524305 WBS524295:WBS524305 WLO524295:WLO524305 WVK524295:WVK524305 C589831:C589841 IY589831:IY589841 SU589831:SU589841 ACQ589831:ACQ589841 AMM589831:AMM589841 AWI589831:AWI589841 BGE589831:BGE589841 BQA589831:BQA589841 BZW589831:BZW589841 CJS589831:CJS589841 CTO589831:CTO589841 DDK589831:DDK589841 DNG589831:DNG589841 DXC589831:DXC589841 EGY589831:EGY589841 EQU589831:EQU589841 FAQ589831:FAQ589841 FKM589831:FKM589841 FUI589831:FUI589841 GEE589831:GEE589841 GOA589831:GOA589841 GXW589831:GXW589841 HHS589831:HHS589841 HRO589831:HRO589841 IBK589831:IBK589841 ILG589831:ILG589841 IVC589831:IVC589841 JEY589831:JEY589841 JOU589831:JOU589841 JYQ589831:JYQ589841 KIM589831:KIM589841 KSI589831:KSI589841 LCE589831:LCE589841 LMA589831:LMA589841 LVW589831:LVW589841 MFS589831:MFS589841 MPO589831:MPO589841 MZK589831:MZK589841 NJG589831:NJG589841 NTC589831:NTC589841 OCY589831:OCY589841 OMU589831:OMU589841 OWQ589831:OWQ589841 PGM589831:PGM589841 PQI589831:PQI589841 QAE589831:QAE589841 QKA589831:QKA589841 QTW589831:QTW589841 RDS589831:RDS589841 RNO589831:RNO589841 RXK589831:RXK589841 SHG589831:SHG589841 SRC589831:SRC589841 TAY589831:TAY589841 TKU589831:TKU589841 TUQ589831:TUQ589841 UEM589831:UEM589841 UOI589831:UOI589841 UYE589831:UYE589841 VIA589831:VIA589841 VRW589831:VRW589841 WBS589831:WBS589841 WLO589831:WLO589841 WVK589831:WVK589841 C655367:C655377 IY655367:IY655377 SU655367:SU655377 ACQ655367:ACQ655377 AMM655367:AMM655377 AWI655367:AWI655377 BGE655367:BGE655377 BQA655367:BQA655377 BZW655367:BZW655377 CJS655367:CJS655377 CTO655367:CTO655377 DDK655367:DDK655377 DNG655367:DNG655377 DXC655367:DXC655377 EGY655367:EGY655377 EQU655367:EQU655377 FAQ655367:FAQ655377 FKM655367:FKM655377 FUI655367:FUI655377 GEE655367:GEE655377 GOA655367:GOA655377 GXW655367:GXW655377 HHS655367:HHS655377 HRO655367:HRO655377 IBK655367:IBK655377 ILG655367:ILG655377 IVC655367:IVC655377 JEY655367:JEY655377 JOU655367:JOU655377 JYQ655367:JYQ655377 KIM655367:KIM655377 KSI655367:KSI655377 LCE655367:LCE655377 LMA655367:LMA655377 LVW655367:LVW655377 MFS655367:MFS655377 MPO655367:MPO655377 MZK655367:MZK655377 NJG655367:NJG655377 NTC655367:NTC655377 OCY655367:OCY655377 OMU655367:OMU655377 OWQ655367:OWQ655377 PGM655367:PGM655377 PQI655367:PQI655377 QAE655367:QAE655377 QKA655367:QKA655377 QTW655367:QTW655377 RDS655367:RDS655377 RNO655367:RNO655377 RXK655367:RXK655377 SHG655367:SHG655377 SRC655367:SRC655377 TAY655367:TAY655377 TKU655367:TKU655377 TUQ655367:TUQ655377 UEM655367:UEM655377 UOI655367:UOI655377 UYE655367:UYE655377 VIA655367:VIA655377 VRW655367:VRW655377 WBS655367:WBS655377 WLO655367:WLO655377 WVK655367:WVK655377 C720903:C720913 IY720903:IY720913 SU720903:SU720913 ACQ720903:ACQ720913 AMM720903:AMM720913 AWI720903:AWI720913 BGE720903:BGE720913 BQA720903:BQA720913 BZW720903:BZW720913 CJS720903:CJS720913 CTO720903:CTO720913 DDK720903:DDK720913 DNG720903:DNG720913 DXC720903:DXC720913 EGY720903:EGY720913 EQU720903:EQU720913 FAQ720903:FAQ720913 FKM720903:FKM720913 FUI720903:FUI720913 GEE720903:GEE720913 GOA720903:GOA720913 GXW720903:GXW720913 HHS720903:HHS720913 HRO720903:HRO720913 IBK720903:IBK720913 ILG720903:ILG720913 IVC720903:IVC720913 JEY720903:JEY720913 JOU720903:JOU720913 JYQ720903:JYQ720913 KIM720903:KIM720913 KSI720903:KSI720913 LCE720903:LCE720913 LMA720903:LMA720913 LVW720903:LVW720913 MFS720903:MFS720913 MPO720903:MPO720913 MZK720903:MZK720913 NJG720903:NJG720913 NTC720903:NTC720913 OCY720903:OCY720913 OMU720903:OMU720913 OWQ720903:OWQ720913 PGM720903:PGM720913 PQI720903:PQI720913 QAE720903:QAE720913 QKA720903:QKA720913 QTW720903:QTW720913 RDS720903:RDS720913 RNO720903:RNO720913 RXK720903:RXK720913 SHG720903:SHG720913 SRC720903:SRC720913 TAY720903:TAY720913 TKU720903:TKU720913 TUQ720903:TUQ720913 UEM720903:UEM720913 UOI720903:UOI720913 UYE720903:UYE720913 VIA720903:VIA720913 VRW720903:VRW720913 WBS720903:WBS720913 WLO720903:WLO720913 WVK720903:WVK720913 C786439:C786449 IY786439:IY786449 SU786439:SU786449 ACQ786439:ACQ786449 AMM786439:AMM786449 AWI786439:AWI786449 BGE786439:BGE786449 BQA786439:BQA786449 BZW786439:BZW786449 CJS786439:CJS786449 CTO786439:CTO786449 DDK786439:DDK786449 DNG786439:DNG786449 DXC786439:DXC786449 EGY786439:EGY786449 EQU786439:EQU786449 FAQ786439:FAQ786449 FKM786439:FKM786449 FUI786439:FUI786449 GEE786439:GEE786449 GOA786439:GOA786449 GXW786439:GXW786449 HHS786439:HHS786449 HRO786439:HRO786449 IBK786439:IBK786449 ILG786439:ILG786449 IVC786439:IVC786449 JEY786439:JEY786449 JOU786439:JOU786449 JYQ786439:JYQ786449 KIM786439:KIM786449 KSI786439:KSI786449 LCE786439:LCE786449 LMA786439:LMA786449 LVW786439:LVW786449 MFS786439:MFS786449 MPO786439:MPO786449 MZK786439:MZK786449 NJG786439:NJG786449 NTC786439:NTC786449 OCY786439:OCY786449 OMU786439:OMU786449 OWQ786439:OWQ786449 PGM786439:PGM786449 PQI786439:PQI786449 QAE786439:QAE786449 QKA786439:QKA786449 QTW786439:QTW786449 RDS786439:RDS786449 RNO786439:RNO786449 RXK786439:RXK786449 SHG786439:SHG786449 SRC786439:SRC786449 TAY786439:TAY786449 TKU786439:TKU786449 TUQ786439:TUQ786449 UEM786439:UEM786449 UOI786439:UOI786449 UYE786439:UYE786449 VIA786439:VIA786449 VRW786439:VRW786449 WBS786439:WBS786449 WLO786439:WLO786449 WVK786439:WVK786449 C851975:C851985 IY851975:IY851985 SU851975:SU851985 ACQ851975:ACQ851985 AMM851975:AMM851985 AWI851975:AWI851985 BGE851975:BGE851985 BQA851975:BQA851985 BZW851975:BZW851985 CJS851975:CJS851985 CTO851975:CTO851985 DDK851975:DDK851985 DNG851975:DNG851985 DXC851975:DXC851985 EGY851975:EGY851985 EQU851975:EQU851985 FAQ851975:FAQ851985 FKM851975:FKM851985 FUI851975:FUI851985 GEE851975:GEE851985 GOA851975:GOA851985 GXW851975:GXW851985 HHS851975:HHS851985 HRO851975:HRO851985 IBK851975:IBK851985 ILG851975:ILG851985 IVC851975:IVC851985 JEY851975:JEY851985 JOU851975:JOU851985 JYQ851975:JYQ851985 KIM851975:KIM851985 KSI851975:KSI851985 LCE851975:LCE851985 LMA851975:LMA851985 LVW851975:LVW851985 MFS851975:MFS851985 MPO851975:MPO851985 MZK851975:MZK851985 NJG851975:NJG851985 NTC851975:NTC851985 OCY851975:OCY851985 OMU851975:OMU851985 OWQ851975:OWQ851985 PGM851975:PGM851985 PQI851975:PQI851985 QAE851975:QAE851985 QKA851975:QKA851985 QTW851975:QTW851985 RDS851975:RDS851985 RNO851975:RNO851985 RXK851975:RXK851985 SHG851975:SHG851985 SRC851975:SRC851985 TAY851975:TAY851985 TKU851975:TKU851985 TUQ851975:TUQ851985 UEM851975:UEM851985 UOI851975:UOI851985 UYE851975:UYE851985 VIA851975:VIA851985 VRW851975:VRW851985 WBS851975:WBS851985 WLO851975:WLO851985 WVK851975:WVK851985 C917511:C917521 IY917511:IY917521 SU917511:SU917521 ACQ917511:ACQ917521 AMM917511:AMM917521 AWI917511:AWI917521 BGE917511:BGE917521 BQA917511:BQA917521 BZW917511:BZW917521 CJS917511:CJS917521 CTO917511:CTO917521 DDK917511:DDK917521 DNG917511:DNG917521 DXC917511:DXC917521 EGY917511:EGY917521 EQU917511:EQU917521 FAQ917511:FAQ917521 FKM917511:FKM917521 FUI917511:FUI917521 GEE917511:GEE917521 GOA917511:GOA917521 GXW917511:GXW917521 HHS917511:HHS917521 HRO917511:HRO917521 IBK917511:IBK917521 ILG917511:ILG917521 IVC917511:IVC917521 JEY917511:JEY917521 JOU917511:JOU917521 JYQ917511:JYQ917521 KIM917511:KIM917521 KSI917511:KSI917521 LCE917511:LCE917521 LMA917511:LMA917521 LVW917511:LVW917521 MFS917511:MFS917521 MPO917511:MPO917521 MZK917511:MZK917521 NJG917511:NJG917521 NTC917511:NTC917521 OCY917511:OCY917521 OMU917511:OMU917521 OWQ917511:OWQ917521 PGM917511:PGM917521 PQI917511:PQI917521 QAE917511:QAE917521 QKA917511:QKA917521 QTW917511:QTW917521 RDS917511:RDS917521 RNO917511:RNO917521 RXK917511:RXK917521 SHG917511:SHG917521 SRC917511:SRC917521 TAY917511:TAY917521 TKU917511:TKU917521 TUQ917511:TUQ917521 UEM917511:UEM917521 UOI917511:UOI917521 UYE917511:UYE917521 VIA917511:VIA917521 VRW917511:VRW917521 WBS917511:WBS917521 WLO917511:WLO917521 WVK917511:WVK917521 C983047:C983057 IY983047:IY983057 SU983047:SU983057 ACQ983047:ACQ983057 AMM983047:AMM983057 AWI983047:AWI983057 BGE983047:BGE983057 BQA983047:BQA983057 BZW983047:BZW983057 CJS983047:CJS983057 CTO983047:CTO983057 DDK983047:DDK983057 DNG983047:DNG983057 DXC983047:DXC983057 EGY983047:EGY983057 EQU983047:EQU983057 FAQ983047:FAQ983057 FKM983047:FKM983057 FUI983047:FUI983057 GEE983047:GEE983057 GOA983047:GOA983057 GXW983047:GXW983057 HHS983047:HHS983057 HRO983047:HRO983057 IBK983047:IBK983057 ILG983047:ILG983057 IVC983047:IVC983057 JEY983047:JEY983057 JOU983047:JOU983057 JYQ983047:JYQ983057 KIM983047:KIM983057 KSI983047:KSI983057 LCE983047:LCE983057 LMA983047:LMA983057 LVW983047:LVW983057 MFS983047:MFS983057 MPO983047:MPO983057 MZK983047:MZK983057 NJG983047:NJG983057 NTC983047:NTC983057 OCY983047:OCY983057 OMU983047:OMU983057 OWQ983047:OWQ983057 PGM983047:PGM983057 PQI983047:PQI983057 QAE983047:QAE983057 QKA983047:QKA983057 QTW983047:QTW983057 RDS983047:RDS983057 RNO983047:RNO983057 RXK983047:RXK983057 SHG983047:SHG983057 SRC983047:SRC983057 TAY983047:TAY983057 TKU983047:TKU983057 TUQ983047:TUQ983057 UEM983047:UEM983057 UOI983047:UOI983057 UYE983047:UYE983057 VIA983047:VIA983057 VRW983047:VRW983057 WBS983047:WBS983057 WLO983047:WLO983057 WVK983047:WVK983057 A5:XFD5 A65541:XFD65541 A131077:XFD131077 A196613:XFD196613 A262149:XFD262149 A327685:XFD327685 A393221:XFD393221 A458757:XFD458757 A524293:XFD524293 A589829:XFD589829 A655365:XFD655365 A720901:XFD720901 A786437:XFD786437 A851973:XFD851973 A917509:XFD917509 A983045:XFD983045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 xr:uid="{E2349975-D7BC-45A9-8FF4-0B9F694A011D}"/>
    <dataValidation imeMode="off" allowBlank="1" showInputMessage="1" showErrorMessage="1" sqref="D6:F17 IZ6:JB17 SV6:SX17 ACR6:ACT17 AMN6:AMP17 AWJ6:AWL17 BGF6:BGH17 BQB6:BQD17 BZX6:BZZ17 CJT6:CJV17 CTP6:CTR17 DDL6:DDN17 DNH6:DNJ17 DXD6:DXF17 EGZ6:EHB17 EQV6:EQX17 FAR6:FAT17 FKN6:FKP17 FUJ6:FUL17 GEF6:GEH17 GOB6:GOD17 GXX6:GXZ17 HHT6:HHV17 HRP6:HRR17 IBL6:IBN17 ILH6:ILJ17 IVD6:IVF17 JEZ6:JFB17 JOV6:JOX17 JYR6:JYT17 KIN6:KIP17 KSJ6:KSL17 LCF6:LCH17 LMB6:LMD17 LVX6:LVZ17 MFT6:MFV17 MPP6:MPR17 MZL6:MZN17 NJH6:NJJ17 NTD6:NTF17 OCZ6:ODB17 OMV6:OMX17 OWR6:OWT17 PGN6:PGP17 PQJ6:PQL17 QAF6:QAH17 QKB6:QKD17 QTX6:QTZ17 RDT6:RDV17 RNP6:RNR17 RXL6:RXN17 SHH6:SHJ17 SRD6:SRF17 TAZ6:TBB17 TKV6:TKX17 TUR6:TUT17 UEN6:UEP17 UOJ6:UOL17 UYF6:UYH17 VIB6:VID17 VRX6:VRZ17 WBT6:WBV17 WLP6:WLR17 WVL6:WVN17 D65542:F65553 IZ65542:JB65553 SV65542:SX65553 ACR65542:ACT65553 AMN65542:AMP65553 AWJ65542:AWL65553 BGF65542:BGH65553 BQB65542:BQD65553 BZX65542:BZZ65553 CJT65542:CJV65553 CTP65542:CTR65553 DDL65542:DDN65553 DNH65542:DNJ65553 DXD65542:DXF65553 EGZ65542:EHB65553 EQV65542:EQX65553 FAR65542:FAT65553 FKN65542:FKP65553 FUJ65542:FUL65553 GEF65542:GEH65553 GOB65542:GOD65553 GXX65542:GXZ65553 HHT65542:HHV65553 HRP65542:HRR65553 IBL65542:IBN65553 ILH65542:ILJ65553 IVD65542:IVF65553 JEZ65542:JFB65553 JOV65542:JOX65553 JYR65542:JYT65553 KIN65542:KIP65553 KSJ65542:KSL65553 LCF65542:LCH65553 LMB65542:LMD65553 LVX65542:LVZ65553 MFT65542:MFV65553 MPP65542:MPR65553 MZL65542:MZN65553 NJH65542:NJJ65553 NTD65542:NTF65553 OCZ65542:ODB65553 OMV65542:OMX65553 OWR65542:OWT65553 PGN65542:PGP65553 PQJ65542:PQL65553 QAF65542:QAH65553 QKB65542:QKD65553 QTX65542:QTZ65553 RDT65542:RDV65553 RNP65542:RNR65553 RXL65542:RXN65553 SHH65542:SHJ65553 SRD65542:SRF65553 TAZ65542:TBB65553 TKV65542:TKX65553 TUR65542:TUT65553 UEN65542:UEP65553 UOJ65542:UOL65553 UYF65542:UYH65553 VIB65542:VID65553 VRX65542:VRZ65553 WBT65542:WBV65553 WLP65542:WLR65553 WVL65542:WVN65553 D131078:F131089 IZ131078:JB131089 SV131078:SX131089 ACR131078:ACT131089 AMN131078:AMP131089 AWJ131078:AWL131089 BGF131078:BGH131089 BQB131078:BQD131089 BZX131078:BZZ131089 CJT131078:CJV131089 CTP131078:CTR131089 DDL131078:DDN131089 DNH131078:DNJ131089 DXD131078:DXF131089 EGZ131078:EHB131089 EQV131078:EQX131089 FAR131078:FAT131089 FKN131078:FKP131089 FUJ131078:FUL131089 GEF131078:GEH131089 GOB131078:GOD131089 GXX131078:GXZ131089 HHT131078:HHV131089 HRP131078:HRR131089 IBL131078:IBN131089 ILH131078:ILJ131089 IVD131078:IVF131089 JEZ131078:JFB131089 JOV131078:JOX131089 JYR131078:JYT131089 KIN131078:KIP131089 KSJ131078:KSL131089 LCF131078:LCH131089 LMB131078:LMD131089 LVX131078:LVZ131089 MFT131078:MFV131089 MPP131078:MPR131089 MZL131078:MZN131089 NJH131078:NJJ131089 NTD131078:NTF131089 OCZ131078:ODB131089 OMV131078:OMX131089 OWR131078:OWT131089 PGN131078:PGP131089 PQJ131078:PQL131089 QAF131078:QAH131089 QKB131078:QKD131089 QTX131078:QTZ131089 RDT131078:RDV131089 RNP131078:RNR131089 RXL131078:RXN131089 SHH131078:SHJ131089 SRD131078:SRF131089 TAZ131078:TBB131089 TKV131078:TKX131089 TUR131078:TUT131089 UEN131078:UEP131089 UOJ131078:UOL131089 UYF131078:UYH131089 VIB131078:VID131089 VRX131078:VRZ131089 WBT131078:WBV131089 WLP131078:WLR131089 WVL131078:WVN131089 D196614:F196625 IZ196614:JB196625 SV196614:SX196625 ACR196614:ACT196625 AMN196614:AMP196625 AWJ196614:AWL196625 BGF196614:BGH196625 BQB196614:BQD196625 BZX196614:BZZ196625 CJT196614:CJV196625 CTP196614:CTR196625 DDL196614:DDN196625 DNH196614:DNJ196625 DXD196614:DXF196625 EGZ196614:EHB196625 EQV196614:EQX196625 FAR196614:FAT196625 FKN196614:FKP196625 FUJ196614:FUL196625 GEF196614:GEH196625 GOB196614:GOD196625 GXX196614:GXZ196625 HHT196614:HHV196625 HRP196614:HRR196625 IBL196614:IBN196625 ILH196614:ILJ196625 IVD196614:IVF196625 JEZ196614:JFB196625 JOV196614:JOX196625 JYR196614:JYT196625 KIN196614:KIP196625 KSJ196614:KSL196625 LCF196614:LCH196625 LMB196614:LMD196625 LVX196614:LVZ196625 MFT196614:MFV196625 MPP196614:MPR196625 MZL196614:MZN196625 NJH196614:NJJ196625 NTD196614:NTF196625 OCZ196614:ODB196625 OMV196614:OMX196625 OWR196614:OWT196625 PGN196614:PGP196625 PQJ196614:PQL196625 QAF196614:QAH196625 QKB196614:QKD196625 QTX196614:QTZ196625 RDT196614:RDV196625 RNP196614:RNR196625 RXL196614:RXN196625 SHH196614:SHJ196625 SRD196614:SRF196625 TAZ196614:TBB196625 TKV196614:TKX196625 TUR196614:TUT196625 UEN196614:UEP196625 UOJ196614:UOL196625 UYF196614:UYH196625 VIB196614:VID196625 VRX196614:VRZ196625 WBT196614:WBV196625 WLP196614:WLR196625 WVL196614:WVN196625 D262150:F262161 IZ262150:JB262161 SV262150:SX262161 ACR262150:ACT262161 AMN262150:AMP262161 AWJ262150:AWL262161 BGF262150:BGH262161 BQB262150:BQD262161 BZX262150:BZZ262161 CJT262150:CJV262161 CTP262150:CTR262161 DDL262150:DDN262161 DNH262150:DNJ262161 DXD262150:DXF262161 EGZ262150:EHB262161 EQV262150:EQX262161 FAR262150:FAT262161 FKN262150:FKP262161 FUJ262150:FUL262161 GEF262150:GEH262161 GOB262150:GOD262161 GXX262150:GXZ262161 HHT262150:HHV262161 HRP262150:HRR262161 IBL262150:IBN262161 ILH262150:ILJ262161 IVD262150:IVF262161 JEZ262150:JFB262161 JOV262150:JOX262161 JYR262150:JYT262161 KIN262150:KIP262161 KSJ262150:KSL262161 LCF262150:LCH262161 LMB262150:LMD262161 LVX262150:LVZ262161 MFT262150:MFV262161 MPP262150:MPR262161 MZL262150:MZN262161 NJH262150:NJJ262161 NTD262150:NTF262161 OCZ262150:ODB262161 OMV262150:OMX262161 OWR262150:OWT262161 PGN262150:PGP262161 PQJ262150:PQL262161 QAF262150:QAH262161 QKB262150:QKD262161 QTX262150:QTZ262161 RDT262150:RDV262161 RNP262150:RNR262161 RXL262150:RXN262161 SHH262150:SHJ262161 SRD262150:SRF262161 TAZ262150:TBB262161 TKV262150:TKX262161 TUR262150:TUT262161 UEN262150:UEP262161 UOJ262150:UOL262161 UYF262150:UYH262161 VIB262150:VID262161 VRX262150:VRZ262161 WBT262150:WBV262161 WLP262150:WLR262161 WVL262150:WVN262161 D327686:F327697 IZ327686:JB327697 SV327686:SX327697 ACR327686:ACT327697 AMN327686:AMP327697 AWJ327686:AWL327697 BGF327686:BGH327697 BQB327686:BQD327697 BZX327686:BZZ327697 CJT327686:CJV327697 CTP327686:CTR327697 DDL327686:DDN327697 DNH327686:DNJ327697 DXD327686:DXF327697 EGZ327686:EHB327697 EQV327686:EQX327697 FAR327686:FAT327697 FKN327686:FKP327697 FUJ327686:FUL327697 GEF327686:GEH327697 GOB327686:GOD327697 GXX327686:GXZ327697 HHT327686:HHV327697 HRP327686:HRR327697 IBL327686:IBN327697 ILH327686:ILJ327697 IVD327686:IVF327697 JEZ327686:JFB327697 JOV327686:JOX327697 JYR327686:JYT327697 KIN327686:KIP327697 KSJ327686:KSL327697 LCF327686:LCH327697 LMB327686:LMD327697 LVX327686:LVZ327697 MFT327686:MFV327697 MPP327686:MPR327697 MZL327686:MZN327697 NJH327686:NJJ327697 NTD327686:NTF327697 OCZ327686:ODB327697 OMV327686:OMX327697 OWR327686:OWT327697 PGN327686:PGP327697 PQJ327686:PQL327697 QAF327686:QAH327697 QKB327686:QKD327697 QTX327686:QTZ327697 RDT327686:RDV327697 RNP327686:RNR327697 RXL327686:RXN327697 SHH327686:SHJ327697 SRD327686:SRF327697 TAZ327686:TBB327697 TKV327686:TKX327697 TUR327686:TUT327697 UEN327686:UEP327697 UOJ327686:UOL327697 UYF327686:UYH327697 VIB327686:VID327697 VRX327686:VRZ327697 WBT327686:WBV327697 WLP327686:WLR327697 WVL327686:WVN327697 D393222:F393233 IZ393222:JB393233 SV393222:SX393233 ACR393222:ACT393233 AMN393222:AMP393233 AWJ393222:AWL393233 BGF393222:BGH393233 BQB393222:BQD393233 BZX393222:BZZ393233 CJT393222:CJV393233 CTP393222:CTR393233 DDL393222:DDN393233 DNH393222:DNJ393233 DXD393222:DXF393233 EGZ393222:EHB393233 EQV393222:EQX393233 FAR393222:FAT393233 FKN393222:FKP393233 FUJ393222:FUL393233 GEF393222:GEH393233 GOB393222:GOD393233 GXX393222:GXZ393233 HHT393222:HHV393233 HRP393222:HRR393233 IBL393222:IBN393233 ILH393222:ILJ393233 IVD393222:IVF393233 JEZ393222:JFB393233 JOV393222:JOX393233 JYR393222:JYT393233 KIN393222:KIP393233 KSJ393222:KSL393233 LCF393222:LCH393233 LMB393222:LMD393233 LVX393222:LVZ393233 MFT393222:MFV393233 MPP393222:MPR393233 MZL393222:MZN393233 NJH393222:NJJ393233 NTD393222:NTF393233 OCZ393222:ODB393233 OMV393222:OMX393233 OWR393222:OWT393233 PGN393222:PGP393233 PQJ393222:PQL393233 QAF393222:QAH393233 QKB393222:QKD393233 QTX393222:QTZ393233 RDT393222:RDV393233 RNP393222:RNR393233 RXL393222:RXN393233 SHH393222:SHJ393233 SRD393222:SRF393233 TAZ393222:TBB393233 TKV393222:TKX393233 TUR393222:TUT393233 UEN393222:UEP393233 UOJ393222:UOL393233 UYF393222:UYH393233 VIB393222:VID393233 VRX393222:VRZ393233 WBT393222:WBV393233 WLP393222:WLR393233 WVL393222:WVN393233 D458758:F458769 IZ458758:JB458769 SV458758:SX458769 ACR458758:ACT458769 AMN458758:AMP458769 AWJ458758:AWL458769 BGF458758:BGH458769 BQB458758:BQD458769 BZX458758:BZZ458769 CJT458758:CJV458769 CTP458758:CTR458769 DDL458758:DDN458769 DNH458758:DNJ458769 DXD458758:DXF458769 EGZ458758:EHB458769 EQV458758:EQX458769 FAR458758:FAT458769 FKN458758:FKP458769 FUJ458758:FUL458769 GEF458758:GEH458769 GOB458758:GOD458769 GXX458758:GXZ458769 HHT458758:HHV458769 HRP458758:HRR458769 IBL458758:IBN458769 ILH458758:ILJ458769 IVD458758:IVF458769 JEZ458758:JFB458769 JOV458758:JOX458769 JYR458758:JYT458769 KIN458758:KIP458769 KSJ458758:KSL458769 LCF458758:LCH458769 LMB458758:LMD458769 LVX458758:LVZ458769 MFT458758:MFV458769 MPP458758:MPR458769 MZL458758:MZN458769 NJH458758:NJJ458769 NTD458758:NTF458769 OCZ458758:ODB458769 OMV458758:OMX458769 OWR458758:OWT458769 PGN458758:PGP458769 PQJ458758:PQL458769 QAF458758:QAH458769 QKB458758:QKD458769 QTX458758:QTZ458769 RDT458758:RDV458769 RNP458758:RNR458769 RXL458758:RXN458769 SHH458758:SHJ458769 SRD458758:SRF458769 TAZ458758:TBB458769 TKV458758:TKX458769 TUR458758:TUT458769 UEN458758:UEP458769 UOJ458758:UOL458769 UYF458758:UYH458769 VIB458758:VID458769 VRX458758:VRZ458769 WBT458758:WBV458769 WLP458758:WLR458769 WVL458758:WVN458769 D524294:F524305 IZ524294:JB524305 SV524294:SX524305 ACR524294:ACT524305 AMN524294:AMP524305 AWJ524294:AWL524305 BGF524294:BGH524305 BQB524294:BQD524305 BZX524294:BZZ524305 CJT524294:CJV524305 CTP524294:CTR524305 DDL524294:DDN524305 DNH524294:DNJ524305 DXD524294:DXF524305 EGZ524294:EHB524305 EQV524294:EQX524305 FAR524294:FAT524305 FKN524294:FKP524305 FUJ524294:FUL524305 GEF524294:GEH524305 GOB524294:GOD524305 GXX524294:GXZ524305 HHT524294:HHV524305 HRP524294:HRR524305 IBL524294:IBN524305 ILH524294:ILJ524305 IVD524294:IVF524305 JEZ524294:JFB524305 JOV524294:JOX524305 JYR524294:JYT524305 KIN524294:KIP524305 KSJ524294:KSL524305 LCF524294:LCH524305 LMB524294:LMD524305 LVX524294:LVZ524305 MFT524294:MFV524305 MPP524294:MPR524305 MZL524294:MZN524305 NJH524294:NJJ524305 NTD524294:NTF524305 OCZ524294:ODB524305 OMV524294:OMX524305 OWR524294:OWT524305 PGN524294:PGP524305 PQJ524294:PQL524305 QAF524294:QAH524305 QKB524294:QKD524305 QTX524294:QTZ524305 RDT524294:RDV524305 RNP524294:RNR524305 RXL524294:RXN524305 SHH524294:SHJ524305 SRD524294:SRF524305 TAZ524294:TBB524305 TKV524294:TKX524305 TUR524294:TUT524305 UEN524294:UEP524305 UOJ524294:UOL524305 UYF524294:UYH524305 VIB524294:VID524305 VRX524294:VRZ524305 WBT524294:WBV524305 WLP524294:WLR524305 WVL524294:WVN524305 D589830:F589841 IZ589830:JB589841 SV589830:SX589841 ACR589830:ACT589841 AMN589830:AMP589841 AWJ589830:AWL589841 BGF589830:BGH589841 BQB589830:BQD589841 BZX589830:BZZ589841 CJT589830:CJV589841 CTP589830:CTR589841 DDL589830:DDN589841 DNH589830:DNJ589841 DXD589830:DXF589841 EGZ589830:EHB589841 EQV589830:EQX589841 FAR589830:FAT589841 FKN589830:FKP589841 FUJ589830:FUL589841 GEF589830:GEH589841 GOB589830:GOD589841 GXX589830:GXZ589841 HHT589830:HHV589841 HRP589830:HRR589841 IBL589830:IBN589841 ILH589830:ILJ589841 IVD589830:IVF589841 JEZ589830:JFB589841 JOV589830:JOX589841 JYR589830:JYT589841 KIN589830:KIP589841 KSJ589830:KSL589841 LCF589830:LCH589841 LMB589830:LMD589841 LVX589830:LVZ589841 MFT589830:MFV589841 MPP589830:MPR589841 MZL589830:MZN589841 NJH589830:NJJ589841 NTD589830:NTF589841 OCZ589830:ODB589841 OMV589830:OMX589841 OWR589830:OWT589841 PGN589830:PGP589841 PQJ589830:PQL589841 QAF589830:QAH589841 QKB589830:QKD589841 QTX589830:QTZ589841 RDT589830:RDV589841 RNP589830:RNR589841 RXL589830:RXN589841 SHH589830:SHJ589841 SRD589830:SRF589841 TAZ589830:TBB589841 TKV589830:TKX589841 TUR589830:TUT589841 UEN589830:UEP589841 UOJ589830:UOL589841 UYF589830:UYH589841 VIB589830:VID589841 VRX589830:VRZ589841 WBT589830:WBV589841 WLP589830:WLR589841 WVL589830:WVN589841 D655366:F655377 IZ655366:JB655377 SV655366:SX655377 ACR655366:ACT655377 AMN655366:AMP655377 AWJ655366:AWL655377 BGF655366:BGH655377 BQB655366:BQD655377 BZX655366:BZZ655377 CJT655366:CJV655377 CTP655366:CTR655377 DDL655366:DDN655377 DNH655366:DNJ655377 DXD655366:DXF655377 EGZ655366:EHB655377 EQV655366:EQX655377 FAR655366:FAT655377 FKN655366:FKP655377 FUJ655366:FUL655377 GEF655366:GEH655377 GOB655366:GOD655377 GXX655366:GXZ655377 HHT655366:HHV655377 HRP655366:HRR655377 IBL655366:IBN655377 ILH655366:ILJ655377 IVD655366:IVF655377 JEZ655366:JFB655377 JOV655366:JOX655377 JYR655366:JYT655377 KIN655366:KIP655377 KSJ655366:KSL655377 LCF655366:LCH655377 LMB655366:LMD655377 LVX655366:LVZ655377 MFT655366:MFV655377 MPP655366:MPR655377 MZL655366:MZN655377 NJH655366:NJJ655377 NTD655366:NTF655377 OCZ655366:ODB655377 OMV655366:OMX655377 OWR655366:OWT655377 PGN655366:PGP655377 PQJ655366:PQL655377 QAF655366:QAH655377 QKB655366:QKD655377 QTX655366:QTZ655377 RDT655366:RDV655377 RNP655366:RNR655377 RXL655366:RXN655377 SHH655366:SHJ655377 SRD655366:SRF655377 TAZ655366:TBB655377 TKV655366:TKX655377 TUR655366:TUT655377 UEN655366:UEP655377 UOJ655366:UOL655377 UYF655366:UYH655377 VIB655366:VID655377 VRX655366:VRZ655377 WBT655366:WBV655377 WLP655366:WLR655377 WVL655366:WVN655377 D720902:F720913 IZ720902:JB720913 SV720902:SX720913 ACR720902:ACT720913 AMN720902:AMP720913 AWJ720902:AWL720913 BGF720902:BGH720913 BQB720902:BQD720913 BZX720902:BZZ720913 CJT720902:CJV720913 CTP720902:CTR720913 DDL720902:DDN720913 DNH720902:DNJ720913 DXD720902:DXF720913 EGZ720902:EHB720913 EQV720902:EQX720913 FAR720902:FAT720913 FKN720902:FKP720913 FUJ720902:FUL720913 GEF720902:GEH720913 GOB720902:GOD720913 GXX720902:GXZ720913 HHT720902:HHV720913 HRP720902:HRR720913 IBL720902:IBN720913 ILH720902:ILJ720913 IVD720902:IVF720913 JEZ720902:JFB720913 JOV720902:JOX720913 JYR720902:JYT720913 KIN720902:KIP720913 KSJ720902:KSL720913 LCF720902:LCH720913 LMB720902:LMD720913 LVX720902:LVZ720913 MFT720902:MFV720913 MPP720902:MPR720913 MZL720902:MZN720913 NJH720902:NJJ720913 NTD720902:NTF720913 OCZ720902:ODB720913 OMV720902:OMX720913 OWR720902:OWT720913 PGN720902:PGP720913 PQJ720902:PQL720913 QAF720902:QAH720913 QKB720902:QKD720913 QTX720902:QTZ720913 RDT720902:RDV720913 RNP720902:RNR720913 RXL720902:RXN720913 SHH720902:SHJ720913 SRD720902:SRF720913 TAZ720902:TBB720913 TKV720902:TKX720913 TUR720902:TUT720913 UEN720902:UEP720913 UOJ720902:UOL720913 UYF720902:UYH720913 VIB720902:VID720913 VRX720902:VRZ720913 WBT720902:WBV720913 WLP720902:WLR720913 WVL720902:WVN720913 D786438:F786449 IZ786438:JB786449 SV786438:SX786449 ACR786438:ACT786449 AMN786438:AMP786449 AWJ786438:AWL786449 BGF786438:BGH786449 BQB786438:BQD786449 BZX786438:BZZ786449 CJT786438:CJV786449 CTP786438:CTR786449 DDL786438:DDN786449 DNH786438:DNJ786449 DXD786438:DXF786449 EGZ786438:EHB786449 EQV786438:EQX786449 FAR786438:FAT786449 FKN786438:FKP786449 FUJ786438:FUL786449 GEF786438:GEH786449 GOB786438:GOD786449 GXX786438:GXZ786449 HHT786438:HHV786449 HRP786438:HRR786449 IBL786438:IBN786449 ILH786438:ILJ786449 IVD786438:IVF786449 JEZ786438:JFB786449 JOV786438:JOX786449 JYR786438:JYT786449 KIN786438:KIP786449 KSJ786438:KSL786449 LCF786438:LCH786449 LMB786438:LMD786449 LVX786438:LVZ786449 MFT786438:MFV786449 MPP786438:MPR786449 MZL786438:MZN786449 NJH786438:NJJ786449 NTD786438:NTF786449 OCZ786438:ODB786449 OMV786438:OMX786449 OWR786438:OWT786449 PGN786438:PGP786449 PQJ786438:PQL786449 QAF786438:QAH786449 QKB786438:QKD786449 QTX786438:QTZ786449 RDT786438:RDV786449 RNP786438:RNR786449 RXL786438:RXN786449 SHH786438:SHJ786449 SRD786438:SRF786449 TAZ786438:TBB786449 TKV786438:TKX786449 TUR786438:TUT786449 UEN786438:UEP786449 UOJ786438:UOL786449 UYF786438:UYH786449 VIB786438:VID786449 VRX786438:VRZ786449 WBT786438:WBV786449 WLP786438:WLR786449 WVL786438:WVN786449 D851974:F851985 IZ851974:JB851985 SV851974:SX851985 ACR851974:ACT851985 AMN851974:AMP851985 AWJ851974:AWL851985 BGF851974:BGH851985 BQB851974:BQD851985 BZX851974:BZZ851985 CJT851974:CJV851985 CTP851974:CTR851985 DDL851974:DDN851985 DNH851974:DNJ851985 DXD851974:DXF851985 EGZ851974:EHB851985 EQV851974:EQX851985 FAR851974:FAT851985 FKN851974:FKP851985 FUJ851974:FUL851985 GEF851974:GEH851985 GOB851974:GOD851985 GXX851974:GXZ851985 HHT851974:HHV851985 HRP851974:HRR851985 IBL851974:IBN851985 ILH851974:ILJ851985 IVD851974:IVF851985 JEZ851974:JFB851985 JOV851974:JOX851985 JYR851974:JYT851985 KIN851974:KIP851985 KSJ851974:KSL851985 LCF851974:LCH851985 LMB851974:LMD851985 LVX851974:LVZ851985 MFT851974:MFV851985 MPP851974:MPR851985 MZL851974:MZN851985 NJH851974:NJJ851985 NTD851974:NTF851985 OCZ851974:ODB851985 OMV851974:OMX851985 OWR851974:OWT851985 PGN851974:PGP851985 PQJ851974:PQL851985 QAF851974:QAH851985 QKB851974:QKD851985 QTX851974:QTZ851985 RDT851974:RDV851985 RNP851974:RNR851985 RXL851974:RXN851985 SHH851974:SHJ851985 SRD851974:SRF851985 TAZ851974:TBB851985 TKV851974:TKX851985 TUR851974:TUT851985 UEN851974:UEP851985 UOJ851974:UOL851985 UYF851974:UYH851985 VIB851974:VID851985 VRX851974:VRZ851985 WBT851974:WBV851985 WLP851974:WLR851985 WVL851974:WVN851985 D917510:F917521 IZ917510:JB917521 SV917510:SX917521 ACR917510:ACT917521 AMN917510:AMP917521 AWJ917510:AWL917521 BGF917510:BGH917521 BQB917510:BQD917521 BZX917510:BZZ917521 CJT917510:CJV917521 CTP917510:CTR917521 DDL917510:DDN917521 DNH917510:DNJ917521 DXD917510:DXF917521 EGZ917510:EHB917521 EQV917510:EQX917521 FAR917510:FAT917521 FKN917510:FKP917521 FUJ917510:FUL917521 GEF917510:GEH917521 GOB917510:GOD917521 GXX917510:GXZ917521 HHT917510:HHV917521 HRP917510:HRR917521 IBL917510:IBN917521 ILH917510:ILJ917521 IVD917510:IVF917521 JEZ917510:JFB917521 JOV917510:JOX917521 JYR917510:JYT917521 KIN917510:KIP917521 KSJ917510:KSL917521 LCF917510:LCH917521 LMB917510:LMD917521 LVX917510:LVZ917521 MFT917510:MFV917521 MPP917510:MPR917521 MZL917510:MZN917521 NJH917510:NJJ917521 NTD917510:NTF917521 OCZ917510:ODB917521 OMV917510:OMX917521 OWR917510:OWT917521 PGN917510:PGP917521 PQJ917510:PQL917521 QAF917510:QAH917521 QKB917510:QKD917521 QTX917510:QTZ917521 RDT917510:RDV917521 RNP917510:RNR917521 RXL917510:RXN917521 SHH917510:SHJ917521 SRD917510:SRF917521 TAZ917510:TBB917521 TKV917510:TKX917521 TUR917510:TUT917521 UEN917510:UEP917521 UOJ917510:UOL917521 UYF917510:UYH917521 VIB917510:VID917521 VRX917510:VRZ917521 WBT917510:WBV917521 WLP917510:WLR917521 WVL917510:WVN917521 D983046:F983057 IZ983046:JB983057 SV983046:SX983057 ACR983046:ACT983057 AMN983046:AMP983057 AWJ983046:AWL983057 BGF983046:BGH983057 BQB983046:BQD983057 BZX983046:BZZ983057 CJT983046:CJV983057 CTP983046:CTR983057 DDL983046:DDN983057 DNH983046:DNJ983057 DXD983046:DXF983057 EGZ983046:EHB983057 EQV983046:EQX983057 FAR983046:FAT983057 FKN983046:FKP983057 FUJ983046:FUL983057 GEF983046:GEH983057 GOB983046:GOD983057 GXX983046:GXZ983057 HHT983046:HHV983057 HRP983046:HRR983057 IBL983046:IBN983057 ILH983046:ILJ983057 IVD983046:IVF983057 JEZ983046:JFB983057 JOV983046:JOX983057 JYR983046:JYT983057 KIN983046:KIP983057 KSJ983046:KSL983057 LCF983046:LCH983057 LMB983046:LMD983057 LVX983046:LVZ983057 MFT983046:MFV983057 MPP983046:MPR983057 MZL983046:MZN983057 NJH983046:NJJ983057 NTD983046:NTF983057 OCZ983046:ODB983057 OMV983046:OMX983057 OWR983046:OWT983057 PGN983046:PGP983057 PQJ983046:PQL983057 QAF983046:QAH983057 QKB983046:QKD983057 QTX983046:QTZ983057 RDT983046:RDV983057 RNP983046:RNR983057 RXL983046:RXN983057 SHH983046:SHJ983057 SRD983046:SRF983057 TAZ983046:TBB983057 TKV983046:TKX983057 TUR983046:TUT983057 UEN983046:UEP983057 UOJ983046:UOL983057 UYF983046:UYH983057 VIB983046:VID983057 VRX983046:VRZ983057 WBT983046:WBV983057 WLP983046:WLR983057 WVL983046:WVN983057" xr:uid="{109C4A6F-A022-46CB-9CE7-B158C46073E3}"/>
  </dataValidations>
  <pageMargins left="0.78740157480314965" right="0.39370078740157483" top="0.98425196850393704" bottom="0.98425196850393704" header="0.51181102362204722" footer="0.51181102362204722"/>
  <pageSetup paperSize="9" scale="105" orientation="portrait" verticalDpi="400"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64CE2-6E49-4870-BD1D-3EF5B731D71D}">
  <dimension ref="B1:H262"/>
  <sheetViews>
    <sheetView zoomScaleNormal="100" zoomScaleSheetLayoutView="115" workbookViewId="0"/>
  </sheetViews>
  <sheetFormatPr defaultColWidth="8.25" defaultRowHeight="13"/>
  <cols>
    <col min="1" max="1" width="2.4140625" style="14" customWidth="1"/>
    <col min="2" max="2" width="5.5" style="96" customWidth="1"/>
    <col min="3" max="3" width="6.5" style="96" customWidth="1"/>
    <col min="4" max="6" width="15.25" style="14" customWidth="1"/>
    <col min="7" max="7" width="11.58203125" style="14" customWidth="1"/>
    <col min="8" max="8" width="8.58203125" style="14" bestFit="1" customWidth="1"/>
    <col min="9" max="256" width="8.25" style="14"/>
    <col min="257" max="257" width="2.4140625" style="14" customWidth="1"/>
    <col min="258" max="258" width="5.5" style="14" customWidth="1"/>
    <col min="259" max="259" width="6.5" style="14" customWidth="1"/>
    <col min="260" max="262" width="15.25" style="14" customWidth="1"/>
    <col min="263" max="263" width="11.58203125" style="14" customWidth="1"/>
    <col min="264" max="264" width="8.58203125" style="14" bestFit="1" customWidth="1"/>
    <col min="265" max="512" width="8.25" style="14"/>
    <col min="513" max="513" width="2.4140625" style="14" customWidth="1"/>
    <col min="514" max="514" width="5.5" style="14" customWidth="1"/>
    <col min="515" max="515" width="6.5" style="14" customWidth="1"/>
    <col min="516" max="518" width="15.25" style="14" customWidth="1"/>
    <col min="519" max="519" width="11.58203125" style="14" customWidth="1"/>
    <col min="520" max="520" width="8.58203125" style="14" bestFit="1" customWidth="1"/>
    <col min="521" max="768" width="8.25" style="14"/>
    <col min="769" max="769" width="2.4140625" style="14" customWidth="1"/>
    <col min="770" max="770" width="5.5" style="14" customWidth="1"/>
    <col min="771" max="771" width="6.5" style="14" customWidth="1"/>
    <col min="772" max="774" width="15.25" style="14" customWidth="1"/>
    <col min="775" max="775" width="11.58203125" style="14" customWidth="1"/>
    <col min="776" max="776" width="8.58203125" style="14" bestFit="1" customWidth="1"/>
    <col min="777" max="1024" width="8.25" style="14"/>
    <col min="1025" max="1025" width="2.4140625" style="14" customWidth="1"/>
    <col min="1026" max="1026" width="5.5" style="14" customWidth="1"/>
    <col min="1027" max="1027" width="6.5" style="14" customWidth="1"/>
    <col min="1028" max="1030" width="15.25" style="14" customWidth="1"/>
    <col min="1031" max="1031" width="11.58203125" style="14" customWidth="1"/>
    <col min="1032" max="1032" width="8.58203125" style="14" bestFit="1" customWidth="1"/>
    <col min="1033" max="1280" width="8.25" style="14"/>
    <col min="1281" max="1281" width="2.4140625" style="14" customWidth="1"/>
    <col min="1282" max="1282" width="5.5" style="14" customWidth="1"/>
    <col min="1283" max="1283" width="6.5" style="14" customWidth="1"/>
    <col min="1284" max="1286" width="15.25" style="14" customWidth="1"/>
    <col min="1287" max="1287" width="11.58203125" style="14" customWidth="1"/>
    <col min="1288" max="1288" width="8.58203125" style="14" bestFit="1" customWidth="1"/>
    <col min="1289" max="1536" width="8.25" style="14"/>
    <col min="1537" max="1537" width="2.4140625" style="14" customWidth="1"/>
    <col min="1538" max="1538" width="5.5" style="14" customWidth="1"/>
    <col min="1539" max="1539" width="6.5" style="14" customWidth="1"/>
    <col min="1540" max="1542" width="15.25" style="14" customWidth="1"/>
    <col min="1543" max="1543" width="11.58203125" style="14" customWidth="1"/>
    <col min="1544" max="1544" width="8.58203125" style="14" bestFit="1" customWidth="1"/>
    <col min="1545" max="1792" width="8.25" style="14"/>
    <col min="1793" max="1793" width="2.4140625" style="14" customWidth="1"/>
    <col min="1794" max="1794" width="5.5" style="14" customWidth="1"/>
    <col min="1795" max="1795" width="6.5" style="14" customWidth="1"/>
    <col min="1796" max="1798" width="15.25" style="14" customWidth="1"/>
    <col min="1799" max="1799" width="11.58203125" style="14" customWidth="1"/>
    <col min="1800" max="1800" width="8.58203125" style="14" bestFit="1" customWidth="1"/>
    <col min="1801" max="2048" width="8.25" style="14"/>
    <col min="2049" max="2049" width="2.4140625" style="14" customWidth="1"/>
    <col min="2050" max="2050" width="5.5" style="14" customWidth="1"/>
    <col min="2051" max="2051" width="6.5" style="14" customWidth="1"/>
    <col min="2052" max="2054" width="15.25" style="14" customWidth="1"/>
    <col min="2055" max="2055" width="11.58203125" style="14" customWidth="1"/>
    <col min="2056" max="2056" width="8.58203125" style="14" bestFit="1" customWidth="1"/>
    <col min="2057" max="2304" width="8.25" style="14"/>
    <col min="2305" max="2305" width="2.4140625" style="14" customWidth="1"/>
    <col min="2306" max="2306" width="5.5" style="14" customWidth="1"/>
    <col min="2307" max="2307" width="6.5" style="14" customWidth="1"/>
    <col min="2308" max="2310" width="15.25" style="14" customWidth="1"/>
    <col min="2311" max="2311" width="11.58203125" style="14" customWidth="1"/>
    <col min="2312" max="2312" width="8.58203125" style="14" bestFit="1" customWidth="1"/>
    <col min="2313" max="2560" width="8.25" style="14"/>
    <col min="2561" max="2561" width="2.4140625" style="14" customWidth="1"/>
    <col min="2562" max="2562" width="5.5" style="14" customWidth="1"/>
    <col min="2563" max="2563" width="6.5" style="14" customWidth="1"/>
    <col min="2564" max="2566" width="15.25" style="14" customWidth="1"/>
    <col min="2567" max="2567" width="11.58203125" style="14" customWidth="1"/>
    <col min="2568" max="2568" width="8.58203125" style="14" bestFit="1" customWidth="1"/>
    <col min="2569" max="2816" width="8.25" style="14"/>
    <col min="2817" max="2817" width="2.4140625" style="14" customWidth="1"/>
    <col min="2818" max="2818" width="5.5" style="14" customWidth="1"/>
    <col min="2819" max="2819" width="6.5" style="14" customWidth="1"/>
    <col min="2820" max="2822" width="15.25" style="14" customWidth="1"/>
    <col min="2823" max="2823" width="11.58203125" style="14" customWidth="1"/>
    <col min="2824" max="2824" width="8.58203125" style="14" bestFit="1" customWidth="1"/>
    <col min="2825" max="3072" width="8.25" style="14"/>
    <col min="3073" max="3073" width="2.4140625" style="14" customWidth="1"/>
    <col min="3074" max="3074" width="5.5" style="14" customWidth="1"/>
    <col min="3075" max="3075" width="6.5" style="14" customWidth="1"/>
    <col min="3076" max="3078" width="15.25" style="14" customWidth="1"/>
    <col min="3079" max="3079" width="11.58203125" style="14" customWidth="1"/>
    <col min="3080" max="3080" width="8.58203125" style="14" bestFit="1" customWidth="1"/>
    <col min="3081" max="3328" width="8.25" style="14"/>
    <col min="3329" max="3329" width="2.4140625" style="14" customWidth="1"/>
    <col min="3330" max="3330" width="5.5" style="14" customWidth="1"/>
    <col min="3331" max="3331" width="6.5" style="14" customWidth="1"/>
    <col min="3332" max="3334" width="15.25" style="14" customWidth="1"/>
    <col min="3335" max="3335" width="11.58203125" style="14" customWidth="1"/>
    <col min="3336" max="3336" width="8.58203125" style="14" bestFit="1" customWidth="1"/>
    <col min="3337" max="3584" width="8.25" style="14"/>
    <col min="3585" max="3585" width="2.4140625" style="14" customWidth="1"/>
    <col min="3586" max="3586" width="5.5" style="14" customWidth="1"/>
    <col min="3587" max="3587" width="6.5" style="14" customWidth="1"/>
    <col min="3588" max="3590" width="15.25" style="14" customWidth="1"/>
    <col min="3591" max="3591" width="11.58203125" style="14" customWidth="1"/>
    <col min="3592" max="3592" width="8.58203125" style="14" bestFit="1" customWidth="1"/>
    <col min="3593" max="3840" width="8.25" style="14"/>
    <col min="3841" max="3841" width="2.4140625" style="14" customWidth="1"/>
    <col min="3842" max="3842" width="5.5" style="14" customWidth="1"/>
    <col min="3843" max="3843" width="6.5" style="14" customWidth="1"/>
    <col min="3844" max="3846" width="15.25" style="14" customWidth="1"/>
    <col min="3847" max="3847" width="11.58203125" style="14" customWidth="1"/>
    <col min="3848" max="3848" width="8.58203125" style="14" bestFit="1" customWidth="1"/>
    <col min="3849" max="4096" width="8.25" style="14"/>
    <col min="4097" max="4097" width="2.4140625" style="14" customWidth="1"/>
    <col min="4098" max="4098" width="5.5" style="14" customWidth="1"/>
    <col min="4099" max="4099" width="6.5" style="14" customWidth="1"/>
    <col min="4100" max="4102" width="15.25" style="14" customWidth="1"/>
    <col min="4103" max="4103" width="11.58203125" style="14" customWidth="1"/>
    <col min="4104" max="4104" width="8.58203125" style="14" bestFit="1" customWidth="1"/>
    <col min="4105" max="4352" width="8.25" style="14"/>
    <col min="4353" max="4353" width="2.4140625" style="14" customWidth="1"/>
    <col min="4354" max="4354" width="5.5" style="14" customWidth="1"/>
    <col min="4355" max="4355" width="6.5" style="14" customWidth="1"/>
    <col min="4356" max="4358" width="15.25" style="14" customWidth="1"/>
    <col min="4359" max="4359" width="11.58203125" style="14" customWidth="1"/>
    <col min="4360" max="4360" width="8.58203125" style="14" bestFit="1" customWidth="1"/>
    <col min="4361" max="4608" width="8.25" style="14"/>
    <col min="4609" max="4609" width="2.4140625" style="14" customWidth="1"/>
    <col min="4610" max="4610" width="5.5" style="14" customWidth="1"/>
    <col min="4611" max="4611" width="6.5" style="14" customWidth="1"/>
    <col min="4612" max="4614" width="15.25" style="14" customWidth="1"/>
    <col min="4615" max="4615" width="11.58203125" style="14" customWidth="1"/>
    <col min="4616" max="4616" width="8.58203125" style="14" bestFit="1" customWidth="1"/>
    <col min="4617" max="4864" width="8.25" style="14"/>
    <col min="4865" max="4865" width="2.4140625" style="14" customWidth="1"/>
    <col min="4866" max="4866" width="5.5" style="14" customWidth="1"/>
    <col min="4867" max="4867" width="6.5" style="14" customWidth="1"/>
    <col min="4868" max="4870" width="15.25" style="14" customWidth="1"/>
    <col min="4871" max="4871" width="11.58203125" style="14" customWidth="1"/>
    <col min="4872" max="4872" width="8.58203125" style="14" bestFit="1" customWidth="1"/>
    <col min="4873" max="5120" width="8.25" style="14"/>
    <col min="5121" max="5121" width="2.4140625" style="14" customWidth="1"/>
    <col min="5122" max="5122" width="5.5" style="14" customWidth="1"/>
    <col min="5123" max="5123" width="6.5" style="14" customWidth="1"/>
    <col min="5124" max="5126" width="15.25" style="14" customWidth="1"/>
    <col min="5127" max="5127" width="11.58203125" style="14" customWidth="1"/>
    <col min="5128" max="5128" width="8.58203125" style="14" bestFit="1" customWidth="1"/>
    <col min="5129" max="5376" width="8.25" style="14"/>
    <col min="5377" max="5377" width="2.4140625" style="14" customWidth="1"/>
    <col min="5378" max="5378" width="5.5" style="14" customWidth="1"/>
    <col min="5379" max="5379" width="6.5" style="14" customWidth="1"/>
    <col min="5380" max="5382" width="15.25" style="14" customWidth="1"/>
    <col min="5383" max="5383" width="11.58203125" style="14" customWidth="1"/>
    <col min="5384" max="5384" width="8.58203125" style="14" bestFit="1" customWidth="1"/>
    <col min="5385" max="5632" width="8.25" style="14"/>
    <col min="5633" max="5633" width="2.4140625" style="14" customWidth="1"/>
    <col min="5634" max="5634" width="5.5" style="14" customWidth="1"/>
    <col min="5635" max="5635" width="6.5" style="14" customWidth="1"/>
    <col min="5636" max="5638" width="15.25" style="14" customWidth="1"/>
    <col min="5639" max="5639" width="11.58203125" style="14" customWidth="1"/>
    <col min="5640" max="5640" width="8.58203125" style="14" bestFit="1" customWidth="1"/>
    <col min="5641" max="5888" width="8.25" style="14"/>
    <col min="5889" max="5889" width="2.4140625" style="14" customWidth="1"/>
    <col min="5890" max="5890" width="5.5" style="14" customWidth="1"/>
    <col min="5891" max="5891" width="6.5" style="14" customWidth="1"/>
    <col min="5892" max="5894" width="15.25" style="14" customWidth="1"/>
    <col min="5895" max="5895" width="11.58203125" style="14" customWidth="1"/>
    <col min="5896" max="5896" width="8.58203125" style="14" bestFit="1" customWidth="1"/>
    <col min="5897" max="6144" width="8.25" style="14"/>
    <col min="6145" max="6145" width="2.4140625" style="14" customWidth="1"/>
    <col min="6146" max="6146" width="5.5" style="14" customWidth="1"/>
    <col min="6147" max="6147" width="6.5" style="14" customWidth="1"/>
    <col min="6148" max="6150" width="15.25" style="14" customWidth="1"/>
    <col min="6151" max="6151" width="11.58203125" style="14" customWidth="1"/>
    <col min="6152" max="6152" width="8.58203125" style="14" bestFit="1" customWidth="1"/>
    <col min="6153" max="6400" width="8.25" style="14"/>
    <col min="6401" max="6401" width="2.4140625" style="14" customWidth="1"/>
    <col min="6402" max="6402" width="5.5" style="14" customWidth="1"/>
    <col min="6403" max="6403" width="6.5" style="14" customWidth="1"/>
    <col min="6404" max="6406" width="15.25" style="14" customWidth="1"/>
    <col min="6407" max="6407" width="11.58203125" style="14" customWidth="1"/>
    <col min="6408" max="6408" width="8.58203125" style="14" bestFit="1" customWidth="1"/>
    <col min="6409" max="6656" width="8.25" style="14"/>
    <col min="6657" max="6657" width="2.4140625" style="14" customWidth="1"/>
    <col min="6658" max="6658" width="5.5" style="14" customWidth="1"/>
    <col min="6659" max="6659" width="6.5" style="14" customWidth="1"/>
    <col min="6660" max="6662" width="15.25" style="14" customWidth="1"/>
    <col min="6663" max="6663" width="11.58203125" style="14" customWidth="1"/>
    <col min="6664" max="6664" width="8.58203125" style="14" bestFit="1" customWidth="1"/>
    <col min="6665" max="6912" width="8.25" style="14"/>
    <col min="6913" max="6913" width="2.4140625" style="14" customWidth="1"/>
    <col min="6914" max="6914" width="5.5" style="14" customWidth="1"/>
    <col min="6915" max="6915" width="6.5" style="14" customWidth="1"/>
    <col min="6916" max="6918" width="15.25" style="14" customWidth="1"/>
    <col min="6919" max="6919" width="11.58203125" style="14" customWidth="1"/>
    <col min="6920" max="6920" width="8.58203125" style="14" bestFit="1" customWidth="1"/>
    <col min="6921" max="7168" width="8.25" style="14"/>
    <col min="7169" max="7169" width="2.4140625" style="14" customWidth="1"/>
    <col min="7170" max="7170" width="5.5" style="14" customWidth="1"/>
    <col min="7171" max="7171" width="6.5" style="14" customWidth="1"/>
    <col min="7172" max="7174" width="15.25" style="14" customWidth="1"/>
    <col min="7175" max="7175" width="11.58203125" style="14" customWidth="1"/>
    <col min="7176" max="7176" width="8.58203125" style="14" bestFit="1" customWidth="1"/>
    <col min="7177" max="7424" width="8.25" style="14"/>
    <col min="7425" max="7425" width="2.4140625" style="14" customWidth="1"/>
    <col min="7426" max="7426" width="5.5" style="14" customWidth="1"/>
    <col min="7427" max="7427" width="6.5" style="14" customWidth="1"/>
    <col min="7428" max="7430" width="15.25" style="14" customWidth="1"/>
    <col min="7431" max="7431" width="11.58203125" style="14" customWidth="1"/>
    <col min="7432" max="7432" width="8.58203125" style="14" bestFit="1" customWidth="1"/>
    <col min="7433" max="7680" width="8.25" style="14"/>
    <col min="7681" max="7681" width="2.4140625" style="14" customWidth="1"/>
    <col min="7682" max="7682" width="5.5" style="14" customWidth="1"/>
    <col min="7683" max="7683" width="6.5" style="14" customWidth="1"/>
    <col min="7684" max="7686" width="15.25" style="14" customWidth="1"/>
    <col min="7687" max="7687" width="11.58203125" style="14" customWidth="1"/>
    <col min="7688" max="7688" width="8.58203125" style="14" bestFit="1" customWidth="1"/>
    <col min="7689" max="7936" width="8.25" style="14"/>
    <col min="7937" max="7937" width="2.4140625" style="14" customWidth="1"/>
    <col min="7938" max="7938" width="5.5" style="14" customWidth="1"/>
    <col min="7939" max="7939" width="6.5" style="14" customWidth="1"/>
    <col min="7940" max="7942" width="15.25" style="14" customWidth="1"/>
    <col min="7943" max="7943" width="11.58203125" style="14" customWidth="1"/>
    <col min="7944" max="7944" width="8.58203125" style="14" bestFit="1" customWidth="1"/>
    <col min="7945" max="8192" width="8.25" style="14"/>
    <col min="8193" max="8193" width="2.4140625" style="14" customWidth="1"/>
    <col min="8194" max="8194" width="5.5" style="14" customWidth="1"/>
    <col min="8195" max="8195" width="6.5" style="14" customWidth="1"/>
    <col min="8196" max="8198" width="15.25" style="14" customWidth="1"/>
    <col min="8199" max="8199" width="11.58203125" style="14" customWidth="1"/>
    <col min="8200" max="8200" width="8.58203125" style="14" bestFit="1" customWidth="1"/>
    <col min="8201" max="8448" width="8.25" style="14"/>
    <col min="8449" max="8449" width="2.4140625" style="14" customWidth="1"/>
    <col min="8450" max="8450" width="5.5" style="14" customWidth="1"/>
    <col min="8451" max="8451" width="6.5" style="14" customWidth="1"/>
    <col min="8452" max="8454" width="15.25" style="14" customWidth="1"/>
    <col min="8455" max="8455" width="11.58203125" style="14" customWidth="1"/>
    <col min="8456" max="8456" width="8.58203125" style="14" bestFit="1" customWidth="1"/>
    <col min="8457" max="8704" width="8.25" style="14"/>
    <col min="8705" max="8705" width="2.4140625" style="14" customWidth="1"/>
    <col min="8706" max="8706" width="5.5" style="14" customWidth="1"/>
    <col min="8707" max="8707" width="6.5" style="14" customWidth="1"/>
    <col min="8708" max="8710" width="15.25" style="14" customWidth="1"/>
    <col min="8711" max="8711" width="11.58203125" style="14" customWidth="1"/>
    <col min="8712" max="8712" width="8.58203125" style="14" bestFit="1" customWidth="1"/>
    <col min="8713" max="8960" width="8.25" style="14"/>
    <col min="8961" max="8961" width="2.4140625" style="14" customWidth="1"/>
    <col min="8962" max="8962" width="5.5" style="14" customWidth="1"/>
    <col min="8963" max="8963" width="6.5" style="14" customWidth="1"/>
    <col min="8964" max="8966" width="15.25" style="14" customWidth="1"/>
    <col min="8967" max="8967" width="11.58203125" style="14" customWidth="1"/>
    <col min="8968" max="8968" width="8.58203125" style="14" bestFit="1" customWidth="1"/>
    <col min="8969" max="9216" width="8.25" style="14"/>
    <col min="9217" max="9217" width="2.4140625" style="14" customWidth="1"/>
    <col min="9218" max="9218" width="5.5" style="14" customWidth="1"/>
    <col min="9219" max="9219" width="6.5" style="14" customWidth="1"/>
    <col min="9220" max="9222" width="15.25" style="14" customWidth="1"/>
    <col min="9223" max="9223" width="11.58203125" style="14" customWidth="1"/>
    <col min="9224" max="9224" width="8.58203125" style="14" bestFit="1" customWidth="1"/>
    <col min="9225" max="9472" width="8.25" style="14"/>
    <col min="9473" max="9473" width="2.4140625" style="14" customWidth="1"/>
    <col min="9474" max="9474" width="5.5" style="14" customWidth="1"/>
    <col min="9475" max="9475" width="6.5" style="14" customWidth="1"/>
    <col min="9476" max="9478" width="15.25" style="14" customWidth="1"/>
    <col min="9479" max="9479" width="11.58203125" style="14" customWidth="1"/>
    <col min="9480" max="9480" width="8.58203125" style="14" bestFit="1" customWidth="1"/>
    <col min="9481" max="9728" width="8.25" style="14"/>
    <col min="9729" max="9729" width="2.4140625" style="14" customWidth="1"/>
    <col min="9730" max="9730" width="5.5" style="14" customWidth="1"/>
    <col min="9731" max="9731" width="6.5" style="14" customWidth="1"/>
    <col min="9732" max="9734" width="15.25" style="14" customWidth="1"/>
    <col min="9735" max="9735" width="11.58203125" style="14" customWidth="1"/>
    <col min="9736" max="9736" width="8.58203125" style="14" bestFit="1" customWidth="1"/>
    <col min="9737" max="9984" width="8.25" style="14"/>
    <col min="9985" max="9985" width="2.4140625" style="14" customWidth="1"/>
    <col min="9986" max="9986" width="5.5" style="14" customWidth="1"/>
    <col min="9987" max="9987" width="6.5" style="14" customWidth="1"/>
    <col min="9988" max="9990" width="15.25" style="14" customWidth="1"/>
    <col min="9991" max="9991" width="11.58203125" style="14" customWidth="1"/>
    <col min="9992" max="9992" width="8.58203125" style="14" bestFit="1" customWidth="1"/>
    <col min="9993" max="10240" width="8.25" style="14"/>
    <col min="10241" max="10241" width="2.4140625" style="14" customWidth="1"/>
    <col min="10242" max="10242" width="5.5" style="14" customWidth="1"/>
    <col min="10243" max="10243" width="6.5" style="14" customWidth="1"/>
    <col min="10244" max="10246" width="15.25" style="14" customWidth="1"/>
    <col min="10247" max="10247" width="11.58203125" style="14" customWidth="1"/>
    <col min="10248" max="10248" width="8.58203125" style="14" bestFit="1" customWidth="1"/>
    <col min="10249" max="10496" width="8.25" style="14"/>
    <col min="10497" max="10497" width="2.4140625" style="14" customWidth="1"/>
    <col min="10498" max="10498" width="5.5" style="14" customWidth="1"/>
    <col min="10499" max="10499" width="6.5" style="14" customWidth="1"/>
    <col min="10500" max="10502" width="15.25" style="14" customWidth="1"/>
    <col min="10503" max="10503" width="11.58203125" style="14" customWidth="1"/>
    <col min="10504" max="10504" width="8.58203125" style="14" bestFit="1" customWidth="1"/>
    <col min="10505" max="10752" width="8.25" style="14"/>
    <col min="10753" max="10753" width="2.4140625" style="14" customWidth="1"/>
    <col min="10754" max="10754" width="5.5" style="14" customWidth="1"/>
    <col min="10755" max="10755" width="6.5" style="14" customWidth="1"/>
    <col min="10756" max="10758" width="15.25" style="14" customWidth="1"/>
    <col min="10759" max="10759" width="11.58203125" style="14" customWidth="1"/>
    <col min="10760" max="10760" width="8.58203125" style="14" bestFit="1" customWidth="1"/>
    <col min="10761" max="11008" width="8.25" style="14"/>
    <col min="11009" max="11009" width="2.4140625" style="14" customWidth="1"/>
    <col min="11010" max="11010" width="5.5" style="14" customWidth="1"/>
    <col min="11011" max="11011" width="6.5" style="14" customWidth="1"/>
    <col min="11012" max="11014" width="15.25" style="14" customWidth="1"/>
    <col min="11015" max="11015" width="11.58203125" style="14" customWidth="1"/>
    <col min="11016" max="11016" width="8.58203125" style="14" bestFit="1" customWidth="1"/>
    <col min="11017" max="11264" width="8.25" style="14"/>
    <col min="11265" max="11265" width="2.4140625" style="14" customWidth="1"/>
    <col min="11266" max="11266" width="5.5" style="14" customWidth="1"/>
    <col min="11267" max="11267" width="6.5" style="14" customWidth="1"/>
    <col min="11268" max="11270" width="15.25" style="14" customWidth="1"/>
    <col min="11271" max="11271" width="11.58203125" style="14" customWidth="1"/>
    <col min="11272" max="11272" width="8.58203125" style="14" bestFit="1" customWidth="1"/>
    <col min="11273" max="11520" width="8.25" style="14"/>
    <col min="11521" max="11521" width="2.4140625" style="14" customWidth="1"/>
    <col min="11522" max="11522" width="5.5" style="14" customWidth="1"/>
    <col min="11523" max="11523" width="6.5" style="14" customWidth="1"/>
    <col min="11524" max="11526" width="15.25" style="14" customWidth="1"/>
    <col min="11527" max="11527" width="11.58203125" style="14" customWidth="1"/>
    <col min="11528" max="11528" width="8.58203125" style="14" bestFit="1" customWidth="1"/>
    <col min="11529" max="11776" width="8.25" style="14"/>
    <col min="11777" max="11777" width="2.4140625" style="14" customWidth="1"/>
    <col min="11778" max="11778" width="5.5" style="14" customWidth="1"/>
    <col min="11779" max="11779" width="6.5" style="14" customWidth="1"/>
    <col min="11780" max="11782" width="15.25" style="14" customWidth="1"/>
    <col min="11783" max="11783" width="11.58203125" style="14" customWidth="1"/>
    <col min="11784" max="11784" width="8.58203125" style="14" bestFit="1" customWidth="1"/>
    <col min="11785" max="12032" width="8.25" style="14"/>
    <col min="12033" max="12033" width="2.4140625" style="14" customWidth="1"/>
    <col min="12034" max="12034" width="5.5" style="14" customWidth="1"/>
    <col min="12035" max="12035" width="6.5" style="14" customWidth="1"/>
    <col min="12036" max="12038" width="15.25" style="14" customWidth="1"/>
    <col min="12039" max="12039" width="11.58203125" style="14" customWidth="1"/>
    <col min="12040" max="12040" width="8.58203125" style="14" bestFit="1" customWidth="1"/>
    <col min="12041" max="12288" width="8.25" style="14"/>
    <col min="12289" max="12289" width="2.4140625" style="14" customWidth="1"/>
    <col min="12290" max="12290" width="5.5" style="14" customWidth="1"/>
    <col min="12291" max="12291" width="6.5" style="14" customWidth="1"/>
    <col min="12292" max="12294" width="15.25" style="14" customWidth="1"/>
    <col min="12295" max="12295" width="11.58203125" style="14" customWidth="1"/>
    <col min="12296" max="12296" width="8.58203125" style="14" bestFit="1" customWidth="1"/>
    <col min="12297" max="12544" width="8.25" style="14"/>
    <col min="12545" max="12545" width="2.4140625" style="14" customWidth="1"/>
    <col min="12546" max="12546" width="5.5" style="14" customWidth="1"/>
    <col min="12547" max="12547" width="6.5" style="14" customWidth="1"/>
    <col min="12548" max="12550" width="15.25" style="14" customWidth="1"/>
    <col min="12551" max="12551" width="11.58203125" style="14" customWidth="1"/>
    <col min="12552" max="12552" width="8.58203125" style="14" bestFit="1" customWidth="1"/>
    <col min="12553" max="12800" width="8.25" style="14"/>
    <col min="12801" max="12801" width="2.4140625" style="14" customWidth="1"/>
    <col min="12802" max="12802" width="5.5" style="14" customWidth="1"/>
    <col min="12803" max="12803" width="6.5" style="14" customWidth="1"/>
    <col min="12804" max="12806" width="15.25" style="14" customWidth="1"/>
    <col min="12807" max="12807" width="11.58203125" style="14" customWidth="1"/>
    <col min="12808" max="12808" width="8.58203125" style="14" bestFit="1" customWidth="1"/>
    <col min="12809" max="13056" width="8.25" style="14"/>
    <col min="13057" max="13057" width="2.4140625" style="14" customWidth="1"/>
    <col min="13058" max="13058" width="5.5" style="14" customWidth="1"/>
    <col min="13059" max="13059" width="6.5" style="14" customWidth="1"/>
    <col min="13060" max="13062" width="15.25" style="14" customWidth="1"/>
    <col min="13063" max="13063" width="11.58203125" style="14" customWidth="1"/>
    <col min="13064" max="13064" width="8.58203125" style="14" bestFit="1" customWidth="1"/>
    <col min="13065" max="13312" width="8.25" style="14"/>
    <col min="13313" max="13313" width="2.4140625" style="14" customWidth="1"/>
    <col min="13314" max="13314" width="5.5" style="14" customWidth="1"/>
    <col min="13315" max="13315" width="6.5" style="14" customWidth="1"/>
    <col min="13316" max="13318" width="15.25" style="14" customWidth="1"/>
    <col min="13319" max="13319" width="11.58203125" style="14" customWidth="1"/>
    <col min="13320" max="13320" width="8.58203125" style="14" bestFit="1" customWidth="1"/>
    <col min="13321" max="13568" width="8.25" style="14"/>
    <col min="13569" max="13569" width="2.4140625" style="14" customWidth="1"/>
    <col min="13570" max="13570" width="5.5" style="14" customWidth="1"/>
    <col min="13571" max="13571" width="6.5" style="14" customWidth="1"/>
    <col min="13572" max="13574" width="15.25" style="14" customWidth="1"/>
    <col min="13575" max="13575" width="11.58203125" style="14" customWidth="1"/>
    <col min="13576" max="13576" width="8.58203125" style="14" bestFit="1" customWidth="1"/>
    <col min="13577" max="13824" width="8.25" style="14"/>
    <col min="13825" max="13825" width="2.4140625" style="14" customWidth="1"/>
    <col min="13826" max="13826" width="5.5" style="14" customWidth="1"/>
    <col min="13827" max="13827" width="6.5" style="14" customWidth="1"/>
    <col min="13828" max="13830" width="15.25" style="14" customWidth="1"/>
    <col min="13831" max="13831" width="11.58203125" style="14" customWidth="1"/>
    <col min="13832" max="13832" width="8.58203125" style="14" bestFit="1" customWidth="1"/>
    <col min="13833" max="14080" width="8.25" style="14"/>
    <col min="14081" max="14081" width="2.4140625" style="14" customWidth="1"/>
    <col min="14082" max="14082" width="5.5" style="14" customWidth="1"/>
    <col min="14083" max="14083" width="6.5" style="14" customWidth="1"/>
    <col min="14084" max="14086" width="15.25" style="14" customWidth="1"/>
    <col min="14087" max="14087" width="11.58203125" style="14" customWidth="1"/>
    <col min="14088" max="14088" width="8.58203125" style="14" bestFit="1" customWidth="1"/>
    <col min="14089" max="14336" width="8.25" style="14"/>
    <col min="14337" max="14337" width="2.4140625" style="14" customWidth="1"/>
    <col min="14338" max="14338" width="5.5" style="14" customWidth="1"/>
    <col min="14339" max="14339" width="6.5" style="14" customWidth="1"/>
    <col min="14340" max="14342" width="15.25" style="14" customWidth="1"/>
    <col min="14343" max="14343" width="11.58203125" style="14" customWidth="1"/>
    <col min="14344" max="14344" width="8.58203125" style="14" bestFit="1" customWidth="1"/>
    <col min="14345" max="14592" width="8.25" style="14"/>
    <col min="14593" max="14593" width="2.4140625" style="14" customWidth="1"/>
    <col min="14594" max="14594" width="5.5" style="14" customWidth="1"/>
    <col min="14595" max="14595" width="6.5" style="14" customWidth="1"/>
    <col min="14596" max="14598" width="15.25" style="14" customWidth="1"/>
    <col min="14599" max="14599" width="11.58203125" style="14" customWidth="1"/>
    <col min="14600" max="14600" width="8.58203125" style="14" bestFit="1" customWidth="1"/>
    <col min="14601" max="14848" width="8.25" style="14"/>
    <col min="14849" max="14849" width="2.4140625" style="14" customWidth="1"/>
    <col min="14850" max="14850" width="5.5" style="14" customWidth="1"/>
    <col min="14851" max="14851" width="6.5" style="14" customWidth="1"/>
    <col min="14852" max="14854" width="15.25" style="14" customWidth="1"/>
    <col min="14855" max="14855" width="11.58203125" style="14" customWidth="1"/>
    <col min="14856" max="14856" width="8.58203125" style="14" bestFit="1" customWidth="1"/>
    <col min="14857" max="15104" width="8.25" style="14"/>
    <col min="15105" max="15105" width="2.4140625" style="14" customWidth="1"/>
    <col min="15106" max="15106" width="5.5" style="14" customWidth="1"/>
    <col min="15107" max="15107" width="6.5" style="14" customWidth="1"/>
    <col min="15108" max="15110" width="15.25" style="14" customWidth="1"/>
    <col min="15111" max="15111" width="11.58203125" style="14" customWidth="1"/>
    <col min="15112" max="15112" width="8.58203125" style="14" bestFit="1" customWidth="1"/>
    <col min="15113" max="15360" width="8.25" style="14"/>
    <col min="15361" max="15361" width="2.4140625" style="14" customWidth="1"/>
    <col min="15362" max="15362" width="5.5" style="14" customWidth="1"/>
    <col min="15363" max="15363" width="6.5" style="14" customWidth="1"/>
    <col min="15364" max="15366" width="15.25" style="14" customWidth="1"/>
    <col min="15367" max="15367" width="11.58203125" style="14" customWidth="1"/>
    <col min="15368" max="15368" width="8.58203125" style="14" bestFit="1" customWidth="1"/>
    <col min="15369" max="15616" width="8.25" style="14"/>
    <col min="15617" max="15617" width="2.4140625" style="14" customWidth="1"/>
    <col min="15618" max="15618" width="5.5" style="14" customWidth="1"/>
    <col min="15619" max="15619" width="6.5" style="14" customWidth="1"/>
    <col min="15620" max="15622" width="15.25" style="14" customWidth="1"/>
    <col min="15623" max="15623" width="11.58203125" style="14" customWidth="1"/>
    <col min="15624" max="15624" width="8.58203125" style="14" bestFit="1" customWidth="1"/>
    <col min="15625" max="15872" width="8.25" style="14"/>
    <col min="15873" max="15873" width="2.4140625" style="14" customWidth="1"/>
    <col min="15874" max="15874" width="5.5" style="14" customWidth="1"/>
    <col min="15875" max="15875" width="6.5" style="14" customWidth="1"/>
    <col min="15876" max="15878" width="15.25" style="14" customWidth="1"/>
    <col min="15879" max="15879" width="11.58203125" style="14" customWidth="1"/>
    <col min="15880" max="15880" width="8.58203125" style="14" bestFit="1" customWidth="1"/>
    <col min="15881" max="16128" width="8.25" style="14"/>
    <col min="16129" max="16129" width="2.4140625" style="14" customWidth="1"/>
    <col min="16130" max="16130" width="5.5" style="14" customWidth="1"/>
    <col min="16131" max="16131" width="6.5" style="14" customWidth="1"/>
    <col min="16132" max="16134" width="15.25" style="14" customWidth="1"/>
    <col min="16135" max="16135" width="11.58203125" style="14" customWidth="1"/>
    <col min="16136" max="16136" width="8.58203125" style="14" bestFit="1" customWidth="1"/>
    <col min="16137" max="16384" width="8.25" style="14"/>
  </cols>
  <sheetData>
    <row r="1" spans="2:8" ht="14">
      <c r="B1" s="95" t="s">
        <v>97</v>
      </c>
      <c r="C1" s="95"/>
    </row>
    <row r="2" spans="2:8" ht="12" customHeight="1"/>
    <row r="3" spans="2:8" s="85" customFormat="1" ht="12" customHeight="1">
      <c r="B3" s="97" t="s">
        <v>0</v>
      </c>
      <c r="C3" s="98"/>
      <c r="D3" s="99" t="s">
        <v>8</v>
      </c>
      <c r="E3" s="100" t="s">
        <v>98</v>
      </c>
      <c r="F3" s="99" t="s">
        <v>80</v>
      </c>
      <c r="G3" s="123"/>
    </row>
    <row r="4" spans="2:8" s="85" customFormat="1" ht="12" customHeight="1">
      <c r="B4" s="101"/>
      <c r="C4" s="102"/>
      <c r="D4" s="103"/>
      <c r="E4" s="104"/>
      <c r="F4" s="103"/>
      <c r="G4" s="123"/>
    </row>
    <row r="5" spans="2:8" s="92" customFormat="1" ht="18.75" customHeight="1">
      <c r="B5" s="105"/>
      <c r="C5" s="106"/>
      <c r="D5" s="107" t="s">
        <v>19</v>
      </c>
      <c r="E5" s="107" t="s">
        <v>19</v>
      </c>
      <c r="F5" s="107" t="s">
        <v>19</v>
      </c>
      <c r="G5" s="124"/>
    </row>
    <row r="6" spans="2:8" s="92" customFormat="1" ht="18.75" customHeight="1">
      <c r="B6" s="125" t="s">
        <v>81</v>
      </c>
      <c r="C6" s="126"/>
      <c r="D6" s="110">
        <f t="shared" ref="D6:D17" si="0">SUM(E6:F6)</f>
        <v>5925747</v>
      </c>
      <c r="E6" s="110">
        <v>4442856</v>
      </c>
      <c r="F6" s="110">
        <v>1482891</v>
      </c>
      <c r="G6" s="127"/>
      <c r="H6" s="112"/>
    </row>
    <row r="7" spans="2:8" s="92" customFormat="1" ht="18.75" customHeight="1">
      <c r="B7" s="113"/>
      <c r="C7" s="114" t="s">
        <v>82</v>
      </c>
      <c r="D7" s="110">
        <f t="shared" si="0"/>
        <v>5955922</v>
      </c>
      <c r="E7" s="110">
        <v>4473526</v>
      </c>
      <c r="F7" s="110">
        <v>1482396</v>
      </c>
      <c r="G7" s="127"/>
      <c r="H7" s="112"/>
    </row>
    <row r="8" spans="2:8" s="92" customFormat="1" ht="18.75" customHeight="1">
      <c r="B8" s="113"/>
      <c r="C8" s="114" t="s">
        <v>83</v>
      </c>
      <c r="D8" s="110">
        <f t="shared" si="0"/>
        <v>5865806</v>
      </c>
      <c r="E8" s="110">
        <v>4378279</v>
      </c>
      <c r="F8" s="110">
        <v>1487527</v>
      </c>
      <c r="G8" s="127"/>
      <c r="H8" s="112"/>
    </row>
    <row r="9" spans="2:8" s="92" customFormat="1" ht="18.75" customHeight="1">
      <c r="B9" s="113"/>
      <c r="C9" s="114" t="s">
        <v>84</v>
      </c>
      <c r="D9" s="110">
        <f t="shared" si="0"/>
        <v>5861193</v>
      </c>
      <c r="E9" s="110">
        <v>4382542</v>
      </c>
      <c r="F9" s="110">
        <v>1478651</v>
      </c>
      <c r="G9" s="127"/>
      <c r="H9" s="112"/>
    </row>
    <row r="10" spans="2:8" s="92" customFormat="1" ht="18.75" customHeight="1">
      <c r="B10" s="128"/>
      <c r="C10" s="114" t="s">
        <v>23</v>
      </c>
      <c r="D10" s="110">
        <f t="shared" si="0"/>
        <v>5878454</v>
      </c>
      <c r="E10" s="110">
        <v>4406076</v>
      </c>
      <c r="F10" s="110">
        <v>1472378</v>
      </c>
      <c r="G10" s="127"/>
      <c r="H10" s="112"/>
    </row>
    <row r="11" spans="2:8" s="92" customFormat="1" ht="18.75" customHeight="1">
      <c r="B11" s="113"/>
      <c r="C11" s="114" t="s">
        <v>85</v>
      </c>
      <c r="D11" s="110">
        <f t="shared" si="0"/>
        <v>5867935</v>
      </c>
      <c r="E11" s="110">
        <v>4399658</v>
      </c>
      <c r="F11" s="110">
        <v>1468277</v>
      </c>
      <c r="G11" s="127"/>
      <c r="H11" s="112"/>
    </row>
    <row r="12" spans="2:8" s="92" customFormat="1" ht="18.75" customHeight="1">
      <c r="B12" s="113"/>
      <c r="C12" s="114" t="s">
        <v>86</v>
      </c>
      <c r="D12" s="110">
        <f t="shared" si="0"/>
        <v>5881975</v>
      </c>
      <c r="E12" s="110">
        <v>4412580</v>
      </c>
      <c r="F12" s="110">
        <v>1469395</v>
      </c>
      <c r="G12" s="127"/>
      <c r="H12" s="112"/>
    </row>
    <row r="13" spans="2:8" s="92" customFormat="1" ht="18.75" customHeight="1">
      <c r="B13" s="113"/>
      <c r="C13" s="114" t="s">
        <v>87</v>
      </c>
      <c r="D13" s="110">
        <f t="shared" si="0"/>
        <v>5844828</v>
      </c>
      <c r="E13" s="110">
        <v>4382535</v>
      </c>
      <c r="F13" s="110">
        <v>1462293</v>
      </c>
      <c r="G13" s="127"/>
      <c r="H13" s="112"/>
    </row>
    <row r="14" spans="2:8" s="92" customFormat="1" ht="18.75" customHeight="1">
      <c r="B14" s="113"/>
      <c r="C14" s="114" t="s">
        <v>88</v>
      </c>
      <c r="D14" s="110">
        <f t="shared" si="0"/>
        <v>5869372</v>
      </c>
      <c r="E14" s="110">
        <v>4405569</v>
      </c>
      <c r="F14" s="110">
        <v>1463803</v>
      </c>
      <c r="G14" s="127"/>
      <c r="H14" s="112"/>
    </row>
    <row r="15" spans="2:8" s="92" customFormat="1" ht="18.75" customHeight="1">
      <c r="B15" s="113"/>
      <c r="C15" s="114" t="s">
        <v>89</v>
      </c>
      <c r="D15" s="110">
        <f t="shared" si="0"/>
        <v>5842159</v>
      </c>
      <c r="E15" s="110">
        <v>4384536</v>
      </c>
      <c r="F15" s="110">
        <v>1457623</v>
      </c>
      <c r="G15" s="127"/>
      <c r="H15" s="112"/>
    </row>
    <row r="16" spans="2:8" s="92" customFormat="1" ht="18.75" customHeight="1">
      <c r="B16" s="113"/>
      <c r="C16" s="114" t="s">
        <v>90</v>
      </c>
      <c r="D16" s="110">
        <f t="shared" si="0"/>
        <v>5838446</v>
      </c>
      <c r="E16" s="110">
        <v>4386017</v>
      </c>
      <c r="F16" s="110">
        <v>1452429</v>
      </c>
      <c r="G16" s="127"/>
      <c r="H16" s="112"/>
    </row>
    <row r="17" spans="2:8" s="92" customFormat="1" ht="18.75" customHeight="1">
      <c r="B17" s="113"/>
      <c r="C17" s="114" t="s">
        <v>30</v>
      </c>
      <c r="D17" s="110">
        <f t="shared" si="0"/>
        <v>5865837</v>
      </c>
      <c r="E17" s="110">
        <v>4407505</v>
      </c>
      <c r="F17" s="110">
        <v>1458332</v>
      </c>
      <c r="G17" s="127"/>
      <c r="H17" s="112"/>
    </row>
    <row r="18" spans="2:8" s="92" customFormat="1" ht="12" customHeight="1">
      <c r="B18" s="116"/>
      <c r="C18" s="116"/>
      <c r="D18" s="112"/>
      <c r="E18" s="112"/>
      <c r="F18" s="112"/>
      <c r="G18" s="112"/>
    </row>
    <row r="19" spans="2:8" s="92" customFormat="1" ht="12" customHeight="1">
      <c r="B19" s="117" t="s">
        <v>91</v>
      </c>
      <c r="C19" s="117"/>
    </row>
    <row r="20" spans="2:8" s="92" customFormat="1" ht="12" customHeight="1">
      <c r="B20" s="117" t="s">
        <v>99</v>
      </c>
      <c r="C20" s="118"/>
      <c r="D20" s="119"/>
      <c r="E20" s="119"/>
      <c r="F20" s="119"/>
      <c r="G20" s="119"/>
    </row>
    <row r="21" spans="2:8" s="92" customFormat="1" ht="12" customHeight="1">
      <c r="B21" s="117" t="s">
        <v>100</v>
      </c>
      <c r="C21" s="118"/>
      <c r="D21" s="119"/>
      <c r="E21" s="119"/>
      <c r="F21" s="119"/>
      <c r="G21" s="119"/>
    </row>
    <row r="22" spans="2:8" s="92" customFormat="1" ht="12" customHeight="1">
      <c r="B22" s="117" t="s">
        <v>94</v>
      </c>
      <c r="C22" s="118"/>
      <c r="D22" s="119"/>
      <c r="E22" s="119"/>
      <c r="F22" s="119"/>
      <c r="G22" s="119"/>
    </row>
    <row r="23" spans="2:8" s="92" customFormat="1" ht="12" customHeight="1">
      <c r="B23" s="117" t="s">
        <v>95</v>
      </c>
      <c r="C23" s="120"/>
      <c r="D23" s="120"/>
      <c r="E23" s="120"/>
      <c r="F23" s="120"/>
      <c r="G23" s="119"/>
    </row>
    <row r="24" spans="2:8" ht="12" customHeight="1">
      <c r="B24" s="117" t="s">
        <v>96</v>
      </c>
    </row>
    <row r="25" spans="2:8" ht="14">
      <c r="B25" s="95"/>
      <c r="C25" s="95"/>
    </row>
    <row r="26" spans="2:8" ht="12" customHeight="1"/>
    <row r="27" spans="2:8" ht="12" customHeight="1"/>
    <row r="28" spans="2:8" ht="12" customHeight="1"/>
    <row r="29" spans="2:8" ht="12" customHeight="1"/>
    <row r="30" spans="2:8" ht="12" customHeight="1"/>
    <row r="31" spans="2:8" ht="12" customHeight="1"/>
    <row r="32" spans="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sheetData>
  <mergeCells count="6">
    <mergeCell ref="B3:C4"/>
    <mergeCell ref="D3:D4"/>
    <mergeCell ref="E3:E4"/>
    <mergeCell ref="F3:F4"/>
    <mergeCell ref="B5:C5"/>
    <mergeCell ref="B6:C6"/>
  </mergeCells>
  <phoneticPr fontId="3"/>
  <dataValidations count="2">
    <dataValidation imeMode="on" allowBlank="1" showInputMessage="1" showErrorMessage="1" 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6:B65539 IX6:IX65539 ST6:ST65539 ACP6:ACP65539 AML6:AML65539 AWH6:AWH65539 BGD6:BGD65539 BPZ6:BPZ65539 BZV6:BZV65539 CJR6:CJR65539 CTN6:CTN65539 DDJ6:DDJ65539 DNF6:DNF65539 DXB6:DXB65539 EGX6:EGX65539 EQT6:EQT65539 FAP6:FAP65539 FKL6:FKL65539 FUH6:FUH65539 GED6:GED65539 GNZ6:GNZ65539 GXV6:GXV65539 HHR6:HHR65539 HRN6:HRN65539 IBJ6:IBJ65539 ILF6:ILF65539 IVB6:IVB65539 JEX6:JEX65539 JOT6:JOT65539 JYP6:JYP65539 KIL6:KIL65539 KSH6:KSH65539 LCD6:LCD65539 LLZ6:LLZ65539 LVV6:LVV65539 MFR6:MFR65539 MPN6:MPN65539 MZJ6:MZJ65539 NJF6:NJF65539 NTB6:NTB65539 OCX6:OCX65539 OMT6:OMT65539 OWP6:OWP65539 PGL6:PGL65539 PQH6:PQH65539 QAD6:QAD65539 QJZ6:QJZ65539 QTV6:QTV65539 RDR6:RDR65539 RNN6:RNN65539 RXJ6:RXJ65539 SHF6:SHF65539 SRB6:SRB65539 TAX6:TAX65539 TKT6:TKT65539 TUP6:TUP65539 UEL6:UEL65539 UOH6:UOH65539 UYD6:UYD65539 VHZ6:VHZ65539 VRV6:VRV65539 WBR6:WBR65539 WLN6:WLN65539 WVJ6:WVJ65539 B65542:B131075 IX65542:IX131075 ST65542:ST131075 ACP65542:ACP131075 AML65542:AML131075 AWH65542:AWH131075 BGD65542:BGD131075 BPZ65542:BPZ131075 BZV65542:BZV131075 CJR65542:CJR131075 CTN65542:CTN131075 DDJ65542:DDJ131075 DNF65542:DNF131075 DXB65542:DXB131075 EGX65542:EGX131075 EQT65542:EQT131075 FAP65542:FAP131075 FKL65542:FKL131075 FUH65542:FUH131075 GED65542:GED131075 GNZ65542:GNZ131075 GXV65542:GXV131075 HHR65542:HHR131075 HRN65542:HRN131075 IBJ65542:IBJ131075 ILF65542:ILF131075 IVB65542:IVB131075 JEX65542:JEX131075 JOT65542:JOT131075 JYP65542:JYP131075 KIL65542:KIL131075 KSH65542:KSH131075 LCD65542:LCD131075 LLZ65542:LLZ131075 LVV65542:LVV131075 MFR65542:MFR131075 MPN65542:MPN131075 MZJ65542:MZJ131075 NJF65542:NJF131075 NTB65542:NTB131075 OCX65542:OCX131075 OMT65542:OMT131075 OWP65542:OWP131075 PGL65542:PGL131075 PQH65542:PQH131075 QAD65542:QAD131075 QJZ65542:QJZ131075 QTV65542:QTV131075 RDR65542:RDR131075 RNN65542:RNN131075 RXJ65542:RXJ131075 SHF65542:SHF131075 SRB65542:SRB131075 TAX65542:TAX131075 TKT65542:TKT131075 TUP65542:TUP131075 UEL65542:UEL131075 UOH65542:UOH131075 UYD65542:UYD131075 VHZ65542:VHZ131075 VRV65542:VRV131075 WBR65542:WBR131075 WLN65542:WLN131075 WVJ65542:WVJ131075 B131078:B196611 IX131078:IX196611 ST131078:ST196611 ACP131078:ACP196611 AML131078:AML196611 AWH131078:AWH196611 BGD131078:BGD196611 BPZ131078:BPZ196611 BZV131078:BZV196611 CJR131078:CJR196611 CTN131078:CTN196611 DDJ131078:DDJ196611 DNF131078:DNF196611 DXB131078:DXB196611 EGX131078:EGX196611 EQT131078:EQT196611 FAP131078:FAP196611 FKL131078:FKL196611 FUH131078:FUH196611 GED131078:GED196611 GNZ131078:GNZ196611 GXV131078:GXV196611 HHR131078:HHR196611 HRN131078:HRN196611 IBJ131078:IBJ196611 ILF131078:ILF196611 IVB131078:IVB196611 JEX131078:JEX196611 JOT131078:JOT196611 JYP131078:JYP196611 KIL131078:KIL196611 KSH131078:KSH196611 LCD131078:LCD196611 LLZ131078:LLZ196611 LVV131078:LVV196611 MFR131078:MFR196611 MPN131078:MPN196611 MZJ131078:MZJ196611 NJF131078:NJF196611 NTB131078:NTB196611 OCX131078:OCX196611 OMT131078:OMT196611 OWP131078:OWP196611 PGL131078:PGL196611 PQH131078:PQH196611 QAD131078:QAD196611 QJZ131078:QJZ196611 QTV131078:QTV196611 RDR131078:RDR196611 RNN131078:RNN196611 RXJ131078:RXJ196611 SHF131078:SHF196611 SRB131078:SRB196611 TAX131078:TAX196611 TKT131078:TKT196611 TUP131078:TUP196611 UEL131078:UEL196611 UOH131078:UOH196611 UYD131078:UYD196611 VHZ131078:VHZ196611 VRV131078:VRV196611 WBR131078:WBR196611 WLN131078:WLN196611 WVJ131078:WVJ196611 B196614:B262147 IX196614:IX262147 ST196614:ST262147 ACP196614:ACP262147 AML196614:AML262147 AWH196614:AWH262147 BGD196614:BGD262147 BPZ196614:BPZ262147 BZV196614:BZV262147 CJR196614:CJR262147 CTN196614:CTN262147 DDJ196614:DDJ262147 DNF196614:DNF262147 DXB196614:DXB262147 EGX196614:EGX262147 EQT196614:EQT262147 FAP196614:FAP262147 FKL196614:FKL262147 FUH196614:FUH262147 GED196614:GED262147 GNZ196614:GNZ262147 GXV196614:GXV262147 HHR196614:HHR262147 HRN196614:HRN262147 IBJ196614:IBJ262147 ILF196614:ILF262147 IVB196614:IVB262147 JEX196614:JEX262147 JOT196614:JOT262147 JYP196614:JYP262147 KIL196614:KIL262147 KSH196614:KSH262147 LCD196614:LCD262147 LLZ196614:LLZ262147 LVV196614:LVV262147 MFR196614:MFR262147 MPN196614:MPN262147 MZJ196614:MZJ262147 NJF196614:NJF262147 NTB196614:NTB262147 OCX196614:OCX262147 OMT196614:OMT262147 OWP196614:OWP262147 PGL196614:PGL262147 PQH196614:PQH262147 QAD196614:QAD262147 QJZ196614:QJZ262147 QTV196614:QTV262147 RDR196614:RDR262147 RNN196614:RNN262147 RXJ196614:RXJ262147 SHF196614:SHF262147 SRB196614:SRB262147 TAX196614:TAX262147 TKT196614:TKT262147 TUP196614:TUP262147 UEL196614:UEL262147 UOH196614:UOH262147 UYD196614:UYD262147 VHZ196614:VHZ262147 VRV196614:VRV262147 WBR196614:WBR262147 WLN196614:WLN262147 WVJ196614:WVJ262147 B262150:B327683 IX262150:IX327683 ST262150:ST327683 ACP262150:ACP327683 AML262150:AML327683 AWH262150:AWH327683 BGD262150:BGD327683 BPZ262150:BPZ327683 BZV262150:BZV327683 CJR262150:CJR327683 CTN262150:CTN327683 DDJ262150:DDJ327683 DNF262150:DNF327683 DXB262150:DXB327683 EGX262150:EGX327683 EQT262150:EQT327683 FAP262150:FAP327683 FKL262150:FKL327683 FUH262150:FUH327683 GED262150:GED327683 GNZ262150:GNZ327683 GXV262150:GXV327683 HHR262150:HHR327683 HRN262150:HRN327683 IBJ262150:IBJ327683 ILF262150:ILF327683 IVB262150:IVB327683 JEX262150:JEX327683 JOT262150:JOT327683 JYP262150:JYP327683 KIL262150:KIL327683 KSH262150:KSH327683 LCD262150:LCD327683 LLZ262150:LLZ327683 LVV262150:LVV327683 MFR262150:MFR327683 MPN262150:MPN327683 MZJ262150:MZJ327683 NJF262150:NJF327683 NTB262150:NTB327683 OCX262150:OCX327683 OMT262150:OMT327683 OWP262150:OWP327683 PGL262150:PGL327683 PQH262150:PQH327683 QAD262150:QAD327683 QJZ262150:QJZ327683 QTV262150:QTV327683 RDR262150:RDR327683 RNN262150:RNN327683 RXJ262150:RXJ327683 SHF262150:SHF327683 SRB262150:SRB327683 TAX262150:TAX327683 TKT262150:TKT327683 TUP262150:TUP327683 UEL262150:UEL327683 UOH262150:UOH327683 UYD262150:UYD327683 VHZ262150:VHZ327683 VRV262150:VRV327683 WBR262150:WBR327683 WLN262150:WLN327683 WVJ262150:WVJ327683 B327686:B393219 IX327686:IX393219 ST327686:ST393219 ACP327686:ACP393219 AML327686:AML393219 AWH327686:AWH393219 BGD327686:BGD393219 BPZ327686:BPZ393219 BZV327686:BZV393219 CJR327686:CJR393219 CTN327686:CTN393219 DDJ327686:DDJ393219 DNF327686:DNF393219 DXB327686:DXB393219 EGX327686:EGX393219 EQT327686:EQT393219 FAP327686:FAP393219 FKL327686:FKL393219 FUH327686:FUH393219 GED327686:GED393219 GNZ327686:GNZ393219 GXV327686:GXV393219 HHR327686:HHR393219 HRN327686:HRN393219 IBJ327686:IBJ393219 ILF327686:ILF393219 IVB327686:IVB393219 JEX327686:JEX393219 JOT327686:JOT393219 JYP327686:JYP393219 KIL327686:KIL393219 KSH327686:KSH393219 LCD327686:LCD393219 LLZ327686:LLZ393219 LVV327686:LVV393219 MFR327686:MFR393219 MPN327686:MPN393219 MZJ327686:MZJ393219 NJF327686:NJF393219 NTB327686:NTB393219 OCX327686:OCX393219 OMT327686:OMT393219 OWP327686:OWP393219 PGL327686:PGL393219 PQH327686:PQH393219 QAD327686:QAD393219 QJZ327686:QJZ393219 QTV327686:QTV393219 RDR327686:RDR393219 RNN327686:RNN393219 RXJ327686:RXJ393219 SHF327686:SHF393219 SRB327686:SRB393219 TAX327686:TAX393219 TKT327686:TKT393219 TUP327686:TUP393219 UEL327686:UEL393219 UOH327686:UOH393219 UYD327686:UYD393219 VHZ327686:VHZ393219 VRV327686:VRV393219 WBR327686:WBR393219 WLN327686:WLN393219 WVJ327686:WVJ393219 B393222:B458755 IX393222:IX458755 ST393222:ST458755 ACP393222:ACP458755 AML393222:AML458755 AWH393222:AWH458755 BGD393222:BGD458755 BPZ393222:BPZ458755 BZV393222:BZV458755 CJR393222:CJR458755 CTN393222:CTN458755 DDJ393222:DDJ458755 DNF393222:DNF458755 DXB393222:DXB458755 EGX393222:EGX458755 EQT393222:EQT458755 FAP393222:FAP458755 FKL393222:FKL458755 FUH393222:FUH458755 GED393222:GED458755 GNZ393222:GNZ458755 GXV393222:GXV458755 HHR393222:HHR458755 HRN393222:HRN458755 IBJ393222:IBJ458755 ILF393222:ILF458755 IVB393222:IVB458755 JEX393222:JEX458755 JOT393222:JOT458755 JYP393222:JYP458755 KIL393222:KIL458755 KSH393222:KSH458755 LCD393222:LCD458755 LLZ393222:LLZ458755 LVV393222:LVV458755 MFR393222:MFR458755 MPN393222:MPN458755 MZJ393222:MZJ458755 NJF393222:NJF458755 NTB393222:NTB458755 OCX393222:OCX458755 OMT393222:OMT458755 OWP393222:OWP458755 PGL393222:PGL458755 PQH393222:PQH458755 QAD393222:QAD458755 QJZ393222:QJZ458755 QTV393222:QTV458755 RDR393222:RDR458755 RNN393222:RNN458755 RXJ393222:RXJ458755 SHF393222:SHF458755 SRB393222:SRB458755 TAX393222:TAX458755 TKT393222:TKT458755 TUP393222:TUP458755 UEL393222:UEL458755 UOH393222:UOH458755 UYD393222:UYD458755 VHZ393222:VHZ458755 VRV393222:VRV458755 WBR393222:WBR458755 WLN393222:WLN458755 WVJ393222:WVJ458755 B458758:B524291 IX458758:IX524291 ST458758:ST524291 ACP458758:ACP524291 AML458758:AML524291 AWH458758:AWH524291 BGD458758:BGD524291 BPZ458758:BPZ524291 BZV458758:BZV524291 CJR458758:CJR524291 CTN458758:CTN524291 DDJ458758:DDJ524291 DNF458758:DNF524291 DXB458758:DXB524291 EGX458758:EGX524291 EQT458758:EQT524291 FAP458758:FAP524291 FKL458758:FKL524291 FUH458758:FUH524291 GED458758:GED524291 GNZ458758:GNZ524291 GXV458758:GXV524291 HHR458758:HHR524291 HRN458758:HRN524291 IBJ458758:IBJ524291 ILF458758:ILF524291 IVB458758:IVB524291 JEX458758:JEX524291 JOT458758:JOT524291 JYP458758:JYP524291 KIL458758:KIL524291 KSH458758:KSH524291 LCD458758:LCD524291 LLZ458758:LLZ524291 LVV458758:LVV524291 MFR458758:MFR524291 MPN458758:MPN524291 MZJ458758:MZJ524291 NJF458758:NJF524291 NTB458758:NTB524291 OCX458758:OCX524291 OMT458758:OMT524291 OWP458758:OWP524291 PGL458758:PGL524291 PQH458758:PQH524291 QAD458758:QAD524291 QJZ458758:QJZ524291 QTV458758:QTV524291 RDR458758:RDR524291 RNN458758:RNN524291 RXJ458758:RXJ524291 SHF458758:SHF524291 SRB458758:SRB524291 TAX458758:TAX524291 TKT458758:TKT524291 TUP458758:TUP524291 UEL458758:UEL524291 UOH458758:UOH524291 UYD458758:UYD524291 VHZ458758:VHZ524291 VRV458758:VRV524291 WBR458758:WBR524291 WLN458758:WLN524291 WVJ458758:WVJ524291 B524294:B589827 IX524294:IX589827 ST524294:ST589827 ACP524294:ACP589827 AML524294:AML589827 AWH524294:AWH589827 BGD524294:BGD589827 BPZ524294:BPZ589827 BZV524294:BZV589827 CJR524294:CJR589827 CTN524294:CTN589827 DDJ524294:DDJ589827 DNF524294:DNF589827 DXB524294:DXB589827 EGX524294:EGX589827 EQT524294:EQT589827 FAP524294:FAP589827 FKL524294:FKL589827 FUH524294:FUH589827 GED524294:GED589827 GNZ524294:GNZ589827 GXV524294:GXV589827 HHR524294:HHR589827 HRN524294:HRN589827 IBJ524294:IBJ589827 ILF524294:ILF589827 IVB524294:IVB589827 JEX524294:JEX589827 JOT524294:JOT589827 JYP524294:JYP589827 KIL524294:KIL589827 KSH524294:KSH589827 LCD524294:LCD589827 LLZ524294:LLZ589827 LVV524294:LVV589827 MFR524294:MFR589827 MPN524294:MPN589827 MZJ524294:MZJ589827 NJF524294:NJF589827 NTB524294:NTB589827 OCX524294:OCX589827 OMT524294:OMT589827 OWP524294:OWP589827 PGL524294:PGL589827 PQH524294:PQH589827 QAD524294:QAD589827 QJZ524294:QJZ589827 QTV524294:QTV589827 RDR524294:RDR589827 RNN524294:RNN589827 RXJ524294:RXJ589827 SHF524294:SHF589827 SRB524294:SRB589827 TAX524294:TAX589827 TKT524294:TKT589827 TUP524294:TUP589827 UEL524294:UEL589827 UOH524294:UOH589827 UYD524294:UYD589827 VHZ524294:VHZ589827 VRV524294:VRV589827 WBR524294:WBR589827 WLN524294:WLN589827 WVJ524294:WVJ589827 B589830:B655363 IX589830:IX655363 ST589830:ST655363 ACP589830:ACP655363 AML589830:AML655363 AWH589830:AWH655363 BGD589830:BGD655363 BPZ589830:BPZ655363 BZV589830:BZV655363 CJR589830:CJR655363 CTN589830:CTN655363 DDJ589830:DDJ655363 DNF589830:DNF655363 DXB589830:DXB655363 EGX589830:EGX655363 EQT589830:EQT655363 FAP589830:FAP655363 FKL589830:FKL655363 FUH589830:FUH655363 GED589830:GED655363 GNZ589830:GNZ655363 GXV589830:GXV655363 HHR589830:HHR655363 HRN589830:HRN655363 IBJ589830:IBJ655363 ILF589830:ILF655363 IVB589830:IVB655363 JEX589830:JEX655363 JOT589830:JOT655363 JYP589830:JYP655363 KIL589830:KIL655363 KSH589830:KSH655363 LCD589830:LCD655363 LLZ589830:LLZ655363 LVV589830:LVV655363 MFR589830:MFR655363 MPN589830:MPN655363 MZJ589830:MZJ655363 NJF589830:NJF655363 NTB589830:NTB655363 OCX589830:OCX655363 OMT589830:OMT655363 OWP589830:OWP655363 PGL589830:PGL655363 PQH589830:PQH655363 QAD589830:QAD655363 QJZ589830:QJZ655363 QTV589830:QTV655363 RDR589830:RDR655363 RNN589830:RNN655363 RXJ589830:RXJ655363 SHF589830:SHF655363 SRB589830:SRB655363 TAX589830:TAX655363 TKT589830:TKT655363 TUP589830:TUP655363 UEL589830:UEL655363 UOH589830:UOH655363 UYD589830:UYD655363 VHZ589830:VHZ655363 VRV589830:VRV655363 WBR589830:WBR655363 WLN589830:WLN655363 WVJ589830:WVJ655363 B655366:B720899 IX655366:IX720899 ST655366:ST720899 ACP655366:ACP720899 AML655366:AML720899 AWH655366:AWH720899 BGD655366:BGD720899 BPZ655366:BPZ720899 BZV655366:BZV720899 CJR655366:CJR720899 CTN655366:CTN720899 DDJ655366:DDJ720899 DNF655366:DNF720899 DXB655366:DXB720899 EGX655366:EGX720899 EQT655366:EQT720899 FAP655366:FAP720899 FKL655366:FKL720899 FUH655366:FUH720899 GED655366:GED720899 GNZ655366:GNZ720899 GXV655366:GXV720899 HHR655366:HHR720899 HRN655366:HRN720899 IBJ655366:IBJ720899 ILF655366:ILF720899 IVB655366:IVB720899 JEX655366:JEX720899 JOT655366:JOT720899 JYP655366:JYP720899 KIL655366:KIL720899 KSH655366:KSH720899 LCD655366:LCD720899 LLZ655366:LLZ720899 LVV655366:LVV720899 MFR655366:MFR720899 MPN655366:MPN720899 MZJ655366:MZJ720899 NJF655366:NJF720899 NTB655366:NTB720899 OCX655366:OCX720899 OMT655366:OMT720899 OWP655366:OWP720899 PGL655366:PGL720899 PQH655366:PQH720899 QAD655366:QAD720899 QJZ655366:QJZ720899 QTV655366:QTV720899 RDR655366:RDR720899 RNN655366:RNN720899 RXJ655366:RXJ720899 SHF655366:SHF720899 SRB655366:SRB720899 TAX655366:TAX720899 TKT655366:TKT720899 TUP655366:TUP720899 UEL655366:UEL720899 UOH655366:UOH720899 UYD655366:UYD720899 VHZ655366:VHZ720899 VRV655366:VRV720899 WBR655366:WBR720899 WLN655366:WLN720899 WVJ655366:WVJ720899 B720902:B786435 IX720902:IX786435 ST720902:ST786435 ACP720902:ACP786435 AML720902:AML786435 AWH720902:AWH786435 BGD720902:BGD786435 BPZ720902:BPZ786435 BZV720902:BZV786435 CJR720902:CJR786435 CTN720902:CTN786435 DDJ720902:DDJ786435 DNF720902:DNF786435 DXB720902:DXB786435 EGX720902:EGX786435 EQT720902:EQT786435 FAP720902:FAP786435 FKL720902:FKL786435 FUH720902:FUH786435 GED720902:GED786435 GNZ720902:GNZ786435 GXV720902:GXV786435 HHR720902:HHR786435 HRN720902:HRN786435 IBJ720902:IBJ786435 ILF720902:ILF786435 IVB720902:IVB786435 JEX720902:JEX786435 JOT720902:JOT786435 JYP720902:JYP786435 KIL720902:KIL786435 KSH720902:KSH786435 LCD720902:LCD786435 LLZ720902:LLZ786435 LVV720902:LVV786435 MFR720902:MFR786435 MPN720902:MPN786435 MZJ720902:MZJ786435 NJF720902:NJF786435 NTB720902:NTB786435 OCX720902:OCX786435 OMT720902:OMT786435 OWP720902:OWP786435 PGL720902:PGL786435 PQH720902:PQH786435 QAD720902:QAD786435 QJZ720902:QJZ786435 QTV720902:QTV786435 RDR720902:RDR786435 RNN720902:RNN786435 RXJ720902:RXJ786435 SHF720902:SHF786435 SRB720902:SRB786435 TAX720902:TAX786435 TKT720902:TKT786435 TUP720902:TUP786435 UEL720902:UEL786435 UOH720902:UOH786435 UYD720902:UYD786435 VHZ720902:VHZ786435 VRV720902:VRV786435 WBR720902:WBR786435 WLN720902:WLN786435 WVJ720902:WVJ786435 B786438:B851971 IX786438:IX851971 ST786438:ST851971 ACP786438:ACP851971 AML786438:AML851971 AWH786438:AWH851971 BGD786438:BGD851971 BPZ786438:BPZ851971 BZV786438:BZV851971 CJR786438:CJR851971 CTN786438:CTN851971 DDJ786438:DDJ851971 DNF786438:DNF851971 DXB786438:DXB851971 EGX786438:EGX851971 EQT786438:EQT851971 FAP786438:FAP851971 FKL786438:FKL851971 FUH786438:FUH851971 GED786438:GED851971 GNZ786438:GNZ851971 GXV786438:GXV851971 HHR786438:HHR851971 HRN786438:HRN851971 IBJ786438:IBJ851971 ILF786438:ILF851971 IVB786438:IVB851971 JEX786438:JEX851971 JOT786438:JOT851971 JYP786438:JYP851971 KIL786438:KIL851971 KSH786438:KSH851971 LCD786438:LCD851971 LLZ786438:LLZ851971 LVV786438:LVV851971 MFR786438:MFR851971 MPN786438:MPN851971 MZJ786438:MZJ851971 NJF786438:NJF851971 NTB786438:NTB851971 OCX786438:OCX851971 OMT786438:OMT851971 OWP786438:OWP851971 PGL786438:PGL851971 PQH786438:PQH851971 QAD786438:QAD851971 QJZ786438:QJZ851971 QTV786438:QTV851971 RDR786438:RDR851971 RNN786438:RNN851971 RXJ786438:RXJ851971 SHF786438:SHF851971 SRB786438:SRB851971 TAX786438:TAX851971 TKT786438:TKT851971 TUP786438:TUP851971 UEL786438:UEL851971 UOH786438:UOH851971 UYD786438:UYD851971 VHZ786438:VHZ851971 VRV786438:VRV851971 WBR786438:WBR851971 WLN786438:WLN851971 WVJ786438:WVJ851971 B851974:B917507 IX851974:IX917507 ST851974:ST917507 ACP851974:ACP917507 AML851974:AML917507 AWH851974:AWH917507 BGD851974:BGD917507 BPZ851974:BPZ917507 BZV851974:BZV917507 CJR851974:CJR917507 CTN851974:CTN917507 DDJ851974:DDJ917507 DNF851974:DNF917507 DXB851974:DXB917507 EGX851974:EGX917507 EQT851974:EQT917507 FAP851974:FAP917507 FKL851974:FKL917507 FUH851974:FUH917507 GED851974:GED917507 GNZ851974:GNZ917507 GXV851974:GXV917507 HHR851974:HHR917507 HRN851974:HRN917507 IBJ851974:IBJ917507 ILF851974:ILF917507 IVB851974:IVB917507 JEX851974:JEX917507 JOT851974:JOT917507 JYP851974:JYP917507 KIL851974:KIL917507 KSH851974:KSH917507 LCD851974:LCD917507 LLZ851974:LLZ917507 LVV851974:LVV917507 MFR851974:MFR917507 MPN851974:MPN917507 MZJ851974:MZJ917507 NJF851974:NJF917507 NTB851974:NTB917507 OCX851974:OCX917507 OMT851974:OMT917507 OWP851974:OWP917507 PGL851974:PGL917507 PQH851974:PQH917507 QAD851974:QAD917507 QJZ851974:QJZ917507 QTV851974:QTV917507 RDR851974:RDR917507 RNN851974:RNN917507 RXJ851974:RXJ917507 SHF851974:SHF917507 SRB851974:SRB917507 TAX851974:TAX917507 TKT851974:TKT917507 TUP851974:TUP917507 UEL851974:UEL917507 UOH851974:UOH917507 UYD851974:UYD917507 VHZ851974:VHZ917507 VRV851974:VRV917507 WBR851974:WBR917507 WLN851974:WLN917507 WVJ851974:WVJ917507 B917510:B983043 IX917510:IX983043 ST917510:ST983043 ACP917510:ACP983043 AML917510:AML983043 AWH917510:AWH983043 BGD917510:BGD983043 BPZ917510:BPZ983043 BZV917510:BZV983043 CJR917510:CJR983043 CTN917510:CTN983043 DDJ917510:DDJ983043 DNF917510:DNF983043 DXB917510:DXB983043 EGX917510:EGX983043 EQT917510:EQT983043 FAP917510:FAP983043 FKL917510:FKL983043 FUH917510:FUH983043 GED917510:GED983043 GNZ917510:GNZ983043 GXV917510:GXV983043 HHR917510:HHR983043 HRN917510:HRN983043 IBJ917510:IBJ983043 ILF917510:ILF983043 IVB917510:IVB983043 JEX917510:JEX983043 JOT917510:JOT983043 JYP917510:JYP983043 KIL917510:KIL983043 KSH917510:KSH983043 LCD917510:LCD983043 LLZ917510:LLZ983043 LVV917510:LVV983043 MFR917510:MFR983043 MPN917510:MPN983043 MZJ917510:MZJ983043 NJF917510:NJF983043 NTB917510:NTB983043 OCX917510:OCX983043 OMT917510:OMT983043 OWP917510:OWP983043 PGL917510:PGL983043 PQH917510:PQH983043 QAD917510:QAD983043 QJZ917510:QJZ983043 QTV917510:QTV983043 RDR917510:RDR983043 RNN917510:RNN983043 RXJ917510:RXJ983043 SHF917510:SHF983043 SRB917510:SRB983043 TAX917510:TAX983043 TKT917510:TKT983043 TUP917510:TUP983043 UEL917510:UEL983043 UOH917510:UOH983043 UYD917510:UYD983043 VHZ917510:VHZ983043 VRV917510:VRV983043 WBR917510:WBR983043 WLN917510:WLN983043 WVJ917510:WVJ983043 C7:C17 IY7:IY17 SU7:SU17 ACQ7:ACQ17 AMM7:AMM17 AWI7:AWI17 BGE7:BGE17 BQA7:BQA17 BZW7:BZW17 CJS7:CJS17 CTO7:CTO17 DDK7:DDK17 DNG7:DNG17 DXC7:DXC17 EGY7:EGY17 EQU7:EQU17 FAQ7:FAQ17 FKM7:FKM17 FUI7:FUI17 GEE7:GEE17 GOA7:GOA17 GXW7:GXW17 HHS7:HHS17 HRO7:HRO17 IBK7:IBK17 ILG7:ILG17 IVC7:IVC17 JEY7:JEY17 JOU7:JOU17 JYQ7:JYQ17 KIM7:KIM17 KSI7:KSI17 LCE7:LCE17 LMA7:LMA17 LVW7:LVW17 MFS7:MFS17 MPO7:MPO17 MZK7:MZK17 NJG7:NJG17 NTC7:NTC17 OCY7:OCY17 OMU7:OMU17 OWQ7:OWQ17 PGM7:PGM17 PQI7:PQI17 QAE7:QAE17 QKA7:QKA17 QTW7:QTW17 RDS7:RDS17 RNO7:RNO17 RXK7:RXK17 SHG7:SHG17 SRC7:SRC17 TAY7:TAY17 TKU7:TKU17 TUQ7:TUQ17 UEM7:UEM17 UOI7:UOI17 UYE7:UYE17 VIA7:VIA17 VRW7:VRW17 WBS7:WBS17 WLO7:WLO17 WVK7:WVK17 C65543:C65553 IY65543:IY65553 SU65543:SU65553 ACQ65543:ACQ65553 AMM65543:AMM65553 AWI65543:AWI65553 BGE65543:BGE65553 BQA65543:BQA65553 BZW65543:BZW65553 CJS65543:CJS65553 CTO65543:CTO65553 DDK65543:DDK65553 DNG65543:DNG65553 DXC65543:DXC65553 EGY65543:EGY65553 EQU65543:EQU65553 FAQ65543:FAQ65553 FKM65543:FKM65553 FUI65543:FUI65553 GEE65543:GEE65553 GOA65543:GOA65553 GXW65543:GXW65553 HHS65543:HHS65553 HRO65543:HRO65553 IBK65543:IBK65553 ILG65543:ILG65553 IVC65543:IVC65553 JEY65543:JEY65553 JOU65543:JOU65553 JYQ65543:JYQ65553 KIM65543:KIM65553 KSI65543:KSI65553 LCE65543:LCE65553 LMA65543:LMA65553 LVW65543:LVW65553 MFS65543:MFS65553 MPO65543:MPO65553 MZK65543:MZK65553 NJG65543:NJG65553 NTC65543:NTC65553 OCY65543:OCY65553 OMU65543:OMU65553 OWQ65543:OWQ65553 PGM65543:PGM65553 PQI65543:PQI65553 QAE65543:QAE65553 QKA65543:QKA65553 QTW65543:QTW65553 RDS65543:RDS65553 RNO65543:RNO65553 RXK65543:RXK65553 SHG65543:SHG65553 SRC65543:SRC65553 TAY65543:TAY65553 TKU65543:TKU65553 TUQ65543:TUQ65553 UEM65543:UEM65553 UOI65543:UOI65553 UYE65543:UYE65553 VIA65543:VIA65553 VRW65543:VRW65553 WBS65543:WBS65553 WLO65543:WLO65553 WVK65543:WVK65553 C131079:C131089 IY131079:IY131089 SU131079:SU131089 ACQ131079:ACQ131089 AMM131079:AMM131089 AWI131079:AWI131089 BGE131079:BGE131089 BQA131079:BQA131089 BZW131079:BZW131089 CJS131079:CJS131089 CTO131079:CTO131089 DDK131079:DDK131089 DNG131079:DNG131089 DXC131079:DXC131089 EGY131079:EGY131089 EQU131079:EQU131089 FAQ131079:FAQ131089 FKM131079:FKM131089 FUI131079:FUI131089 GEE131079:GEE131089 GOA131079:GOA131089 GXW131079:GXW131089 HHS131079:HHS131089 HRO131079:HRO131089 IBK131079:IBK131089 ILG131079:ILG131089 IVC131079:IVC131089 JEY131079:JEY131089 JOU131079:JOU131089 JYQ131079:JYQ131089 KIM131079:KIM131089 KSI131079:KSI131089 LCE131079:LCE131089 LMA131079:LMA131089 LVW131079:LVW131089 MFS131079:MFS131089 MPO131079:MPO131089 MZK131079:MZK131089 NJG131079:NJG131089 NTC131079:NTC131089 OCY131079:OCY131089 OMU131079:OMU131089 OWQ131079:OWQ131089 PGM131079:PGM131089 PQI131079:PQI131089 QAE131079:QAE131089 QKA131079:QKA131089 QTW131079:QTW131089 RDS131079:RDS131089 RNO131079:RNO131089 RXK131079:RXK131089 SHG131079:SHG131089 SRC131079:SRC131089 TAY131079:TAY131089 TKU131079:TKU131089 TUQ131079:TUQ131089 UEM131079:UEM131089 UOI131079:UOI131089 UYE131079:UYE131089 VIA131079:VIA131089 VRW131079:VRW131089 WBS131079:WBS131089 WLO131079:WLO131089 WVK131079:WVK131089 C196615:C196625 IY196615:IY196625 SU196615:SU196625 ACQ196615:ACQ196625 AMM196615:AMM196625 AWI196615:AWI196625 BGE196615:BGE196625 BQA196615:BQA196625 BZW196615:BZW196625 CJS196615:CJS196625 CTO196615:CTO196625 DDK196615:DDK196625 DNG196615:DNG196625 DXC196615:DXC196625 EGY196615:EGY196625 EQU196615:EQU196625 FAQ196615:FAQ196625 FKM196615:FKM196625 FUI196615:FUI196625 GEE196615:GEE196625 GOA196615:GOA196625 GXW196615:GXW196625 HHS196615:HHS196625 HRO196615:HRO196625 IBK196615:IBK196625 ILG196615:ILG196625 IVC196615:IVC196625 JEY196615:JEY196625 JOU196615:JOU196625 JYQ196615:JYQ196625 KIM196615:KIM196625 KSI196615:KSI196625 LCE196615:LCE196625 LMA196615:LMA196625 LVW196615:LVW196625 MFS196615:MFS196625 MPO196615:MPO196625 MZK196615:MZK196625 NJG196615:NJG196625 NTC196615:NTC196625 OCY196615:OCY196625 OMU196615:OMU196625 OWQ196615:OWQ196625 PGM196615:PGM196625 PQI196615:PQI196625 QAE196615:QAE196625 QKA196615:QKA196625 QTW196615:QTW196625 RDS196615:RDS196625 RNO196615:RNO196625 RXK196615:RXK196625 SHG196615:SHG196625 SRC196615:SRC196625 TAY196615:TAY196625 TKU196615:TKU196625 TUQ196615:TUQ196625 UEM196615:UEM196625 UOI196615:UOI196625 UYE196615:UYE196625 VIA196615:VIA196625 VRW196615:VRW196625 WBS196615:WBS196625 WLO196615:WLO196625 WVK196615:WVK196625 C262151:C262161 IY262151:IY262161 SU262151:SU262161 ACQ262151:ACQ262161 AMM262151:AMM262161 AWI262151:AWI262161 BGE262151:BGE262161 BQA262151:BQA262161 BZW262151:BZW262161 CJS262151:CJS262161 CTO262151:CTO262161 DDK262151:DDK262161 DNG262151:DNG262161 DXC262151:DXC262161 EGY262151:EGY262161 EQU262151:EQU262161 FAQ262151:FAQ262161 FKM262151:FKM262161 FUI262151:FUI262161 GEE262151:GEE262161 GOA262151:GOA262161 GXW262151:GXW262161 HHS262151:HHS262161 HRO262151:HRO262161 IBK262151:IBK262161 ILG262151:ILG262161 IVC262151:IVC262161 JEY262151:JEY262161 JOU262151:JOU262161 JYQ262151:JYQ262161 KIM262151:KIM262161 KSI262151:KSI262161 LCE262151:LCE262161 LMA262151:LMA262161 LVW262151:LVW262161 MFS262151:MFS262161 MPO262151:MPO262161 MZK262151:MZK262161 NJG262151:NJG262161 NTC262151:NTC262161 OCY262151:OCY262161 OMU262151:OMU262161 OWQ262151:OWQ262161 PGM262151:PGM262161 PQI262151:PQI262161 QAE262151:QAE262161 QKA262151:QKA262161 QTW262151:QTW262161 RDS262151:RDS262161 RNO262151:RNO262161 RXK262151:RXK262161 SHG262151:SHG262161 SRC262151:SRC262161 TAY262151:TAY262161 TKU262151:TKU262161 TUQ262151:TUQ262161 UEM262151:UEM262161 UOI262151:UOI262161 UYE262151:UYE262161 VIA262151:VIA262161 VRW262151:VRW262161 WBS262151:WBS262161 WLO262151:WLO262161 WVK262151:WVK262161 C327687:C327697 IY327687:IY327697 SU327687:SU327697 ACQ327687:ACQ327697 AMM327687:AMM327697 AWI327687:AWI327697 BGE327687:BGE327697 BQA327687:BQA327697 BZW327687:BZW327697 CJS327687:CJS327697 CTO327687:CTO327697 DDK327687:DDK327697 DNG327687:DNG327697 DXC327687:DXC327697 EGY327687:EGY327697 EQU327687:EQU327697 FAQ327687:FAQ327697 FKM327687:FKM327697 FUI327687:FUI327697 GEE327687:GEE327697 GOA327687:GOA327697 GXW327687:GXW327697 HHS327687:HHS327697 HRO327687:HRO327697 IBK327687:IBK327697 ILG327687:ILG327697 IVC327687:IVC327697 JEY327687:JEY327697 JOU327687:JOU327697 JYQ327687:JYQ327697 KIM327687:KIM327697 KSI327687:KSI327697 LCE327687:LCE327697 LMA327687:LMA327697 LVW327687:LVW327697 MFS327687:MFS327697 MPO327687:MPO327697 MZK327687:MZK327697 NJG327687:NJG327697 NTC327687:NTC327697 OCY327687:OCY327697 OMU327687:OMU327697 OWQ327687:OWQ327697 PGM327687:PGM327697 PQI327687:PQI327697 QAE327687:QAE327697 QKA327687:QKA327697 QTW327687:QTW327697 RDS327687:RDS327697 RNO327687:RNO327697 RXK327687:RXK327697 SHG327687:SHG327697 SRC327687:SRC327697 TAY327687:TAY327697 TKU327687:TKU327697 TUQ327687:TUQ327697 UEM327687:UEM327697 UOI327687:UOI327697 UYE327687:UYE327697 VIA327687:VIA327697 VRW327687:VRW327697 WBS327687:WBS327697 WLO327687:WLO327697 WVK327687:WVK327697 C393223:C393233 IY393223:IY393233 SU393223:SU393233 ACQ393223:ACQ393233 AMM393223:AMM393233 AWI393223:AWI393233 BGE393223:BGE393233 BQA393223:BQA393233 BZW393223:BZW393233 CJS393223:CJS393233 CTO393223:CTO393233 DDK393223:DDK393233 DNG393223:DNG393233 DXC393223:DXC393233 EGY393223:EGY393233 EQU393223:EQU393233 FAQ393223:FAQ393233 FKM393223:FKM393233 FUI393223:FUI393233 GEE393223:GEE393233 GOA393223:GOA393233 GXW393223:GXW393233 HHS393223:HHS393233 HRO393223:HRO393233 IBK393223:IBK393233 ILG393223:ILG393233 IVC393223:IVC393233 JEY393223:JEY393233 JOU393223:JOU393233 JYQ393223:JYQ393233 KIM393223:KIM393233 KSI393223:KSI393233 LCE393223:LCE393233 LMA393223:LMA393233 LVW393223:LVW393233 MFS393223:MFS393233 MPO393223:MPO393233 MZK393223:MZK393233 NJG393223:NJG393233 NTC393223:NTC393233 OCY393223:OCY393233 OMU393223:OMU393233 OWQ393223:OWQ393233 PGM393223:PGM393233 PQI393223:PQI393233 QAE393223:QAE393233 QKA393223:QKA393233 QTW393223:QTW393233 RDS393223:RDS393233 RNO393223:RNO393233 RXK393223:RXK393233 SHG393223:SHG393233 SRC393223:SRC393233 TAY393223:TAY393233 TKU393223:TKU393233 TUQ393223:TUQ393233 UEM393223:UEM393233 UOI393223:UOI393233 UYE393223:UYE393233 VIA393223:VIA393233 VRW393223:VRW393233 WBS393223:WBS393233 WLO393223:WLO393233 WVK393223:WVK393233 C458759:C458769 IY458759:IY458769 SU458759:SU458769 ACQ458759:ACQ458769 AMM458759:AMM458769 AWI458759:AWI458769 BGE458759:BGE458769 BQA458759:BQA458769 BZW458759:BZW458769 CJS458759:CJS458769 CTO458759:CTO458769 DDK458759:DDK458769 DNG458759:DNG458769 DXC458759:DXC458769 EGY458759:EGY458769 EQU458759:EQU458769 FAQ458759:FAQ458769 FKM458759:FKM458769 FUI458759:FUI458769 GEE458759:GEE458769 GOA458759:GOA458769 GXW458759:GXW458769 HHS458759:HHS458769 HRO458759:HRO458769 IBK458759:IBK458769 ILG458759:ILG458769 IVC458759:IVC458769 JEY458759:JEY458769 JOU458759:JOU458769 JYQ458759:JYQ458769 KIM458759:KIM458769 KSI458759:KSI458769 LCE458759:LCE458769 LMA458759:LMA458769 LVW458759:LVW458769 MFS458759:MFS458769 MPO458759:MPO458769 MZK458759:MZK458769 NJG458759:NJG458769 NTC458759:NTC458769 OCY458759:OCY458769 OMU458759:OMU458769 OWQ458759:OWQ458769 PGM458759:PGM458769 PQI458759:PQI458769 QAE458759:QAE458769 QKA458759:QKA458769 QTW458759:QTW458769 RDS458759:RDS458769 RNO458759:RNO458769 RXK458759:RXK458769 SHG458759:SHG458769 SRC458759:SRC458769 TAY458759:TAY458769 TKU458759:TKU458769 TUQ458759:TUQ458769 UEM458759:UEM458769 UOI458759:UOI458769 UYE458759:UYE458769 VIA458759:VIA458769 VRW458759:VRW458769 WBS458759:WBS458769 WLO458759:WLO458769 WVK458759:WVK458769 C524295:C524305 IY524295:IY524305 SU524295:SU524305 ACQ524295:ACQ524305 AMM524295:AMM524305 AWI524295:AWI524305 BGE524295:BGE524305 BQA524295:BQA524305 BZW524295:BZW524305 CJS524295:CJS524305 CTO524295:CTO524305 DDK524295:DDK524305 DNG524295:DNG524305 DXC524295:DXC524305 EGY524295:EGY524305 EQU524295:EQU524305 FAQ524295:FAQ524305 FKM524295:FKM524305 FUI524295:FUI524305 GEE524295:GEE524305 GOA524295:GOA524305 GXW524295:GXW524305 HHS524295:HHS524305 HRO524295:HRO524305 IBK524295:IBK524305 ILG524295:ILG524305 IVC524295:IVC524305 JEY524295:JEY524305 JOU524295:JOU524305 JYQ524295:JYQ524305 KIM524295:KIM524305 KSI524295:KSI524305 LCE524295:LCE524305 LMA524295:LMA524305 LVW524295:LVW524305 MFS524295:MFS524305 MPO524295:MPO524305 MZK524295:MZK524305 NJG524295:NJG524305 NTC524295:NTC524305 OCY524295:OCY524305 OMU524295:OMU524305 OWQ524295:OWQ524305 PGM524295:PGM524305 PQI524295:PQI524305 QAE524295:QAE524305 QKA524295:QKA524305 QTW524295:QTW524305 RDS524295:RDS524305 RNO524295:RNO524305 RXK524295:RXK524305 SHG524295:SHG524305 SRC524295:SRC524305 TAY524295:TAY524305 TKU524295:TKU524305 TUQ524295:TUQ524305 UEM524295:UEM524305 UOI524295:UOI524305 UYE524295:UYE524305 VIA524295:VIA524305 VRW524295:VRW524305 WBS524295:WBS524305 WLO524295:WLO524305 WVK524295:WVK524305 C589831:C589841 IY589831:IY589841 SU589831:SU589841 ACQ589831:ACQ589841 AMM589831:AMM589841 AWI589831:AWI589841 BGE589831:BGE589841 BQA589831:BQA589841 BZW589831:BZW589841 CJS589831:CJS589841 CTO589831:CTO589841 DDK589831:DDK589841 DNG589831:DNG589841 DXC589831:DXC589841 EGY589831:EGY589841 EQU589831:EQU589841 FAQ589831:FAQ589841 FKM589831:FKM589841 FUI589831:FUI589841 GEE589831:GEE589841 GOA589831:GOA589841 GXW589831:GXW589841 HHS589831:HHS589841 HRO589831:HRO589841 IBK589831:IBK589841 ILG589831:ILG589841 IVC589831:IVC589841 JEY589831:JEY589841 JOU589831:JOU589841 JYQ589831:JYQ589841 KIM589831:KIM589841 KSI589831:KSI589841 LCE589831:LCE589841 LMA589831:LMA589841 LVW589831:LVW589841 MFS589831:MFS589841 MPO589831:MPO589841 MZK589831:MZK589841 NJG589831:NJG589841 NTC589831:NTC589841 OCY589831:OCY589841 OMU589831:OMU589841 OWQ589831:OWQ589841 PGM589831:PGM589841 PQI589831:PQI589841 QAE589831:QAE589841 QKA589831:QKA589841 QTW589831:QTW589841 RDS589831:RDS589841 RNO589831:RNO589841 RXK589831:RXK589841 SHG589831:SHG589841 SRC589831:SRC589841 TAY589831:TAY589841 TKU589831:TKU589841 TUQ589831:TUQ589841 UEM589831:UEM589841 UOI589831:UOI589841 UYE589831:UYE589841 VIA589831:VIA589841 VRW589831:VRW589841 WBS589831:WBS589841 WLO589831:WLO589841 WVK589831:WVK589841 C655367:C655377 IY655367:IY655377 SU655367:SU655377 ACQ655367:ACQ655377 AMM655367:AMM655377 AWI655367:AWI655377 BGE655367:BGE655377 BQA655367:BQA655377 BZW655367:BZW655377 CJS655367:CJS655377 CTO655367:CTO655377 DDK655367:DDK655377 DNG655367:DNG655377 DXC655367:DXC655377 EGY655367:EGY655377 EQU655367:EQU655377 FAQ655367:FAQ655377 FKM655367:FKM655377 FUI655367:FUI655377 GEE655367:GEE655377 GOA655367:GOA655377 GXW655367:GXW655377 HHS655367:HHS655377 HRO655367:HRO655377 IBK655367:IBK655377 ILG655367:ILG655377 IVC655367:IVC655377 JEY655367:JEY655377 JOU655367:JOU655377 JYQ655367:JYQ655377 KIM655367:KIM655377 KSI655367:KSI655377 LCE655367:LCE655377 LMA655367:LMA655377 LVW655367:LVW655377 MFS655367:MFS655377 MPO655367:MPO655377 MZK655367:MZK655377 NJG655367:NJG655377 NTC655367:NTC655377 OCY655367:OCY655377 OMU655367:OMU655377 OWQ655367:OWQ655377 PGM655367:PGM655377 PQI655367:PQI655377 QAE655367:QAE655377 QKA655367:QKA655377 QTW655367:QTW655377 RDS655367:RDS655377 RNO655367:RNO655377 RXK655367:RXK655377 SHG655367:SHG655377 SRC655367:SRC655377 TAY655367:TAY655377 TKU655367:TKU655377 TUQ655367:TUQ655377 UEM655367:UEM655377 UOI655367:UOI655377 UYE655367:UYE655377 VIA655367:VIA655377 VRW655367:VRW655377 WBS655367:WBS655377 WLO655367:WLO655377 WVK655367:WVK655377 C720903:C720913 IY720903:IY720913 SU720903:SU720913 ACQ720903:ACQ720913 AMM720903:AMM720913 AWI720903:AWI720913 BGE720903:BGE720913 BQA720903:BQA720913 BZW720903:BZW720913 CJS720903:CJS720913 CTO720903:CTO720913 DDK720903:DDK720913 DNG720903:DNG720913 DXC720903:DXC720913 EGY720903:EGY720913 EQU720903:EQU720913 FAQ720903:FAQ720913 FKM720903:FKM720913 FUI720903:FUI720913 GEE720903:GEE720913 GOA720903:GOA720913 GXW720903:GXW720913 HHS720903:HHS720913 HRO720903:HRO720913 IBK720903:IBK720913 ILG720903:ILG720913 IVC720903:IVC720913 JEY720903:JEY720913 JOU720903:JOU720913 JYQ720903:JYQ720913 KIM720903:KIM720913 KSI720903:KSI720913 LCE720903:LCE720913 LMA720903:LMA720913 LVW720903:LVW720913 MFS720903:MFS720913 MPO720903:MPO720913 MZK720903:MZK720913 NJG720903:NJG720913 NTC720903:NTC720913 OCY720903:OCY720913 OMU720903:OMU720913 OWQ720903:OWQ720913 PGM720903:PGM720913 PQI720903:PQI720913 QAE720903:QAE720913 QKA720903:QKA720913 QTW720903:QTW720913 RDS720903:RDS720913 RNO720903:RNO720913 RXK720903:RXK720913 SHG720903:SHG720913 SRC720903:SRC720913 TAY720903:TAY720913 TKU720903:TKU720913 TUQ720903:TUQ720913 UEM720903:UEM720913 UOI720903:UOI720913 UYE720903:UYE720913 VIA720903:VIA720913 VRW720903:VRW720913 WBS720903:WBS720913 WLO720903:WLO720913 WVK720903:WVK720913 C786439:C786449 IY786439:IY786449 SU786439:SU786449 ACQ786439:ACQ786449 AMM786439:AMM786449 AWI786439:AWI786449 BGE786439:BGE786449 BQA786439:BQA786449 BZW786439:BZW786449 CJS786439:CJS786449 CTO786439:CTO786449 DDK786439:DDK786449 DNG786439:DNG786449 DXC786439:DXC786449 EGY786439:EGY786449 EQU786439:EQU786449 FAQ786439:FAQ786449 FKM786439:FKM786449 FUI786439:FUI786449 GEE786439:GEE786449 GOA786439:GOA786449 GXW786439:GXW786449 HHS786439:HHS786449 HRO786439:HRO786449 IBK786439:IBK786449 ILG786439:ILG786449 IVC786439:IVC786449 JEY786439:JEY786449 JOU786439:JOU786449 JYQ786439:JYQ786449 KIM786439:KIM786449 KSI786439:KSI786449 LCE786439:LCE786449 LMA786439:LMA786449 LVW786439:LVW786449 MFS786439:MFS786449 MPO786439:MPO786449 MZK786439:MZK786449 NJG786439:NJG786449 NTC786439:NTC786449 OCY786439:OCY786449 OMU786439:OMU786449 OWQ786439:OWQ786449 PGM786439:PGM786449 PQI786439:PQI786449 QAE786439:QAE786449 QKA786439:QKA786449 QTW786439:QTW786449 RDS786439:RDS786449 RNO786439:RNO786449 RXK786439:RXK786449 SHG786439:SHG786449 SRC786439:SRC786449 TAY786439:TAY786449 TKU786439:TKU786449 TUQ786439:TUQ786449 UEM786439:UEM786449 UOI786439:UOI786449 UYE786439:UYE786449 VIA786439:VIA786449 VRW786439:VRW786449 WBS786439:WBS786449 WLO786439:WLO786449 WVK786439:WVK786449 C851975:C851985 IY851975:IY851985 SU851975:SU851985 ACQ851975:ACQ851985 AMM851975:AMM851985 AWI851975:AWI851985 BGE851975:BGE851985 BQA851975:BQA851985 BZW851975:BZW851985 CJS851975:CJS851985 CTO851975:CTO851985 DDK851975:DDK851985 DNG851975:DNG851985 DXC851975:DXC851985 EGY851975:EGY851985 EQU851975:EQU851985 FAQ851975:FAQ851985 FKM851975:FKM851985 FUI851975:FUI851985 GEE851975:GEE851985 GOA851975:GOA851985 GXW851975:GXW851985 HHS851975:HHS851985 HRO851975:HRO851985 IBK851975:IBK851985 ILG851975:ILG851985 IVC851975:IVC851985 JEY851975:JEY851985 JOU851975:JOU851985 JYQ851975:JYQ851985 KIM851975:KIM851985 KSI851975:KSI851985 LCE851975:LCE851985 LMA851975:LMA851985 LVW851975:LVW851985 MFS851975:MFS851985 MPO851975:MPO851985 MZK851975:MZK851985 NJG851975:NJG851985 NTC851975:NTC851985 OCY851975:OCY851985 OMU851975:OMU851985 OWQ851975:OWQ851985 PGM851975:PGM851985 PQI851975:PQI851985 QAE851975:QAE851985 QKA851975:QKA851985 QTW851975:QTW851985 RDS851975:RDS851985 RNO851975:RNO851985 RXK851975:RXK851985 SHG851975:SHG851985 SRC851975:SRC851985 TAY851975:TAY851985 TKU851975:TKU851985 TUQ851975:TUQ851985 UEM851975:UEM851985 UOI851975:UOI851985 UYE851975:UYE851985 VIA851975:VIA851985 VRW851975:VRW851985 WBS851975:WBS851985 WLO851975:WLO851985 WVK851975:WVK851985 C917511:C917521 IY917511:IY917521 SU917511:SU917521 ACQ917511:ACQ917521 AMM917511:AMM917521 AWI917511:AWI917521 BGE917511:BGE917521 BQA917511:BQA917521 BZW917511:BZW917521 CJS917511:CJS917521 CTO917511:CTO917521 DDK917511:DDK917521 DNG917511:DNG917521 DXC917511:DXC917521 EGY917511:EGY917521 EQU917511:EQU917521 FAQ917511:FAQ917521 FKM917511:FKM917521 FUI917511:FUI917521 GEE917511:GEE917521 GOA917511:GOA917521 GXW917511:GXW917521 HHS917511:HHS917521 HRO917511:HRO917521 IBK917511:IBK917521 ILG917511:ILG917521 IVC917511:IVC917521 JEY917511:JEY917521 JOU917511:JOU917521 JYQ917511:JYQ917521 KIM917511:KIM917521 KSI917511:KSI917521 LCE917511:LCE917521 LMA917511:LMA917521 LVW917511:LVW917521 MFS917511:MFS917521 MPO917511:MPO917521 MZK917511:MZK917521 NJG917511:NJG917521 NTC917511:NTC917521 OCY917511:OCY917521 OMU917511:OMU917521 OWQ917511:OWQ917521 PGM917511:PGM917521 PQI917511:PQI917521 QAE917511:QAE917521 QKA917511:QKA917521 QTW917511:QTW917521 RDS917511:RDS917521 RNO917511:RNO917521 RXK917511:RXK917521 SHG917511:SHG917521 SRC917511:SRC917521 TAY917511:TAY917521 TKU917511:TKU917521 TUQ917511:TUQ917521 UEM917511:UEM917521 UOI917511:UOI917521 UYE917511:UYE917521 VIA917511:VIA917521 VRW917511:VRW917521 WBS917511:WBS917521 WLO917511:WLO917521 WVK917511:WVK917521 C983047:C983057 IY983047:IY983057 SU983047:SU983057 ACQ983047:ACQ983057 AMM983047:AMM983057 AWI983047:AWI983057 BGE983047:BGE983057 BQA983047:BQA983057 BZW983047:BZW983057 CJS983047:CJS983057 CTO983047:CTO983057 DDK983047:DDK983057 DNG983047:DNG983057 DXC983047:DXC983057 EGY983047:EGY983057 EQU983047:EQU983057 FAQ983047:FAQ983057 FKM983047:FKM983057 FUI983047:FUI983057 GEE983047:GEE983057 GOA983047:GOA983057 GXW983047:GXW983057 HHS983047:HHS983057 HRO983047:HRO983057 IBK983047:IBK983057 ILG983047:ILG983057 IVC983047:IVC983057 JEY983047:JEY983057 JOU983047:JOU983057 JYQ983047:JYQ983057 KIM983047:KIM983057 KSI983047:KSI983057 LCE983047:LCE983057 LMA983047:LMA983057 LVW983047:LVW983057 MFS983047:MFS983057 MPO983047:MPO983057 MZK983047:MZK983057 NJG983047:NJG983057 NTC983047:NTC983057 OCY983047:OCY983057 OMU983047:OMU983057 OWQ983047:OWQ983057 PGM983047:PGM983057 PQI983047:PQI983057 QAE983047:QAE983057 QKA983047:QKA983057 QTW983047:QTW983057 RDS983047:RDS983057 RNO983047:RNO983057 RXK983047:RXK983057 SHG983047:SHG983057 SRC983047:SRC983057 TAY983047:TAY983057 TKU983047:TKU983057 TUQ983047:TUQ983057 UEM983047:UEM983057 UOI983047:UOI983057 UYE983047:UYE983057 VIA983047:VIA983057 VRW983047:VRW983057 WBS983047:WBS983057 WLO983047:WLO983057 WVK983047:WVK983057 A5:XFD5 A65541:XFD65541 A131077:XFD131077 A196613:XFD196613 A262149:XFD262149 A327685:XFD327685 A393221:XFD393221 A458757:XFD458757 A524293:XFD524293 A589829:XFD589829 A655365:XFD655365 A720901:XFD720901 A786437:XFD786437 A851973:XFD851973 A917509:XFD917509 A983045:XFD983045 D3:G4 IZ3:JC4 SV3:SY4 ACR3:ACU4 AMN3:AMQ4 AWJ3:AWM4 BGF3:BGI4 BQB3:BQE4 BZX3:CAA4 CJT3:CJW4 CTP3:CTS4 DDL3:DDO4 DNH3:DNK4 DXD3:DXG4 EGZ3:EHC4 EQV3:EQY4 FAR3:FAU4 FKN3:FKQ4 FUJ3:FUM4 GEF3:GEI4 GOB3:GOE4 GXX3:GYA4 HHT3:HHW4 HRP3:HRS4 IBL3:IBO4 ILH3:ILK4 IVD3:IVG4 JEZ3:JFC4 JOV3:JOY4 JYR3:JYU4 KIN3:KIQ4 KSJ3:KSM4 LCF3:LCI4 LMB3:LME4 LVX3:LWA4 MFT3:MFW4 MPP3:MPS4 MZL3:MZO4 NJH3:NJK4 NTD3:NTG4 OCZ3:ODC4 OMV3:OMY4 OWR3:OWU4 PGN3:PGQ4 PQJ3:PQM4 QAF3:QAI4 QKB3:QKE4 QTX3:QUA4 RDT3:RDW4 RNP3:RNS4 RXL3:RXO4 SHH3:SHK4 SRD3:SRG4 TAZ3:TBC4 TKV3:TKY4 TUR3:TUU4 UEN3:UEQ4 UOJ3:UOM4 UYF3:UYI4 VIB3:VIE4 VRX3:VSA4 WBT3:WBW4 WLP3:WLS4 WVL3:WVO4 D65539:G65540 IZ65539:JC65540 SV65539:SY65540 ACR65539:ACU65540 AMN65539:AMQ65540 AWJ65539:AWM65540 BGF65539:BGI65540 BQB65539:BQE65540 BZX65539:CAA65540 CJT65539:CJW65540 CTP65539:CTS65540 DDL65539:DDO65540 DNH65539:DNK65540 DXD65539:DXG65540 EGZ65539:EHC65540 EQV65539:EQY65540 FAR65539:FAU65540 FKN65539:FKQ65540 FUJ65539:FUM65540 GEF65539:GEI65540 GOB65539:GOE65540 GXX65539:GYA65540 HHT65539:HHW65540 HRP65539:HRS65540 IBL65539:IBO65540 ILH65539:ILK65540 IVD65539:IVG65540 JEZ65539:JFC65540 JOV65539:JOY65540 JYR65539:JYU65540 KIN65539:KIQ65540 KSJ65539:KSM65540 LCF65539:LCI65540 LMB65539:LME65540 LVX65539:LWA65540 MFT65539:MFW65540 MPP65539:MPS65540 MZL65539:MZO65540 NJH65539:NJK65540 NTD65539:NTG65540 OCZ65539:ODC65540 OMV65539:OMY65540 OWR65539:OWU65540 PGN65539:PGQ65540 PQJ65539:PQM65540 QAF65539:QAI65540 QKB65539:QKE65540 QTX65539:QUA65540 RDT65539:RDW65540 RNP65539:RNS65540 RXL65539:RXO65540 SHH65539:SHK65540 SRD65539:SRG65540 TAZ65539:TBC65540 TKV65539:TKY65540 TUR65539:TUU65540 UEN65539:UEQ65540 UOJ65539:UOM65540 UYF65539:UYI65540 VIB65539:VIE65540 VRX65539:VSA65540 WBT65539:WBW65540 WLP65539:WLS65540 WVL65539:WVO65540 D131075:G131076 IZ131075:JC131076 SV131075:SY131076 ACR131075:ACU131076 AMN131075:AMQ131076 AWJ131075:AWM131076 BGF131075:BGI131076 BQB131075:BQE131076 BZX131075:CAA131076 CJT131075:CJW131076 CTP131075:CTS131076 DDL131075:DDO131076 DNH131075:DNK131076 DXD131075:DXG131076 EGZ131075:EHC131076 EQV131075:EQY131076 FAR131075:FAU131076 FKN131075:FKQ131076 FUJ131075:FUM131076 GEF131075:GEI131076 GOB131075:GOE131076 GXX131075:GYA131076 HHT131075:HHW131076 HRP131075:HRS131076 IBL131075:IBO131076 ILH131075:ILK131076 IVD131075:IVG131076 JEZ131075:JFC131076 JOV131075:JOY131076 JYR131075:JYU131076 KIN131075:KIQ131076 KSJ131075:KSM131076 LCF131075:LCI131076 LMB131075:LME131076 LVX131075:LWA131076 MFT131075:MFW131076 MPP131075:MPS131076 MZL131075:MZO131076 NJH131075:NJK131076 NTD131075:NTG131076 OCZ131075:ODC131076 OMV131075:OMY131076 OWR131075:OWU131076 PGN131075:PGQ131076 PQJ131075:PQM131076 QAF131075:QAI131076 QKB131075:QKE131076 QTX131075:QUA131076 RDT131075:RDW131076 RNP131075:RNS131076 RXL131075:RXO131076 SHH131075:SHK131076 SRD131075:SRG131076 TAZ131075:TBC131076 TKV131075:TKY131076 TUR131075:TUU131076 UEN131075:UEQ131076 UOJ131075:UOM131076 UYF131075:UYI131076 VIB131075:VIE131076 VRX131075:VSA131076 WBT131075:WBW131076 WLP131075:WLS131076 WVL131075:WVO131076 D196611:G196612 IZ196611:JC196612 SV196611:SY196612 ACR196611:ACU196612 AMN196611:AMQ196612 AWJ196611:AWM196612 BGF196611:BGI196612 BQB196611:BQE196612 BZX196611:CAA196612 CJT196611:CJW196612 CTP196611:CTS196612 DDL196611:DDO196612 DNH196611:DNK196612 DXD196611:DXG196612 EGZ196611:EHC196612 EQV196611:EQY196612 FAR196611:FAU196612 FKN196611:FKQ196612 FUJ196611:FUM196612 GEF196611:GEI196612 GOB196611:GOE196612 GXX196611:GYA196612 HHT196611:HHW196612 HRP196611:HRS196612 IBL196611:IBO196612 ILH196611:ILK196612 IVD196611:IVG196612 JEZ196611:JFC196612 JOV196611:JOY196612 JYR196611:JYU196612 KIN196611:KIQ196612 KSJ196611:KSM196612 LCF196611:LCI196612 LMB196611:LME196612 LVX196611:LWA196612 MFT196611:MFW196612 MPP196611:MPS196612 MZL196611:MZO196612 NJH196611:NJK196612 NTD196611:NTG196612 OCZ196611:ODC196612 OMV196611:OMY196612 OWR196611:OWU196612 PGN196611:PGQ196612 PQJ196611:PQM196612 QAF196611:QAI196612 QKB196611:QKE196612 QTX196611:QUA196612 RDT196611:RDW196612 RNP196611:RNS196612 RXL196611:RXO196612 SHH196611:SHK196612 SRD196611:SRG196612 TAZ196611:TBC196612 TKV196611:TKY196612 TUR196611:TUU196612 UEN196611:UEQ196612 UOJ196611:UOM196612 UYF196611:UYI196612 VIB196611:VIE196612 VRX196611:VSA196612 WBT196611:WBW196612 WLP196611:WLS196612 WVL196611:WVO196612 D262147:G262148 IZ262147:JC262148 SV262147:SY262148 ACR262147:ACU262148 AMN262147:AMQ262148 AWJ262147:AWM262148 BGF262147:BGI262148 BQB262147:BQE262148 BZX262147:CAA262148 CJT262147:CJW262148 CTP262147:CTS262148 DDL262147:DDO262148 DNH262147:DNK262148 DXD262147:DXG262148 EGZ262147:EHC262148 EQV262147:EQY262148 FAR262147:FAU262148 FKN262147:FKQ262148 FUJ262147:FUM262148 GEF262147:GEI262148 GOB262147:GOE262148 GXX262147:GYA262148 HHT262147:HHW262148 HRP262147:HRS262148 IBL262147:IBO262148 ILH262147:ILK262148 IVD262147:IVG262148 JEZ262147:JFC262148 JOV262147:JOY262148 JYR262147:JYU262148 KIN262147:KIQ262148 KSJ262147:KSM262148 LCF262147:LCI262148 LMB262147:LME262148 LVX262147:LWA262148 MFT262147:MFW262148 MPP262147:MPS262148 MZL262147:MZO262148 NJH262147:NJK262148 NTD262147:NTG262148 OCZ262147:ODC262148 OMV262147:OMY262148 OWR262147:OWU262148 PGN262147:PGQ262148 PQJ262147:PQM262148 QAF262147:QAI262148 QKB262147:QKE262148 QTX262147:QUA262148 RDT262147:RDW262148 RNP262147:RNS262148 RXL262147:RXO262148 SHH262147:SHK262148 SRD262147:SRG262148 TAZ262147:TBC262148 TKV262147:TKY262148 TUR262147:TUU262148 UEN262147:UEQ262148 UOJ262147:UOM262148 UYF262147:UYI262148 VIB262147:VIE262148 VRX262147:VSA262148 WBT262147:WBW262148 WLP262147:WLS262148 WVL262147:WVO262148 D327683:G327684 IZ327683:JC327684 SV327683:SY327684 ACR327683:ACU327684 AMN327683:AMQ327684 AWJ327683:AWM327684 BGF327683:BGI327684 BQB327683:BQE327684 BZX327683:CAA327684 CJT327683:CJW327684 CTP327683:CTS327684 DDL327683:DDO327684 DNH327683:DNK327684 DXD327683:DXG327684 EGZ327683:EHC327684 EQV327683:EQY327684 FAR327683:FAU327684 FKN327683:FKQ327684 FUJ327683:FUM327684 GEF327683:GEI327684 GOB327683:GOE327684 GXX327683:GYA327684 HHT327683:HHW327684 HRP327683:HRS327684 IBL327683:IBO327684 ILH327683:ILK327684 IVD327683:IVG327684 JEZ327683:JFC327684 JOV327683:JOY327684 JYR327683:JYU327684 KIN327683:KIQ327684 KSJ327683:KSM327684 LCF327683:LCI327684 LMB327683:LME327684 LVX327683:LWA327684 MFT327683:MFW327684 MPP327683:MPS327684 MZL327683:MZO327684 NJH327683:NJK327684 NTD327683:NTG327684 OCZ327683:ODC327684 OMV327683:OMY327684 OWR327683:OWU327684 PGN327683:PGQ327684 PQJ327683:PQM327684 QAF327683:QAI327684 QKB327683:QKE327684 QTX327683:QUA327684 RDT327683:RDW327684 RNP327683:RNS327684 RXL327683:RXO327684 SHH327683:SHK327684 SRD327683:SRG327684 TAZ327683:TBC327684 TKV327683:TKY327684 TUR327683:TUU327684 UEN327683:UEQ327684 UOJ327683:UOM327684 UYF327683:UYI327684 VIB327683:VIE327684 VRX327683:VSA327684 WBT327683:WBW327684 WLP327683:WLS327684 WVL327683:WVO327684 D393219:G393220 IZ393219:JC393220 SV393219:SY393220 ACR393219:ACU393220 AMN393219:AMQ393220 AWJ393219:AWM393220 BGF393219:BGI393220 BQB393219:BQE393220 BZX393219:CAA393220 CJT393219:CJW393220 CTP393219:CTS393220 DDL393219:DDO393220 DNH393219:DNK393220 DXD393219:DXG393220 EGZ393219:EHC393220 EQV393219:EQY393220 FAR393219:FAU393220 FKN393219:FKQ393220 FUJ393219:FUM393220 GEF393219:GEI393220 GOB393219:GOE393220 GXX393219:GYA393220 HHT393219:HHW393220 HRP393219:HRS393220 IBL393219:IBO393220 ILH393219:ILK393220 IVD393219:IVG393220 JEZ393219:JFC393220 JOV393219:JOY393220 JYR393219:JYU393220 KIN393219:KIQ393220 KSJ393219:KSM393220 LCF393219:LCI393220 LMB393219:LME393220 LVX393219:LWA393220 MFT393219:MFW393220 MPP393219:MPS393220 MZL393219:MZO393220 NJH393219:NJK393220 NTD393219:NTG393220 OCZ393219:ODC393220 OMV393219:OMY393220 OWR393219:OWU393220 PGN393219:PGQ393220 PQJ393219:PQM393220 QAF393219:QAI393220 QKB393219:QKE393220 QTX393219:QUA393220 RDT393219:RDW393220 RNP393219:RNS393220 RXL393219:RXO393220 SHH393219:SHK393220 SRD393219:SRG393220 TAZ393219:TBC393220 TKV393219:TKY393220 TUR393219:TUU393220 UEN393219:UEQ393220 UOJ393219:UOM393220 UYF393219:UYI393220 VIB393219:VIE393220 VRX393219:VSA393220 WBT393219:WBW393220 WLP393219:WLS393220 WVL393219:WVO393220 D458755:G458756 IZ458755:JC458756 SV458755:SY458756 ACR458755:ACU458756 AMN458755:AMQ458756 AWJ458755:AWM458756 BGF458755:BGI458756 BQB458755:BQE458756 BZX458755:CAA458756 CJT458755:CJW458756 CTP458755:CTS458756 DDL458755:DDO458756 DNH458755:DNK458756 DXD458755:DXG458756 EGZ458755:EHC458756 EQV458755:EQY458756 FAR458755:FAU458756 FKN458755:FKQ458756 FUJ458755:FUM458756 GEF458755:GEI458756 GOB458755:GOE458756 GXX458755:GYA458756 HHT458755:HHW458756 HRP458755:HRS458756 IBL458755:IBO458756 ILH458755:ILK458756 IVD458755:IVG458756 JEZ458755:JFC458756 JOV458755:JOY458756 JYR458755:JYU458756 KIN458755:KIQ458756 KSJ458755:KSM458756 LCF458755:LCI458756 LMB458755:LME458756 LVX458755:LWA458756 MFT458755:MFW458756 MPP458755:MPS458756 MZL458755:MZO458756 NJH458755:NJK458756 NTD458755:NTG458756 OCZ458755:ODC458756 OMV458755:OMY458756 OWR458755:OWU458756 PGN458755:PGQ458756 PQJ458755:PQM458756 QAF458755:QAI458756 QKB458755:QKE458756 QTX458755:QUA458756 RDT458755:RDW458756 RNP458755:RNS458756 RXL458755:RXO458756 SHH458755:SHK458756 SRD458755:SRG458756 TAZ458755:TBC458756 TKV458755:TKY458756 TUR458755:TUU458756 UEN458755:UEQ458756 UOJ458755:UOM458756 UYF458755:UYI458756 VIB458755:VIE458756 VRX458755:VSA458756 WBT458755:WBW458756 WLP458755:WLS458756 WVL458755:WVO458756 D524291:G524292 IZ524291:JC524292 SV524291:SY524292 ACR524291:ACU524292 AMN524291:AMQ524292 AWJ524291:AWM524292 BGF524291:BGI524292 BQB524291:BQE524292 BZX524291:CAA524292 CJT524291:CJW524292 CTP524291:CTS524292 DDL524291:DDO524292 DNH524291:DNK524292 DXD524291:DXG524292 EGZ524291:EHC524292 EQV524291:EQY524292 FAR524291:FAU524292 FKN524291:FKQ524292 FUJ524291:FUM524292 GEF524291:GEI524292 GOB524291:GOE524292 GXX524291:GYA524292 HHT524291:HHW524292 HRP524291:HRS524292 IBL524291:IBO524292 ILH524291:ILK524292 IVD524291:IVG524292 JEZ524291:JFC524292 JOV524291:JOY524292 JYR524291:JYU524292 KIN524291:KIQ524292 KSJ524291:KSM524292 LCF524291:LCI524292 LMB524291:LME524292 LVX524291:LWA524292 MFT524291:MFW524292 MPP524291:MPS524292 MZL524291:MZO524292 NJH524291:NJK524292 NTD524291:NTG524292 OCZ524291:ODC524292 OMV524291:OMY524292 OWR524291:OWU524292 PGN524291:PGQ524292 PQJ524291:PQM524292 QAF524291:QAI524292 QKB524291:QKE524292 QTX524291:QUA524292 RDT524291:RDW524292 RNP524291:RNS524292 RXL524291:RXO524292 SHH524291:SHK524292 SRD524291:SRG524292 TAZ524291:TBC524292 TKV524291:TKY524292 TUR524291:TUU524292 UEN524291:UEQ524292 UOJ524291:UOM524292 UYF524291:UYI524292 VIB524291:VIE524292 VRX524291:VSA524292 WBT524291:WBW524292 WLP524291:WLS524292 WVL524291:WVO524292 D589827:G589828 IZ589827:JC589828 SV589827:SY589828 ACR589827:ACU589828 AMN589827:AMQ589828 AWJ589827:AWM589828 BGF589827:BGI589828 BQB589827:BQE589828 BZX589827:CAA589828 CJT589827:CJW589828 CTP589827:CTS589828 DDL589827:DDO589828 DNH589827:DNK589828 DXD589827:DXG589828 EGZ589827:EHC589828 EQV589827:EQY589828 FAR589827:FAU589828 FKN589827:FKQ589828 FUJ589827:FUM589828 GEF589827:GEI589828 GOB589827:GOE589828 GXX589827:GYA589828 HHT589827:HHW589828 HRP589827:HRS589828 IBL589827:IBO589828 ILH589827:ILK589828 IVD589827:IVG589828 JEZ589827:JFC589828 JOV589827:JOY589828 JYR589827:JYU589828 KIN589827:KIQ589828 KSJ589827:KSM589828 LCF589827:LCI589828 LMB589827:LME589828 LVX589827:LWA589828 MFT589827:MFW589828 MPP589827:MPS589828 MZL589827:MZO589828 NJH589827:NJK589828 NTD589827:NTG589828 OCZ589827:ODC589828 OMV589827:OMY589828 OWR589827:OWU589828 PGN589827:PGQ589828 PQJ589827:PQM589828 QAF589827:QAI589828 QKB589827:QKE589828 QTX589827:QUA589828 RDT589827:RDW589828 RNP589827:RNS589828 RXL589827:RXO589828 SHH589827:SHK589828 SRD589827:SRG589828 TAZ589827:TBC589828 TKV589827:TKY589828 TUR589827:TUU589828 UEN589827:UEQ589828 UOJ589827:UOM589828 UYF589827:UYI589828 VIB589827:VIE589828 VRX589827:VSA589828 WBT589827:WBW589828 WLP589827:WLS589828 WVL589827:WVO589828 D655363:G655364 IZ655363:JC655364 SV655363:SY655364 ACR655363:ACU655364 AMN655363:AMQ655364 AWJ655363:AWM655364 BGF655363:BGI655364 BQB655363:BQE655364 BZX655363:CAA655364 CJT655363:CJW655364 CTP655363:CTS655364 DDL655363:DDO655364 DNH655363:DNK655364 DXD655363:DXG655364 EGZ655363:EHC655364 EQV655363:EQY655364 FAR655363:FAU655364 FKN655363:FKQ655364 FUJ655363:FUM655364 GEF655363:GEI655364 GOB655363:GOE655364 GXX655363:GYA655364 HHT655363:HHW655364 HRP655363:HRS655364 IBL655363:IBO655364 ILH655363:ILK655364 IVD655363:IVG655364 JEZ655363:JFC655364 JOV655363:JOY655364 JYR655363:JYU655364 KIN655363:KIQ655364 KSJ655363:KSM655364 LCF655363:LCI655364 LMB655363:LME655364 LVX655363:LWA655364 MFT655363:MFW655364 MPP655363:MPS655364 MZL655363:MZO655364 NJH655363:NJK655364 NTD655363:NTG655364 OCZ655363:ODC655364 OMV655363:OMY655364 OWR655363:OWU655364 PGN655363:PGQ655364 PQJ655363:PQM655364 QAF655363:QAI655364 QKB655363:QKE655364 QTX655363:QUA655364 RDT655363:RDW655364 RNP655363:RNS655364 RXL655363:RXO655364 SHH655363:SHK655364 SRD655363:SRG655364 TAZ655363:TBC655364 TKV655363:TKY655364 TUR655363:TUU655364 UEN655363:UEQ655364 UOJ655363:UOM655364 UYF655363:UYI655364 VIB655363:VIE655364 VRX655363:VSA655364 WBT655363:WBW655364 WLP655363:WLS655364 WVL655363:WVO655364 D720899:G720900 IZ720899:JC720900 SV720899:SY720900 ACR720899:ACU720900 AMN720899:AMQ720900 AWJ720899:AWM720900 BGF720899:BGI720900 BQB720899:BQE720900 BZX720899:CAA720900 CJT720899:CJW720900 CTP720899:CTS720900 DDL720899:DDO720900 DNH720899:DNK720900 DXD720899:DXG720900 EGZ720899:EHC720900 EQV720899:EQY720900 FAR720899:FAU720900 FKN720899:FKQ720900 FUJ720899:FUM720900 GEF720899:GEI720900 GOB720899:GOE720900 GXX720899:GYA720900 HHT720899:HHW720900 HRP720899:HRS720900 IBL720899:IBO720900 ILH720899:ILK720900 IVD720899:IVG720900 JEZ720899:JFC720900 JOV720899:JOY720900 JYR720899:JYU720900 KIN720899:KIQ720900 KSJ720899:KSM720900 LCF720899:LCI720900 LMB720899:LME720900 LVX720899:LWA720900 MFT720899:MFW720900 MPP720899:MPS720900 MZL720899:MZO720900 NJH720899:NJK720900 NTD720899:NTG720900 OCZ720899:ODC720900 OMV720899:OMY720900 OWR720899:OWU720900 PGN720899:PGQ720900 PQJ720899:PQM720900 QAF720899:QAI720900 QKB720899:QKE720900 QTX720899:QUA720900 RDT720899:RDW720900 RNP720899:RNS720900 RXL720899:RXO720900 SHH720899:SHK720900 SRD720899:SRG720900 TAZ720899:TBC720900 TKV720899:TKY720900 TUR720899:TUU720900 UEN720899:UEQ720900 UOJ720899:UOM720900 UYF720899:UYI720900 VIB720899:VIE720900 VRX720899:VSA720900 WBT720899:WBW720900 WLP720899:WLS720900 WVL720899:WVO720900 D786435:G786436 IZ786435:JC786436 SV786435:SY786436 ACR786435:ACU786436 AMN786435:AMQ786436 AWJ786435:AWM786436 BGF786435:BGI786436 BQB786435:BQE786436 BZX786435:CAA786436 CJT786435:CJW786436 CTP786435:CTS786436 DDL786435:DDO786436 DNH786435:DNK786436 DXD786435:DXG786436 EGZ786435:EHC786436 EQV786435:EQY786436 FAR786435:FAU786436 FKN786435:FKQ786436 FUJ786435:FUM786436 GEF786435:GEI786436 GOB786435:GOE786436 GXX786435:GYA786436 HHT786435:HHW786436 HRP786435:HRS786436 IBL786435:IBO786436 ILH786435:ILK786436 IVD786435:IVG786436 JEZ786435:JFC786436 JOV786435:JOY786436 JYR786435:JYU786436 KIN786435:KIQ786436 KSJ786435:KSM786436 LCF786435:LCI786436 LMB786435:LME786436 LVX786435:LWA786436 MFT786435:MFW786436 MPP786435:MPS786436 MZL786435:MZO786436 NJH786435:NJK786436 NTD786435:NTG786436 OCZ786435:ODC786436 OMV786435:OMY786436 OWR786435:OWU786436 PGN786435:PGQ786436 PQJ786435:PQM786436 QAF786435:QAI786436 QKB786435:QKE786436 QTX786435:QUA786436 RDT786435:RDW786436 RNP786435:RNS786436 RXL786435:RXO786436 SHH786435:SHK786436 SRD786435:SRG786436 TAZ786435:TBC786436 TKV786435:TKY786436 TUR786435:TUU786436 UEN786435:UEQ786436 UOJ786435:UOM786436 UYF786435:UYI786436 VIB786435:VIE786436 VRX786435:VSA786436 WBT786435:WBW786436 WLP786435:WLS786436 WVL786435:WVO786436 D851971:G851972 IZ851971:JC851972 SV851971:SY851972 ACR851971:ACU851972 AMN851971:AMQ851972 AWJ851971:AWM851972 BGF851971:BGI851972 BQB851971:BQE851972 BZX851971:CAA851972 CJT851971:CJW851972 CTP851971:CTS851972 DDL851971:DDO851972 DNH851971:DNK851972 DXD851971:DXG851972 EGZ851971:EHC851972 EQV851971:EQY851972 FAR851971:FAU851972 FKN851971:FKQ851972 FUJ851971:FUM851972 GEF851971:GEI851972 GOB851971:GOE851972 GXX851971:GYA851972 HHT851971:HHW851972 HRP851971:HRS851972 IBL851971:IBO851972 ILH851971:ILK851972 IVD851971:IVG851972 JEZ851971:JFC851972 JOV851971:JOY851972 JYR851971:JYU851972 KIN851971:KIQ851972 KSJ851971:KSM851972 LCF851971:LCI851972 LMB851971:LME851972 LVX851971:LWA851972 MFT851971:MFW851972 MPP851971:MPS851972 MZL851971:MZO851972 NJH851971:NJK851972 NTD851971:NTG851972 OCZ851971:ODC851972 OMV851971:OMY851972 OWR851971:OWU851972 PGN851971:PGQ851972 PQJ851971:PQM851972 QAF851971:QAI851972 QKB851971:QKE851972 QTX851971:QUA851972 RDT851971:RDW851972 RNP851971:RNS851972 RXL851971:RXO851972 SHH851971:SHK851972 SRD851971:SRG851972 TAZ851971:TBC851972 TKV851971:TKY851972 TUR851971:TUU851972 UEN851971:UEQ851972 UOJ851971:UOM851972 UYF851971:UYI851972 VIB851971:VIE851972 VRX851971:VSA851972 WBT851971:WBW851972 WLP851971:WLS851972 WVL851971:WVO851972 D917507:G917508 IZ917507:JC917508 SV917507:SY917508 ACR917507:ACU917508 AMN917507:AMQ917508 AWJ917507:AWM917508 BGF917507:BGI917508 BQB917507:BQE917508 BZX917507:CAA917508 CJT917507:CJW917508 CTP917507:CTS917508 DDL917507:DDO917508 DNH917507:DNK917508 DXD917507:DXG917508 EGZ917507:EHC917508 EQV917507:EQY917508 FAR917507:FAU917508 FKN917507:FKQ917508 FUJ917507:FUM917508 GEF917507:GEI917508 GOB917507:GOE917508 GXX917507:GYA917508 HHT917507:HHW917508 HRP917507:HRS917508 IBL917507:IBO917508 ILH917507:ILK917508 IVD917507:IVG917508 JEZ917507:JFC917508 JOV917507:JOY917508 JYR917507:JYU917508 KIN917507:KIQ917508 KSJ917507:KSM917508 LCF917507:LCI917508 LMB917507:LME917508 LVX917507:LWA917508 MFT917507:MFW917508 MPP917507:MPS917508 MZL917507:MZO917508 NJH917507:NJK917508 NTD917507:NTG917508 OCZ917507:ODC917508 OMV917507:OMY917508 OWR917507:OWU917508 PGN917507:PGQ917508 PQJ917507:PQM917508 QAF917507:QAI917508 QKB917507:QKE917508 QTX917507:QUA917508 RDT917507:RDW917508 RNP917507:RNS917508 RXL917507:RXO917508 SHH917507:SHK917508 SRD917507:SRG917508 TAZ917507:TBC917508 TKV917507:TKY917508 TUR917507:TUU917508 UEN917507:UEQ917508 UOJ917507:UOM917508 UYF917507:UYI917508 VIB917507:VIE917508 VRX917507:VSA917508 WBT917507:WBW917508 WLP917507:WLS917508 WVL917507:WVO917508 D983043:G983044 IZ983043:JC983044 SV983043:SY983044 ACR983043:ACU983044 AMN983043:AMQ983044 AWJ983043:AWM983044 BGF983043:BGI983044 BQB983043:BQE983044 BZX983043:CAA983044 CJT983043:CJW983044 CTP983043:CTS983044 DDL983043:DDO983044 DNH983043:DNK983044 DXD983043:DXG983044 EGZ983043:EHC983044 EQV983043:EQY983044 FAR983043:FAU983044 FKN983043:FKQ983044 FUJ983043:FUM983044 GEF983043:GEI983044 GOB983043:GOE983044 GXX983043:GYA983044 HHT983043:HHW983044 HRP983043:HRS983044 IBL983043:IBO983044 ILH983043:ILK983044 IVD983043:IVG983044 JEZ983043:JFC983044 JOV983043:JOY983044 JYR983043:JYU983044 KIN983043:KIQ983044 KSJ983043:KSM983044 LCF983043:LCI983044 LMB983043:LME983044 LVX983043:LWA983044 MFT983043:MFW983044 MPP983043:MPS983044 MZL983043:MZO983044 NJH983043:NJK983044 NTD983043:NTG983044 OCZ983043:ODC983044 OMV983043:OMY983044 OWR983043:OWU983044 PGN983043:PGQ983044 PQJ983043:PQM983044 QAF983043:QAI983044 QKB983043:QKE983044 QTX983043:QUA983044 RDT983043:RDW983044 RNP983043:RNS983044 RXL983043:RXO983044 SHH983043:SHK983044 SRD983043:SRG983044 TAZ983043:TBC983044 TKV983043:TKY983044 TUR983043:TUU983044 UEN983043:UEQ983044 UOJ983043:UOM983044 UYF983043:UYI983044 VIB983043:VIE983044 VRX983043:VSA983044 WBT983043:WBW983044 WLP983043:WLS983044 WVL983043:WVO983044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 xr:uid="{0C33694B-3D35-4A78-961B-67A289674081}"/>
    <dataValidation imeMode="off" allowBlank="1" showInputMessage="1" showErrorMessage="1" sqref="D6:G17 IZ6:JC17 SV6:SY17 ACR6:ACU17 AMN6:AMQ17 AWJ6:AWM17 BGF6:BGI17 BQB6:BQE17 BZX6:CAA17 CJT6:CJW17 CTP6:CTS17 DDL6:DDO17 DNH6:DNK17 DXD6:DXG17 EGZ6:EHC17 EQV6:EQY17 FAR6:FAU17 FKN6:FKQ17 FUJ6:FUM17 GEF6:GEI17 GOB6:GOE17 GXX6:GYA17 HHT6:HHW17 HRP6:HRS17 IBL6:IBO17 ILH6:ILK17 IVD6:IVG17 JEZ6:JFC17 JOV6:JOY17 JYR6:JYU17 KIN6:KIQ17 KSJ6:KSM17 LCF6:LCI17 LMB6:LME17 LVX6:LWA17 MFT6:MFW17 MPP6:MPS17 MZL6:MZO17 NJH6:NJK17 NTD6:NTG17 OCZ6:ODC17 OMV6:OMY17 OWR6:OWU17 PGN6:PGQ17 PQJ6:PQM17 QAF6:QAI17 QKB6:QKE17 QTX6:QUA17 RDT6:RDW17 RNP6:RNS17 RXL6:RXO17 SHH6:SHK17 SRD6:SRG17 TAZ6:TBC17 TKV6:TKY17 TUR6:TUU17 UEN6:UEQ17 UOJ6:UOM17 UYF6:UYI17 VIB6:VIE17 VRX6:VSA17 WBT6:WBW17 WLP6:WLS17 WVL6:WVO17 D65542:G65553 IZ65542:JC65553 SV65542:SY65553 ACR65542:ACU65553 AMN65542:AMQ65553 AWJ65542:AWM65553 BGF65542:BGI65553 BQB65542:BQE65553 BZX65542:CAA65553 CJT65542:CJW65553 CTP65542:CTS65553 DDL65542:DDO65553 DNH65542:DNK65553 DXD65542:DXG65553 EGZ65542:EHC65553 EQV65542:EQY65553 FAR65542:FAU65553 FKN65542:FKQ65553 FUJ65542:FUM65553 GEF65542:GEI65553 GOB65542:GOE65553 GXX65542:GYA65553 HHT65542:HHW65553 HRP65542:HRS65553 IBL65542:IBO65553 ILH65542:ILK65553 IVD65542:IVG65553 JEZ65542:JFC65553 JOV65542:JOY65553 JYR65542:JYU65553 KIN65542:KIQ65553 KSJ65542:KSM65553 LCF65542:LCI65553 LMB65542:LME65553 LVX65542:LWA65553 MFT65542:MFW65553 MPP65542:MPS65553 MZL65542:MZO65553 NJH65542:NJK65553 NTD65542:NTG65553 OCZ65542:ODC65553 OMV65542:OMY65553 OWR65542:OWU65553 PGN65542:PGQ65553 PQJ65542:PQM65553 QAF65542:QAI65553 QKB65542:QKE65553 QTX65542:QUA65553 RDT65542:RDW65553 RNP65542:RNS65553 RXL65542:RXO65553 SHH65542:SHK65553 SRD65542:SRG65553 TAZ65542:TBC65553 TKV65542:TKY65553 TUR65542:TUU65553 UEN65542:UEQ65553 UOJ65542:UOM65553 UYF65542:UYI65553 VIB65542:VIE65553 VRX65542:VSA65553 WBT65542:WBW65553 WLP65542:WLS65553 WVL65542:WVO65553 D131078:G131089 IZ131078:JC131089 SV131078:SY131089 ACR131078:ACU131089 AMN131078:AMQ131089 AWJ131078:AWM131089 BGF131078:BGI131089 BQB131078:BQE131089 BZX131078:CAA131089 CJT131078:CJW131089 CTP131078:CTS131089 DDL131078:DDO131089 DNH131078:DNK131089 DXD131078:DXG131089 EGZ131078:EHC131089 EQV131078:EQY131089 FAR131078:FAU131089 FKN131078:FKQ131089 FUJ131078:FUM131089 GEF131078:GEI131089 GOB131078:GOE131089 GXX131078:GYA131089 HHT131078:HHW131089 HRP131078:HRS131089 IBL131078:IBO131089 ILH131078:ILK131089 IVD131078:IVG131089 JEZ131078:JFC131089 JOV131078:JOY131089 JYR131078:JYU131089 KIN131078:KIQ131089 KSJ131078:KSM131089 LCF131078:LCI131089 LMB131078:LME131089 LVX131078:LWA131089 MFT131078:MFW131089 MPP131078:MPS131089 MZL131078:MZO131089 NJH131078:NJK131089 NTD131078:NTG131089 OCZ131078:ODC131089 OMV131078:OMY131089 OWR131078:OWU131089 PGN131078:PGQ131089 PQJ131078:PQM131089 QAF131078:QAI131089 QKB131078:QKE131089 QTX131078:QUA131089 RDT131078:RDW131089 RNP131078:RNS131089 RXL131078:RXO131089 SHH131078:SHK131089 SRD131078:SRG131089 TAZ131078:TBC131089 TKV131078:TKY131089 TUR131078:TUU131089 UEN131078:UEQ131089 UOJ131078:UOM131089 UYF131078:UYI131089 VIB131078:VIE131089 VRX131078:VSA131089 WBT131078:WBW131089 WLP131078:WLS131089 WVL131078:WVO131089 D196614:G196625 IZ196614:JC196625 SV196614:SY196625 ACR196614:ACU196625 AMN196614:AMQ196625 AWJ196614:AWM196625 BGF196614:BGI196625 BQB196614:BQE196625 BZX196614:CAA196625 CJT196614:CJW196625 CTP196614:CTS196625 DDL196614:DDO196625 DNH196614:DNK196625 DXD196614:DXG196625 EGZ196614:EHC196625 EQV196614:EQY196625 FAR196614:FAU196625 FKN196614:FKQ196625 FUJ196614:FUM196625 GEF196614:GEI196625 GOB196614:GOE196625 GXX196614:GYA196625 HHT196614:HHW196625 HRP196614:HRS196625 IBL196614:IBO196625 ILH196614:ILK196625 IVD196614:IVG196625 JEZ196614:JFC196625 JOV196614:JOY196625 JYR196614:JYU196625 KIN196614:KIQ196625 KSJ196614:KSM196625 LCF196614:LCI196625 LMB196614:LME196625 LVX196614:LWA196625 MFT196614:MFW196625 MPP196614:MPS196625 MZL196614:MZO196625 NJH196614:NJK196625 NTD196614:NTG196625 OCZ196614:ODC196625 OMV196614:OMY196625 OWR196614:OWU196625 PGN196614:PGQ196625 PQJ196614:PQM196625 QAF196614:QAI196625 QKB196614:QKE196625 QTX196614:QUA196625 RDT196614:RDW196625 RNP196614:RNS196625 RXL196614:RXO196625 SHH196614:SHK196625 SRD196614:SRG196625 TAZ196614:TBC196625 TKV196614:TKY196625 TUR196614:TUU196625 UEN196614:UEQ196625 UOJ196614:UOM196625 UYF196614:UYI196625 VIB196614:VIE196625 VRX196614:VSA196625 WBT196614:WBW196625 WLP196614:WLS196625 WVL196614:WVO196625 D262150:G262161 IZ262150:JC262161 SV262150:SY262161 ACR262150:ACU262161 AMN262150:AMQ262161 AWJ262150:AWM262161 BGF262150:BGI262161 BQB262150:BQE262161 BZX262150:CAA262161 CJT262150:CJW262161 CTP262150:CTS262161 DDL262150:DDO262161 DNH262150:DNK262161 DXD262150:DXG262161 EGZ262150:EHC262161 EQV262150:EQY262161 FAR262150:FAU262161 FKN262150:FKQ262161 FUJ262150:FUM262161 GEF262150:GEI262161 GOB262150:GOE262161 GXX262150:GYA262161 HHT262150:HHW262161 HRP262150:HRS262161 IBL262150:IBO262161 ILH262150:ILK262161 IVD262150:IVG262161 JEZ262150:JFC262161 JOV262150:JOY262161 JYR262150:JYU262161 KIN262150:KIQ262161 KSJ262150:KSM262161 LCF262150:LCI262161 LMB262150:LME262161 LVX262150:LWA262161 MFT262150:MFW262161 MPP262150:MPS262161 MZL262150:MZO262161 NJH262150:NJK262161 NTD262150:NTG262161 OCZ262150:ODC262161 OMV262150:OMY262161 OWR262150:OWU262161 PGN262150:PGQ262161 PQJ262150:PQM262161 QAF262150:QAI262161 QKB262150:QKE262161 QTX262150:QUA262161 RDT262150:RDW262161 RNP262150:RNS262161 RXL262150:RXO262161 SHH262150:SHK262161 SRD262150:SRG262161 TAZ262150:TBC262161 TKV262150:TKY262161 TUR262150:TUU262161 UEN262150:UEQ262161 UOJ262150:UOM262161 UYF262150:UYI262161 VIB262150:VIE262161 VRX262150:VSA262161 WBT262150:WBW262161 WLP262150:WLS262161 WVL262150:WVO262161 D327686:G327697 IZ327686:JC327697 SV327686:SY327697 ACR327686:ACU327697 AMN327686:AMQ327697 AWJ327686:AWM327697 BGF327686:BGI327697 BQB327686:BQE327697 BZX327686:CAA327697 CJT327686:CJW327697 CTP327686:CTS327697 DDL327686:DDO327697 DNH327686:DNK327697 DXD327686:DXG327697 EGZ327686:EHC327697 EQV327686:EQY327697 FAR327686:FAU327697 FKN327686:FKQ327697 FUJ327686:FUM327697 GEF327686:GEI327697 GOB327686:GOE327697 GXX327686:GYA327697 HHT327686:HHW327697 HRP327686:HRS327697 IBL327686:IBO327697 ILH327686:ILK327697 IVD327686:IVG327697 JEZ327686:JFC327697 JOV327686:JOY327697 JYR327686:JYU327697 KIN327686:KIQ327697 KSJ327686:KSM327697 LCF327686:LCI327697 LMB327686:LME327697 LVX327686:LWA327697 MFT327686:MFW327697 MPP327686:MPS327697 MZL327686:MZO327697 NJH327686:NJK327697 NTD327686:NTG327697 OCZ327686:ODC327697 OMV327686:OMY327697 OWR327686:OWU327697 PGN327686:PGQ327697 PQJ327686:PQM327697 QAF327686:QAI327697 QKB327686:QKE327697 QTX327686:QUA327697 RDT327686:RDW327697 RNP327686:RNS327697 RXL327686:RXO327697 SHH327686:SHK327697 SRD327686:SRG327697 TAZ327686:TBC327697 TKV327686:TKY327697 TUR327686:TUU327697 UEN327686:UEQ327697 UOJ327686:UOM327697 UYF327686:UYI327697 VIB327686:VIE327697 VRX327686:VSA327697 WBT327686:WBW327697 WLP327686:WLS327697 WVL327686:WVO327697 D393222:G393233 IZ393222:JC393233 SV393222:SY393233 ACR393222:ACU393233 AMN393222:AMQ393233 AWJ393222:AWM393233 BGF393222:BGI393233 BQB393222:BQE393233 BZX393222:CAA393233 CJT393222:CJW393233 CTP393222:CTS393233 DDL393222:DDO393233 DNH393222:DNK393233 DXD393222:DXG393233 EGZ393222:EHC393233 EQV393222:EQY393233 FAR393222:FAU393233 FKN393222:FKQ393233 FUJ393222:FUM393233 GEF393222:GEI393233 GOB393222:GOE393233 GXX393222:GYA393233 HHT393222:HHW393233 HRP393222:HRS393233 IBL393222:IBO393233 ILH393222:ILK393233 IVD393222:IVG393233 JEZ393222:JFC393233 JOV393222:JOY393233 JYR393222:JYU393233 KIN393222:KIQ393233 KSJ393222:KSM393233 LCF393222:LCI393233 LMB393222:LME393233 LVX393222:LWA393233 MFT393222:MFW393233 MPP393222:MPS393233 MZL393222:MZO393233 NJH393222:NJK393233 NTD393222:NTG393233 OCZ393222:ODC393233 OMV393222:OMY393233 OWR393222:OWU393233 PGN393222:PGQ393233 PQJ393222:PQM393233 QAF393222:QAI393233 QKB393222:QKE393233 QTX393222:QUA393233 RDT393222:RDW393233 RNP393222:RNS393233 RXL393222:RXO393233 SHH393222:SHK393233 SRD393222:SRG393233 TAZ393222:TBC393233 TKV393222:TKY393233 TUR393222:TUU393233 UEN393222:UEQ393233 UOJ393222:UOM393233 UYF393222:UYI393233 VIB393222:VIE393233 VRX393222:VSA393233 WBT393222:WBW393233 WLP393222:WLS393233 WVL393222:WVO393233 D458758:G458769 IZ458758:JC458769 SV458758:SY458769 ACR458758:ACU458769 AMN458758:AMQ458769 AWJ458758:AWM458769 BGF458758:BGI458769 BQB458758:BQE458769 BZX458758:CAA458769 CJT458758:CJW458769 CTP458758:CTS458769 DDL458758:DDO458769 DNH458758:DNK458769 DXD458758:DXG458769 EGZ458758:EHC458769 EQV458758:EQY458769 FAR458758:FAU458769 FKN458758:FKQ458769 FUJ458758:FUM458769 GEF458758:GEI458769 GOB458758:GOE458769 GXX458758:GYA458769 HHT458758:HHW458769 HRP458758:HRS458769 IBL458758:IBO458769 ILH458758:ILK458769 IVD458758:IVG458769 JEZ458758:JFC458769 JOV458758:JOY458769 JYR458758:JYU458769 KIN458758:KIQ458769 KSJ458758:KSM458769 LCF458758:LCI458769 LMB458758:LME458769 LVX458758:LWA458769 MFT458758:MFW458769 MPP458758:MPS458769 MZL458758:MZO458769 NJH458758:NJK458769 NTD458758:NTG458769 OCZ458758:ODC458769 OMV458758:OMY458769 OWR458758:OWU458769 PGN458758:PGQ458769 PQJ458758:PQM458769 QAF458758:QAI458769 QKB458758:QKE458769 QTX458758:QUA458769 RDT458758:RDW458769 RNP458758:RNS458769 RXL458758:RXO458769 SHH458758:SHK458769 SRD458758:SRG458769 TAZ458758:TBC458769 TKV458758:TKY458769 TUR458758:TUU458769 UEN458758:UEQ458769 UOJ458758:UOM458769 UYF458758:UYI458769 VIB458758:VIE458769 VRX458758:VSA458769 WBT458758:WBW458769 WLP458758:WLS458769 WVL458758:WVO458769 D524294:G524305 IZ524294:JC524305 SV524294:SY524305 ACR524294:ACU524305 AMN524294:AMQ524305 AWJ524294:AWM524305 BGF524294:BGI524305 BQB524294:BQE524305 BZX524294:CAA524305 CJT524294:CJW524305 CTP524294:CTS524305 DDL524294:DDO524305 DNH524294:DNK524305 DXD524294:DXG524305 EGZ524294:EHC524305 EQV524294:EQY524305 FAR524294:FAU524305 FKN524294:FKQ524305 FUJ524294:FUM524305 GEF524294:GEI524305 GOB524294:GOE524305 GXX524294:GYA524305 HHT524294:HHW524305 HRP524294:HRS524305 IBL524294:IBO524305 ILH524294:ILK524305 IVD524294:IVG524305 JEZ524294:JFC524305 JOV524294:JOY524305 JYR524294:JYU524305 KIN524294:KIQ524305 KSJ524294:KSM524305 LCF524294:LCI524305 LMB524294:LME524305 LVX524294:LWA524305 MFT524294:MFW524305 MPP524294:MPS524305 MZL524294:MZO524305 NJH524294:NJK524305 NTD524294:NTG524305 OCZ524294:ODC524305 OMV524294:OMY524305 OWR524294:OWU524305 PGN524294:PGQ524305 PQJ524294:PQM524305 QAF524294:QAI524305 QKB524294:QKE524305 QTX524294:QUA524305 RDT524294:RDW524305 RNP524294:RNS524305 RXL524294:RXO524305 SHH524294:SHK524305 SRD524294:SRG524305 TAZ524294:TBC524305 TKV524294:TKY524305 TUR524294:TUU524305 UEN524294:UEQ524305 UOJ524294:UOM524305 UYF524294:UYI524305 VIB524294:VIE524305 VRX524294:VSA524305 WBT524294:WBW524305 WLP524294:WLS524305 WVL524294:WVO524305 D589830:G589841 IZ589830:JC589841 SV589830:SY589841 ACR589830:ACU589841 AMN589830:AMQ589841 AWJ589830:AWM589841 BGF589830:BGI589841 BQB589830:BQE589841 BZX589830:CAA589841 CJT589830:CJW589841 CTP589830:CTS589841 DDL589830:DDO589841 DNH589830:DNK589841 DXD589830:DXG589841 EGZ589830:EHC589841 EQV589830:EQY589841 FAR589830:FAU589841 FKN589830:FKQ589841 FUJ589830:FUM589841 GEF589830:GEI589841 GOB589830:GOE589841 GXX589830:GYA589841 HHT589830:HHW589841 HRP589830:HRS589841 IBL589830:IBO589841 ILH589830:ILK589841 IVD589830:IVG589841 JEZ589830:JFC589841 JOV589830:JOY589841 JYR589830:JYU589841 KIN589830:KIQ589841 KSJ589830:KSM589841 LCF589830:LCI589841 LMB589830:LME589841 LVX589830:LWA589841 MFT589830:MFW589841 MPP589830:MPS589841 MZL589830:MZO589841 NJH589830:NJK589841 NTD589830:NTG589841 OCZ589830:ODC589841 OMV589830:OMY589841 OWR589830:OWU589841 PGN589830:PGQ589841 PQJ589830:PQM589841 QAF589830:QAI589841 QKB589830:QKE589841 QTX589830:QUA589841 RDT589830:RDW589841 RNP589830:RNS589841 RXL589830:RXO589841 SHH589830:SHK589841 SRD589830:SRG589841 TAZ589830:TBC589841 TKV589830:TKY589841 TUR589830:TUU589841 UEN589830:UEQ589841 UOJ589830:UOM589841 UYF589830:UYI589841 VIB589830:VIE589841 VRX589830:VSA589841 WBT589830:WBW589841 WLP589830:WLS589841 WVL589830:WVO589841 D655366:G655377 IZ655366:JC655377 SV655366:SY655377 ACR655366:ACU655377 AMN655366:AMQ655377 AWJ655366:AWM655377 BGF655366:BGI655377 BQB655366:BQE655377 BZX655366:CAA655377 CJT655366:CJW655377 CTP655366:CTS655377 DDL655366:DDO655377 DNH655366:DNK655377 DXD655366:DXG655377 EGZ655366:EHC655377 EQV655366:EQY655377 FAR655366:FAU655377 FKN655366:FKQ655377 FUJ655366:FUM655377 GEF655366:GEI655377 GOB655366:GOE655377 GXX655366:GYA655377 HHT655366:HHW655377 HRP655366:HRS655377 IBL655366:IBO655377 ILH655366:ILK655377 IVD655366:IVG655377 JEZ655366:JFC655377 JOV655366:JOY655377 JYR655366:JYU655377 KIN655366:KIQ655377 KSJ655366:KSM655377 LCF655366:LCI655377 LMB655366:LME655377 LVX655366:LWA655377 MFT655366:MFW655377 MPP655366:MPS655377 MZL655366:MZO655377 NJH655366:NJK655377 NTD655366:NTG655377 OCZ655366:ODC655377 OMV655366:OMY655377 OWR655366:OWU655377 PGN655366:PGQ655377 PQJ655366:PQM655377 QAF655366:QAI655377 QKB655366:QKE655377 QTX655366:QUA655377 RDT655366:RDW655377 RNP655366:RNS655377 RXL655366:RXO655377 SHH655366:SHK655377 SRD655366:SRG655377 TAZ655366:TBC655377 TKV655366:TKY655377 TUR655366:TUU655377 UEN655366:UEQ655377 UOJ655366:UOM655377 UYF655366:UYI655377 VIB655366:VIE655377 VRX655366:VSA655377 WBT655366:WBW655377 WLP655366:WLS655377 WVL655366:WVO655377 D720902:G720913 IZ720902:JC720913 SV720902:SY720913 ACR720902:ACU720913 AMN720902:AMQ720913 AWJ720902:AWM720913 BGF720902:BGI720913 BQB720902:BQE720913 BZX720902:CAA720913 CJT720902:CJW720913 CTP720902:CTS720913 DDL720902:DDO720913 DNH720902:DNK720913 DXD720902:DXG720913 EGZ720902:EHC720913 EQV720902:EQY720913 FAR720902:FAU720913 FKN720902:FKQ720913 FUJ720902:FUM720913 GEF720902:GEI720913 GOB720902:GOE720913 GXX720902:GYA720913 HHT720902:HHW720913 HRP720902:HRS720913 IBL720902:IBO720913 ILH720902:ILK720913 IVD720902:IVG720913 JEZ720902:JFC720913 JOV720902:JOY720913 JYR720902:JYU720913 KIN720902:KIQ720913 KSJ720902:KSM720913 LCF720902:LCI720913 LMB720902:LME720913 LVX720902:LWA720913 MFT720902:MFW720913 MPP720902:MPS720913 MZL720902:MZO720913 NJH720902:NJK720913 NTD720902:NTG720913 OCZ720902:ODC720913 OMV720902:OMY720913 OWR720902:OWU720913 PGN720902:PGQ720913 PQJ720902:PQM720913 QAF720902:QAI720913 QKB720902:QKE720913 QTX720902:QUA720913 RDT720902:RDW720913 RNP720902:RNS720913 RXL720902:RXO720913 SHH720902:SHK720913 SRD720902:SRG720913 TAZ720902:TBC720913 TKV720902:TKY720913 TUR720902:TUU720913 UEN720902:UEQ720913 UOJ720902:UOM720913 UYF720902:UYI720913 VIB720902:VIE720913 VRX720902:VSA720913 WBT720902:WBW720913 WLP720902:WLS720913 WVL720902:WVO720913 D786438:G786449 IZ786438:JC786449 SV786438:SY786449 ACR786438:ACU786449 AMN786438:AMQ786449 AWJ786438:AWM786449 BGF786438:BGI786449 BQB786438:BQE786449 BZX786438:CAA786449 CJT786438:CJW786449 CTP786438:CTS786449 DDL786438:DDO786449 DNH786438:DNK786449 DXD786438:DXG786449 EGZ786438:EHC786449 EQV786438:EQY786449 FAR786438:FAU786449 FKN786438:FKQ786449 FUJ786438:FUM786449 GEF786438:GEI786449 GOB786438:GOE786449 GXX786438:GYA786449 HHT786438:HHW786449 HRP786438:HRS786449 IBL786438:IBO786449 ILH786438:ILK786449 IVD786438:IVG786449 JEZ786438:JFC786449 JOV786438:JOY786449 JYR786438:JYU786449 KIN786438:KIQ786449 KSJ786438:KSM786449 LCF786438:LCI786449 LMB786438:LME786449 LVX786438:LWA786449 MFT786438:MFW786449 MPP786438:MPS786449 MZL786438:MZO786449 NJH786438:NJK786449 NTD786438:NTG786449 OCZ786438:ODC786449 OMV786438:OMY786449 OWR786438:OWU786449 PGN786438:PGQ786449 PQJ786438:PQM786449 QAF786438:QAI786449 QKB786438:QKE786449 QTX786438:QUA786449 RDT786438:RDW786449 RNP786438:RNS786449 RXL786438:RXO786449 SHH786438:SHK786449 SRD786438:SRG786449 TAZ786438:TBC786449 TKV786438:TKY786449 TUR786438:TUU786449 UEN786438:UEQ786449 UOJ786438:UOM786449 UYF786438:UYI786449 VIB786438:VIE786449 VRX786438:VSA786449 WBT786438:WBW786449 WLP786438:WLS786449 WVL786438:WVO786449 D851974:G851985 IZ851974:JC851985 SV851974:SY851985 ACR851974:ACU851985 AMN851974:AMQ851985 AWJ851974:AWM851985 BGF851974:BGI851985 BQB851974:BQE851985 BZX851974:CAA851985 CJT851974:CJW851985 CTP851974:CTS851985 DDL851974:DDO851985 DNH851974:DNK851985 DXD851974:DXG851985 EGZ851974:EHC851985 EQV851974:EQY851985 FAR851974:FAU851985 FKN851974:FKQ851985 FUJ851974:FUM851985 GEF851974:GEI851985 GOB851974:GOE851985 GXX851974:GYA851985 HHT851974:HHW851985 HRP851974:HRS851985 IBL851974:IBO851985 ILH851974:ILK851985 IVD851974:IVG851985 JEZ851974:JFC851985 JOV851974:JOY851985 JYR851974:JYU851985 KIN851974:KIQ851985 KSJ851974:KSM851985 LCF851974:LCI851985 LMB851974:LME851985 LVX851974:LWA851985 MFT851974:MFW851985 MPP851974:MPS851985 MZL851974:MZO851985 NJH851974:NJK851985 NTD851974:NTG851985 OCZ851974:ODC851985 OMV851974:OMY851985 OWR851974:OWU851985 PGN851974:PGQ851985 PQJ851974:PQM851985 QAF851974:QAI851985 QKB851974:QKE851985 QTX851974:QUA851985 RDT851974:RDW851985 RNP851974:RNS851985 RXL851974:RXO851985 SHH851974:SHK851985 SRD851974:SRG851985 TAZ851974:TBC851985 TKV851974:TKY851985 TUR851974:TUU851985 UEN851974:UEQ851985 UOJ851974:UOM851985 UYF851974:UYI851985 VIB851974:VIE851985 VRX851974:VSA851985 WBT851974:WBW851985 WLP851974:WLS851985 WVL851974:WVO851985 D917510:G917521 IZ917510:JC917521 SV917510:SY917521 ACR917510:ACU917521 AMN917510:AMQ917521 AWJ917510:AWM917521 BGF917510:BGI917521 BQB917510:BQE917521 BZX917510:CAA917521 CJT917510:CJW917521 CTP917510:CTS917521 DDL917510:DDO917521 DNH917510:DNK917521 DXD917510:DXG917521 EGZ917510:EHC917521 EQV917510:EQY917521 FAR917510:FAU917521 FKN917510:FKQ917521 FUJ917510:FUM917521 GEF917510:GEI917521 GOB917510:GOE917521 GXX917510:GYA917521 HHT917510:HHW917521 HRP917510:HRS917521 IBL917510:IBO917521 ILH917510:ILK917521 IVD917510:IVG917521 JEZ917510:JFC917521 JOV917510:JOY917521 JYR917510:JYU917521 KIN917510:KIQ917521 KSJ917510:KSM917521 LCF917510:LCI917521 LMB917510:LME917521 LVX917510:LWA917521 MFT917510:MFW917521 MPP917510:MPS917521 MZL917510:MZO917521 NJH917510:NJK917521 NTD917510:NTG917521 OCZ917510:ODC917521 OMV917510:OMY917521 OWR917510:OWU917521 PGN917510:PGQ917521 PQJ917510:PQM917521 QAF917510:QAI917521 QKB917510:QKE917521 QTX917510:QUA917521 RDT917510:RDW917521 RNP917510:RNS917521 RXL917510:RXO917521 SHH917510:SHK917521 SRD917510:SRG917521 TAZ917510:TBC917521 TKV917510:TKY917521 TUR917510:TUU917521 UEN917510:UEQ917521 UOJ917510:UOM917521 UYF917510:UYI917521 VIB917510:VIE917521 VRX917510:VSA917521 WBT917510:WBW917521 WLP917510:WLS917521 WVL917510:WVO917521 D983046:G983057 IZ983046:JC983057 SV983046:SY983057 ACR983046:ACU983057 AMN983046:AMQ983057 AWJ983046:AWM983057 BGF983046:BGI983057 BQB983046:BQE983057 BZX983046:CAA983057 CJT983046:CJW983057 CTP983046:CTS983057 DDL983046:DDO983057 DNH983046:DNK983057 DXD983046:DXG983057 EGZ983046:EHC983057 EQV983046:EQY983057 FAR983046:FAU983057 FKN983046:FKQ983057 FUJ983046:FUM983057 GEF983046:GEI983057 GOB983046:GOE983057 GXX983046:GYA983057 HHT983046:HHW983057 HRP983046:HRS983057 IBL983046:IBO983057 ILH983046:ILK983057 IVD983046:IVG983057 JEZ983046:JFC983057 JOV983046:JOY983057 JYR983046:JYU983057 KIN983046:KIQ983057 KSJ983046:KSM983057 LCF983046:LCI983057 LMB983046:LME983057 LVX983046:LWA983057 MFT983046:MFW983057 MPP983046:MPS983057 MZL983046:MZO983057 NJH983046:NJK983057 NTD983046:NTG983057 OCZ983046:ODC983057 OMV983046:OMY983057 OWR983046:OWU983057 PGN983046:PGQ983057 PQJ983046:PQM983057 QAF983046:QAI983057 QKB983046:QKE983057 QTX983046:QUA983057 RDT983046:RDW983057 RNP983046:RNS983057 RXL983046:RXO983057 SHH983046:SHK983057 SRD983046:SRG983057 TAZ983046:TBC983057 TKV983046:TKY983057 TUR983046:TUU983057 UEN983046:UEQ983057 UOJ983046:UOM983057 UYF983046:UYI983057 VIB983046:VIE983057 VRX983046:VSA983057 WBT983046:WBW983057 WLP983046:WLS983057 WVL983046:WVO983057" xr:uid="{A8FFAFBD-BB23-4B93-8CB2-7AC535118A66}"/>
  </dataValidations>
  <pageMargins left="0.78740157480314965" right="0.39370078740157483" top="0.98425196850393704" bottom="0.98425196850393704" header="0.51181102362204722" footer="0.51181102362204722"/>
  <pageSetup paperSize="9" scale="109" orientation="portrait" verticalDpi="400"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123EA-989F-4DE4-88B2-6B210A8EF1A8}">
  <sheetPr>
    <pageSetUpPr fitToPage="1"/>
  </sheetPr>
  <dimension ref="A1:L263"/>
  <sheetViews>
    <sheetView zoomScaleNormal="100" workbookViewId="0"/>
  </sheetViews>
  <sheetFormatPr defaultColWidth="8.25" defaultRowHeight="13"/>
  <cols>
    <col min="1" max="1" width="2.4140625" style="14" customWidth="1"/>
    <col min="2" max="2" width="7" style="96" customWidth="1"/>
    <col min="3" max="3" width="2.4140625" style="96" customWidth="1"/>
    <col min="4" max="11" width="10.25" style="14" customWidth="1"/>
    <col min="12" max="12" width="9.9140625" style="14" bestFit="1" customWidth="1"/>
    <col min="13" max="256" width="8.25" style="14"/>
    <col min="257" max="257" width="2.4140625" style="14" customWidth="1"/>
    <col min="258" max="258" width="7" style="14" customWidth="1"/>
    <col min="259" max="259" width="2.4140625" style="14" customWidth="1"/>
    <col min="260" max="267" width="10.25" style="14" customWidth="1"/>
    <col min="268" max="268" width="9.9140625" style="14" bestFit="1" customWidth="1"/>
    <col min="269" max="512" width="8.25" style="14"/>
    <col min="513" max="513" width="2.4140625" style="14" customWidth="1"/>
    <col min="514" max="514" width="7" style="14" customWidth="1"/>
    <col min="515" max="515" width="2.4140625" style="14" customWidth="1"/>
    <col min="516" max="523" width="10.25" style="14" customWidth="1"/>
    <col min="524" max="524" width="9.9140625" style="14" bestFit="1" customWidth="1"/>
    <col min="525" max="768" width="8.25" style="14"/>
    <col min="769" max="769" width="2.4140625" style="14" customWidth="1"/>
    <col min="770" max="770" width="7" style="14" customWidth="1"/>
    <col min="771" max="771" width="2.4140625" style="14" customWidth="1"/>
    <col min="772" max="779" width="10.25" style="14" customWidth="1"/>
    <col min="780" max="780" width="9.9140625" style="14" bestFit="1" customWidth="1"/>
    <col min="781" max="1024" width="8.25" style="14"/>
    <col min="1025" max="1025" width="2.4140625" style="14" customWidth="1"/>
    <col min="1026" max="1026" width="7" style="14" customWidth="1"/>
    <col min="1027" max="1027" width="2.4140625" style="14" customWidth="1"/>
    <col min="1028" max="1035" width="10.25" style="14" customWidth="1"/>
    <col min="1036" max="1036" width="9.9140625" style="14" bestFit="1" customWidth="1"/>
    <col min="1037" max="1280" width="8.25" style="14"/>
    <col min="1281" max="1281" width="2.4140625" style="14" customWidth="1"/>
    <col min="1282" max="1282" width="7" style="14" customWidth="1"/>
    <col min="1283" max="1283" width="2.4140625" style="14" customWidth="1"/>
    <col min="1284" max="1291" width="10.25" style="14" customWidth="1"/>
    <col min="1292" max="1292" width="9.9140625" style="14" bestFit="1" customWidth="1"/>
    <col min="1293" max="1536" width="8.25" style="14"/>
    <col min="1537" max="1537" width="2.4140625" style="14" customWidth="1"/>
    <col min="1538" max="1538" width="7" style="14" customWidth="1"/>
    <col min="1539" max="1539" width="2.4140625" style="14" customWidth="1"/>
    <col min="1540" max="1547" width="10.25" style="14" customWidth="1"/>
    <col min="1548" max="1548" width="9.9140625" style="14" bestFit="1" customWidth="1"/>
    <col min="1549" max="1792" width="8.25" style="14"/>
    <col min="1793" max="1793" width="2.4140625" style="14" customWidth="1"/>
    <col min="1794" max="1794" width="7" style="14" customWidth="1"/>
    <col min="1795" max="1795" width="2.4140625" style="14" customWidth="1"/>
    <col min="1796" max="1803" width="10.25" style="14" customWidth="1"/>
    <col min="1804" max="1804" width="9.9140625" style="14" bestFit="1" customWidth="1"/>
    <col min="1805" max="2048" width="8.25" style="14"/>
    <col min="2049" max="2049" width="2.4140625" style="14" customWidth="1"/>
    <col min="2050" max="2050" width="7" style="14" customWidth="1"/>
    <col min="2051" max="2051" width="2.4140625" style="14" customWidth="1"/>
    <col min="2052" max="2059" width="10.25" style="14" customWidth="1"/>
    <col min="2060" max="2060" width="9.9140625" style="14" bestFit="1" customWidth="1"/>
    <col min="2061" max="2304" width="8.25" style="14"/>
    <col min="2305" max="2305" width="2.4140625" style="14" customWidth="1"/>
    <col min="2306" max="2306" width="7" style="14" customWidth="1"/>
    <col min="2307" max="2307" width="2.4140625" style="14" customWidth="1"/>
    <col min="2308" max="2315" width="10.25" style="14" customWidth="1"/>
    <col min="2316" max="2316" width="9.9140625" style="14" bestFit="1" customWidth="1"/>
    <col min="2317" max="2560" width="8.25" style="14"/>
    <col min="2561" max="2561" width="2.4140625" style="14" customWidth="1"/>
    <col min="2562" max="2562" width="7" style="14" customWidth="1"/>
    <col min="2563" max="2563" width="2.4140625" style="14" customWidth="1"/>
    <col min="2564" max="2571" width="10.25" style="14" customWidth="1"/>
    <col min="2572" max="2572" width="9.9140625" style="14" bestFit="1" customWidth="1"/>
    <col min="2573" max="2816" width="8.25" style="14"/>
    <col min="2817" max="2817" width="2.4140625" style="14" customWidth="1"/>
    <col min="2818" max="2818" width="7" style="14" customWidth="1"/>
    <col min="2819" max="2819" width="2.4140625" style="14" customWidth="1"/>
    <col min="2820" max="2827" width="10.25" style="14" customWidth="1"/>
    <col min="2828" max="2828" width="9.9140625" style="14" bestFit="1" customWidth="1"/>
    <col min="2829" max="3072" width="8.25" style="14"/>
    <col min="3073" max="3073" width="2.4140625" style="14" customWidth="1"/>
    <col min="3074" max="3074" width="7" style="14" customWidth="1"/>
    <col min="3075" max="3075" width="2.4140625" style="14" customWidth="1"/>
    <col min="3076" max="3083" width="10.25" style="14" customWidth="1"/>
    <col min="3084" max="3084" width="9.9140625" style="14" bestFit="1" customWidth="1"/>
    <col min="3085" max="3328" width="8.25" style="14"/>
    <col min="3329" max="3329" width="2.4140625" style="14" customWidth="1"/>
    <col min="3330" max="3330" width="7" style="14" customWidth="1"/>
    <col min="3331" max="3331" width="2.4140625" style="14" customWidth="1"/>
    <col min="3332" max="3339" width="10.25" style="14" customWidth="1"/>
    <col min="3340" max="3340" width="9.9140625" style="14" bestFit="1" customWidth="1"/>
    <col min="3341" max="3584" width="8.25" style="14"/>
    <col min="3585" max="3585" width="2.4140625" style="14" customWidth="1"/>
    <col min="3586" max="3586" width="7" style="14" customWidth="1"/>
    <col min="3587" max="3587" width="2.4140625" style="14" customWidth="1"/>
    <col min="3588" max="3595" width="10.25" style="14" customWidth="1"/>
    <col min="3596" max="3596" width="9.9140625" style="14" bestFit="1" customWidth="1"/>
    <col min="3597" max="3840" width="8.25" style="14"/>
    <col min="3841" max="3841" width="2.4140625" style="14" customWidth="1"/>
    <col min="3842" max="3842" width="7" style="14" customWidth="1"/>
    <col min="3843" max="3843" width="2.4140625" style="14" customWidth="1"/>
    <col min="3844" max="3851" width="10.25" style="14" customWidth="1"/>
    <col min="3852" max="3852" width="9.9140625" style="14" bestFit="1" customWidth="1"/>
    <col min="3853" max="4096" width="8.25" style="14"/>
    <col min="4097" max="4097" width="2.4140625" style="14" customWidth="1"/>
    <col min="4098" max="4098" width="7" style="14" customWidth="1"/>
    <col min="4099" max="4099" width="2.4140625" style="14" customWidth="1"/>
    <col min="4100" max="4107" width="10.25" style="14" customWidth="1"/>
    <col min="4108" max="4108" width="9.9140625" style="14" bestFit="1" customWidth="1"/>
    <col min="4109" max="4352" width="8.25" style="14"/>
    <col min="4353" max="4353" width="2.4140625" style="14" customWidth="1"/>
    <col min="4354" max="4354" width="7" style="14" customWidth="1"/>
    <col min="4355" max="4355" width="2.4140625" style="14" customWidth="1"/>
    <col min="4356" max="4363" width="10.25" style="14" customWidth="1"/>
    <col min="4364" max="4364" width="9.9140625" style="14" bestFit="1" customWidth="1"/>
    <col min="4365" max="4608" width="8.25" style="14"/>
    <col min="4609" max="4609" width="2.4140625" style="14" customWidth="1"/>
    <col min="4610" max="4610" width="7" style="14" customWidth="1"/>
    <col min="4611" max="4611" width="2.4140625" style="14" customWidth="1"/>
    <col min="4612" max="4619" width="10.25" style="14" customWidth="1"/>
    <col min="4620" max="4620" width="9.9140625" style="14" bestFit="1" customWidth="1"/>
    <col min="4621" max="4864" width="8.25" style="14"/>
    <col min="4865" max="4865" width="2.4140625" style="14" customWidth="1"/>
    <col min="4866" max="4866" width="7" style="14" customWidth="1"/>
    <col min="4867" max="4867" width="2.4140625" style="14" customWidth="1"/>
    <col min="4868" max="4875" width="10.25" style="14" customWidth="1"/>
    <col min="4876" max="4876" width="9.9140625" style="14" bestFit="1" customWidth="1"/>
    <col min="4877" max="5120" width="8.25" style="14"/>
    <col min="5121" max="5121" width="2.4140625" style="14" customWidth="1"/>
    <col min="5122" max="5122" width="7" style="14" customWidth="1"/>
    <col min="5123" max="5123" width="2.4140625" style="14" customWidth="1"/>
    <col min="5124" max="5131" width="10.25" style="14" customWidth="1"/>
    <col min="5132" max="5132" width="9.9140625" style="14" bestFit="1" customWidth="1"/>
    <col min="5133" max="5376" width="8.25" style="14"/>
    <col min="5377" max="5377" width="2.4140625" style="14" customWidth="1"/>
    <col min="5378" max="5378" width="7" style="14" customWidth="1"/>
    <col min="5379" max="5379" width="2.4140625" style="14" customWidth="1"/>
    <col min="5380" max="5387" width="10.25" style="14" customWidth="1"/>
    <col min="5388" max="5388" width="9.9140625" style="14" bestFit="1" customWidth="1"/>
    <col min="5389" max="5632" width="8.25" style="14"/>
    <col min="5633" max="5633" width="2.4140625" style="14" customWidth="1"/>
    <col min="5634" max="5634" width="7" style="14" customWidth="1"/>
    <col min="5635" max="5635" width="2.4140625" style="14" customWidth="1"/>
    <col min="5636" max="5643" width="10.25" style="14" customWidth="1"/>
    <col min="5644" max="5644" width="9.9140625" style="14" bestFit="1" customWidth="1"/>
    <col min="5645" max="5888" width="8.25" style="14"/>
    <col min="5889" max="5889" width="2.4140625" style="14" customWidth="1"/>
    <col min="5890" max="5890" width="7" style="14" customWidth="1"/>
    <col min="5891" max="5891" width="2.4140625" style="14" customWidth="1"/>
    <col min="5892" max="5899" width="10.25" style="14" customWidth="1"/>
    <col min="5900" max="5900" width="9.9140625" style="14" bestFit="1" customWidth="1"/>
    <col min="5901" max="6144" width="8.25" style="14"/>
    <col min="6145" max="6145" width="2.4140625" style="14" customWidth="1"/>
    <col min="6146" max="6146" width="7" style="14" customWidth="1"/>
    <col min="6147" max="6147" width="2.4140625" style="14" customWidth="1"/>
    <col min="6148" max="6155" width="10.25" style="14" customWidth="1"/>
    <col min="6156" max="6156" width="9.9140625" style="14" bestFit="1" customWidth="1"/>
    <col min="6157" max="6400" width="8.25" style="14"/>
    <col min="6401" max="6401" width="2.4140625" style="14" customWidth="1"/>
    <col min="6402" max="6402" width="7" style="14" customWidth="1"/>
    <col min="6403" max="6403" width="2.4140625" style="14" customWidth="1"/>
    <col min="6404" max="6411" width="10.25" style="14" customWidth="1"/>
    <col min="6412" max="6412" width="9.9140625" style="14" bestFit="1" customWidth="1"/>
    <col min="6413" max="6656" width="8.25" style="14"/>
    <col min="6657" max="6657" width="2.4140625" style="14" customWidth="1"/>
    <col min="6658" max="6658" width="7" style="14" customWidth="1"/>
    <col min="6659" max="6659" width="2.4140625" style="14" customWidth="1"/>
    <col min="6660" max="6667" width="10.25" style="14" customWidth="1"/>
    <col min="6668" max="6668" width="9.9140625" style="14" bestFit="1" customWidth="1"/>
    <col min="6669" max="6912" width="8.25" style="14"/>
    <col min="6913" max="6913" width="2.4140625" style="14" customWidth="1"/>
    <col min="6914" max="6914" width="7" style="14" customWidth="1"/>
    <col min="6915" max="6915" width="2.4140625" style="14" customWidth="1"/>
    <col min="6916" max="6923" width="10.25" style="14" customWidth="1"/>
    <col min="6924" max="6924" width="9.9140625" style="14" bestFit="1" customWidth="1"/>
    <col min="6925" max="7168" width="8.25" style="14"/>
    <col min="7169" max="7169" width="2.4140625" style="14" customWidth="1"/>
    <col min="7170" max="7170" width="7" style="14" customWidth="1"/>
    <col min="7171" max="7171" width="2.4140625" style="14" customWidth="1"/>
    <col min="7172" max="7179" width="10.25" style="14" customWidth="1"/>
    <col min="7180" max="7180" width="9.9140625" style="14" bestFit="1" customWidth="1"/>
    <col min="7181" max="7424" width="8.25" style="14"/>
    <col min="7425" max="7425" width="2.4140625" style="14" customWidth="1"/>
    <col min="7426" max="7426" width="7" style="14" customWidth="1"/>
    <col min="7427" max="7427" width="2.4140625" style="14" customWidth="1"/>
    <col min="7428" max="7435" width="10.25" style="14" customWidth="1"/>
    <col min="7436" max="7436" width="9.9140625" style="14" bestFit="1" customWidth="1"/>
    <col min="7437" max="7680" width="8.25" style="14"/>
    <col min="7681" max="7681" width="2.4140625" style="14" customWidth="1"/>
    <col min="7682" max="7682" width="7" style="14" customWidth="1"/>
    <col min="7683" max="7683" width="2.4140625" style="14" customWidth="1"/>
    <col min="7684" max="7691" width="10.25" style="14" customWidth="1"/>
    <col min="7692" max="7692" width="9.9140625" style="14" bestFit="1" customWidth="1"/>
    <col min="7693" max="7936" width="8.25" style="14"/>
    <col min="7937" max="7937" width="2.4140625" style="14" customWidth="1"/>
    <col min="7938" max="7938" width="7" style="14" customWidth="1"/>
    <col min="7939" max="7939" width="2.4140625" style="14" customWidth="1"/>
    <col min="7940" max="7947" width="10.25" style="14" customWidth="1"/>
    <col min="7948" max="7948" width="9.9140625" style="14" bestFit="1" customWidth="1"/>
    <col min="7949" max="8192" width="8.25" style="14"/>
    <col min="8193" max="8193" width="2.4140625" style="14" customWidth="1"/>
    <col min="8194" max="8194" width="7" style="14" customWidth="1"/>
    <col min="8195" max="8195" width="2.4140625" style="14" customWidth="1"/>
    <col min="8196" max="8203" width="10.25" style="14" customWidth="1"/>
    <col min="8204" max="8204" width="9.9140625" style="14" bestFit="1" customWidth="1"/>
    <col min="8205" max="8448" width="8.25" style="14"/>
    <col min="8449" max="8449" width="2.4140625" style="14" customWidth="1"/>
    <col min="8450" max="8450" width="7" style="14" customWidth="1"/>
    <col min="8451" max="8451" width="2.4140625" style="14" customWidth="1"/>
    <col min="8452" max="8459" width="10.25" style="14" customWidth="1"/>
    <col min="8460" max="8460" width="9.9140625" style="14" bestFit="1" customWidth="1"/>
    <col min="8461" max="8704" width="8.25" style="14"/>
    <col min="8705" max="8705" width="2.4140625" style="14" customWidth="1"/>
    <col min="8706" max="8706" width="7" style="14" customWidth="1"/>
    <col min="8707" max="8707" width="2.4140625" style="14" customWidth="1"/>
    <col min="8708" max="8715" width="10.25" style="14" customWidth="1"/>
    <col min="8716" max="8716" width="9.9140625" style="14" bestFit="1" customWidth="1"/>
    <col min="8717" max="8960" width="8.25" style="14"/>
    <col min="8961" max="8961" width="2.4140625" style="14" customWidth="1"/>
    <col min="8962" max="8962" width="7" style="14" customWidth="1"/>
    <col min="8963" max="8963" width="2.4140625" style="14" customWidth="1"/>
    <col min="8964" max="8971" width="10.25" style="14" customWidth="1"/>
    <col min="8972" max="8972" width="9.9140625" style="14" bestFit="1" customWidth="1"/>
    <col min="8973" max="9216" width="8.25" style="14"/>
    <col min="9217" max="9217" width="2.4140625" style="14" customWidth="1"/>
    <col min="9218" max="9218" width="7" style="14" customWidth="1"/>
    <col min="9219" max="9219" width="2.4140625" style="14" customWidth="1"/>
    <col min="9220" max="9227" width="10.25" style="14" customWidth="1"/>
    <col min="9228" max="9228" width="9.9140625" style="14" bestFit="1" customWidth="1"/>
    <col min="9229" max="9472" width="8.25" style="14"/>
    <col min="9473" max="9473" width="2.4140625" style="14" customWidth="1"/>
    <col min="9474" max="9474" width="7" style="14" customWidth="1"/>
    <col min="9475" max="9475" width="2.4140625" style="14" customWidth="1"/>
    <col min="9476" max="9483" width="10.25" style="14" customWidth="1"/>
    <col min="9484" max="9484" width="9.9140625" style="14" bestFit="1" customWidth="1"/>
    <col min="9485" max="9728" width="8.25" style="14"/>
    <col min="9729" max="9729" width="2.4140625" style="14" customWidth="1"/>
    <col min="9730" max="9730" width="7" style="14" customWidth="1"/>
    <col min="9731" max="9731" width="2.4140625" style="14" customWidth="1"/>
    <col min="9732" max="9739" width="10.25" style="14" customWidth="1"/>
    <col min="9740" max="9740" width="9.9140625" style="14" bestFit="1" customWidth="1"/>
    <col min="9741" max="9984" width="8.25" style="14"/>
    <col min="9985" max="9985" width="2.4140625" style="14" customWidth="1"/>
    <col min="9986" max="9986" width="7" style="14" customWidth="1"/>
    <col min="9987" max="9987" width="2.4140625" style="14" customWidth="1"/>
    <col min="9988" max="9995" width="10.25" style="14" customWidth="1"/>
    <col min="9996" max="9996" width="9.9140625" style="14" bestFit="1" customWidth="1"/>
    <col min="9997" max="10240" width="8.25" style="14"/>
    <col min="10241" max="10241" width="2.4140625" style="14" customWidth="1"/>
    <col min="10242" max="10242" width="7" style="14" customWidth="1"/>
    <col min="10243" max="10243" width="2.4140625" style="14" customWidth="1"/>
    <col min="10244" max="10251" width="10.25" style="14" customWidth="1"/>
    <col min="10252" max="10252" width="9.9140625" style="14" bestFit="1" customWidth="1"/>
    <col min="10253" max="10496" width="8.25" style="14"/>
    <col min="10497" max="10497" width="2.4140625" style="14" customWidth="1"/>
    <col min="10498" max="10498" width="7" style="14" customWidth="1"/>
    <col min="10499" max="10499" width="2.4140625" style="14" customWidth="1"/>
    <col min="10500" max="10507" width="10.25" style="14" customWidth="1"/>
    <col min="10508" max="10508" width="9.9140625" style="14" bestFit="1" customWidth="1"/>
    <col min="10509" max="10752" width="8.25" style="14"/>
    <col min="10753" max="10753" width="2.4140625" style="14" customWidth="1"/>
    <col min="10754" max="10754" width="7" style="14" customWidth="1"/>
    <col min="10755" max="10755" width="2.4140625" style="14" customWidth="1"/>
    <col min="10756" max="10763" width="10.25" style="14" customWidth="1"/>
    <col min="10764" max="10764" width="9.9140625" style="14" bestFit="1" customWidth="1"/>
    <col min="10765" max="11008" width="8.25" style="14"/>
    <col min="11009" max="11009" width="2.4140625" style="14" customWidth="1"/>
    <col min="11010" max="11010" width="7" style="14" customWidth="1"/>
    <col min="11011" max="11011" width="2.4140625" style="14" customWidth="1"/>
    <col min="11012" max="11019" width="10.25" style="14" customWidth="1"/>
    <col min="11020" max="11020" width="9.9140625" style="14" bestFit="1" customWidth="1"/>
    <col min="11021" max="11264" width="8.25" style="14"/>
    <col min="11265" max="11265" width="2.4140625" style="14" customWidth="1"/>
    <col min="11266" max="11266" width="7" style="14" customWidth="1"/>
    <col min="11267" max="11267" width="2.4140625" style="14" customWidth="1"/>
    <col min="11268" max="11275" width="10.25" style="14" customWidth="1"/>
    <col min="11276" max="11276" width="9.9140625" style="14" bestFit="1" customWidth="1"/>
    <col min="11277" max="11520" width="8.25" style="14"/>
    <col min="11521" max="11521" width="2.4140625" style="14" customWidth="1"/>
    <col min="11522" max="11522" width="7" style="14" customWidth="1"/>
    <col min="11523" max="11523" width="2.4140625" style="14" customWidth="1"/>
    <col min="11524" max="11531" width="10.25" style="14" customWidth="1"/>
    <col min="11532" max="11532" width="9.9140625" style="14" bestFit="1" customWidth="1"/>
    <col min="11533" max="11776" width="8.25" style="14"/>
    <col min="11777" max="11777" width="2.4140625" style="14" customWidth="1"/>
    <col min="11778" max="11778" width="7" style="14" customWidth="1"/>
    <col min="11779" max="11779" width="2.4140625" style="14" customWidth="1"/>
    <col min="11780" max="11787" width="10.25" style="14" customWidth="1"/>
    <col min="11788" max="11788" width="9.9140625" style="14" bestFit="1" customWidth="1"/>
    <col min="11789" max="12032" width="8.25" style="14"/>
    <col min="12033" max="12033" width="2.4140625" style="14" customWidth="1"/>
    <col min="12034" max="12034" width="7" style="14" customWidth="1"/>
    <col min="12035" max="12035" width="2.4140625" style="14" customWidth="1"/>
    <col min="12036" max="12043" width="10.25" style="14" customWidth="1"/>
    <col min="12044" max="12044" width="9.9140625" style="14" bestFit="1" customWidth="1"/>
    <col min="12045" max="12288" width="8.25" style="14"/>
    <col min="12289" max="12289" width="2.4140625" style="14" customWidth="1"/>
    <col min="12290" max="12290" width="7" style="14" customWidth="1"/>
    <col min="12291" max="12291" width="2.4140625" style="14" customWidth="1"/>
    <col min="12292" max="12299" width="10.25" style="14" customWidth="1"/>
    <col min="12300" max="12300" width="9.9140625" style="14" bestFit="1" customWidth="1"/>
    <col min="12301" max="12544" width="8.25" style="14"/>
    <col min="12545" max="12545" width="2.4140625" style="14" customWidth="1"/>
    <col min="12546" max="12546" width="7" style="14" customWidth="1"/>
    <col min="12547" max="12547" width="2.4140625" style="14" customWidth="1"/>
    <col min="12548" max="12555" width="10.25" style="14" customWidth="1"/>
    <col min="12556" max="12556" width="9.9140625" style="14" bestFit="1" customWidth="1"/>
    <col min="12557" max="12800" width="8.25" style="14"/>
    <col min="12801" max="12801" width="2.4140625" style="14" customWidth="1"/>
    <col min="12802" max="12802" width="7" style="14" customWidth="1"/>
    <col min="12803" max="12803" width="2.4140625" style="14" customWidth="1"/>
    <col min="12804" max="12811" width="10.25" style="14" customWidth="1"/>
    <col min="12812" max="12812" width="9.9140625" style="14" bestFit="1" customWidth="1"/>
    <col min="12813" max="13056" width="8.25" style="14"/>
    <col min="13057" max="13057" width="2.4140625" style="14" customWidth="1"/>
    <col min="13058" max="13058" width="7" style="14" customWidth="1"/>
    <col min="13059" max="13059" width="2.4140625" style="14" customWidth="1"/>
    <col min="13060" max="13067" width="10.25" style="14" customWidth="1"/>
    <col min="13068" max="13068" width="9.9140625" style="14" bestFit="1" customWidth="1"/>
    <col min="13069" max="13312" width="8.25" style="14"/>
    <col min="13313" max="13313" width="2.4140625" style="14" customWidth="1"/>
    <col min="13314" max="13314" width="7" style="14" customWidth="1"/>
    <col min="13315" max="13315" width="2.4140625" style="14" customWidth="1"/>
    <col min="13316" max="13323" width="10.25" style="14" customWidth="1"/>
    <col min="13324" max="13324" width="9.9140625" style="14" bestFit="1" customWidth="1"/>
    <col min="13325" max="13568" width="8.25" style="14"/>
    <col min="13569" max="13569" width="2.4140625" style="14" customWidth="1"/>
    <col min="13570" max="13570" width="7" style="14" customWidth="1"/>
    <col min="13571" max="13571" width="2.4140625" style="14" customWidth="1"/>
    <col min="13572" max="13579" width="10.25" style="14" customWidth="1"/>
    <col min="13580" max="13580" width="9.9140625" style="14" bestFit="1" customWidth="1"/>
    <col min="13581" max="13824" width="8.25" style="14"/>
    <col min="13825" max="13825" width="2.4140625" style="14" customWidth="1"/>
    <col min="13826" max="13826" width="7" style="14" customWidth="1"/>
    <col min="13827" max="13827" width="2.4140625" style="14" customWidth="1"/>
    <col min="13828" max="13835" width="10.25" style="14" customWidth="1"/>
    <col min="13836" max="13836" width="9.9140625" style="14" bestFit="1" customWidth="1"/>
    <col min="13837" max="14080" width="8.25" style="14"/>
    <col min="14081" max="14081" width="2.4140625" style="14" customWidth="1"/>
    <col min="14082" max="14082" width="7" style="14" customWidth="1"/>
    <col min="14083" max="14083" width="2.4140625" style="14" customWidth="1"/>
    <col min="14084" max="14091" width="10.25" style="14" customWidth="1"/>
    <col min="14092" max="14092" width="9.9140625" style="14" bestFit="1" customWidth="1"/>
    <col min="14093" max="14336" width="8.25" style="14"/>
    <col min="14337" max="14337" width="2.4140625" style="14" customWidth="1"/>
    <col min="14338" max="14338" width="7" style="14" customWidth="1"/>
    <col min="14339" max="14339" width="2.4140625" style="14" customWidth="1"/>
    <col min="14340" max="14347" width="10.25" style="14" customWidth="1"/>
    <col min="14348" max="14348" width="9.9140625" style="14" bestFit="1" customWidth="1"/>
    <col min="14349" max="14592" width="8.25" style="14"/>
    <col min="14593" max="14593" width="2.4140625" style="14" customWidth="1"/>
    <col min="14594" max="14594" width="7" style="14" customWidth="1"/>
    <col min="14595" max="14595" width="2.4140625" style="14" customWidth="1"/>
    <col min="14596" max="14603" width="10.25" style="14" customWidth="1"/>
    <col min="14604" max="14604" width="9.9140625" style="14" bestFit="1" customWidth="1"/>
    <col min="14605" max="14848" width="8.25" style="14"/>
    <col min="14849" max="14849" width="2.4140625" style="14" customWidth="1"/>
    <col min="14850" max="14850" width="7" style="14" customWidth="1"/>
    <col min="14851" max="14851" width="2.4140625" style="14" customWidth="1"/>
    <col min="14852" max="14859" width="10.25" style="14" customWidth="1"/>
    <col min="14860" max="14860" width="9.9140625" style="14" bestFit="1" customWidth="1"/>
    <col min="14861" max="15104" width="8.25" style="14"/>
    <col min="15105" max="15105" width="2.4140625" style="14" customWidth="1"/>
    <col min="15106" max="15106" width="7" style="14" customWidth="1"/>
    <col min="15107" max="15107" width="2.4140625" style="14" customWidth="1"/>
    <col min="15108" max="15115" width="10.25" style="14" customWidth="1"/>
    <col min="15116" max="15116" width="9.9140625" style="14" bestFit="1" customWidth="1"/>
    <col min="15117" max="15360" width="8.25" style="14"/>
    <col min="15361" max="15361" width="2.4140625" style="14" customWidth="1"/>
    <col min="15362" max="15362" width="7" style="14" customWidth="1"/>
    <col min="15363" max="15363" width="2.4140625" style="14" customWidth="1"/>
    <col min="15364" max="15371" width="10.25" style="14" customWidth="1"/>
    <col min="15372" max="15372" width="9.9140625" style="14" bestFit="1" customWidth="1"/>
    <col min="15373" max="15616" width="8.25" style="14"/>
    <col min="15617" max="15617" width="2.4140625" style="14" customWidth="1"/>
    <col min="15618" max="15618" width="7" style="14" customWidth="1"/>
    <col min="15619" max="15619" width="2.4140625" style="14" customWidth="1"/>
    <col min="15620" max="15627" width="10.25" style="14" customWidth="1"/>
    <col min="15628" max="15628" width="9.9140625" style="14" bestFit="1" customWidth="1"/>
    <col min="15629" max="15872" width="8.25" style="14"/>
    <col min="15873" max="15873" width="2.4140625" style="14" customWidth="1"/>
    <col min="15874" max="15874" width="7" style="14" customWidth="1"/>
    <col min="15875" max="15875" width="2.4140625" style="14" customWidth="1"/>
    <col min="15876" max="15883" width="10.25" style="14" customWidth="1"/>
    <col min="15884" max="15884" width="9.9140625" style="14" bestFit="1" customWidth="1"/>
    <col min="15885" max="16128" width="8.25" style="14"/>
    <col min="16129" max="16129" width="2.4140625" style="14" customWidth="1"/>
    <col min="16130" max="16130" width="7" style="14" customWidth="1"/>
    <col min="16131" max="16131" width="2.4140625" style="14" customWidth="1"/>
    <col min="16132" max="16139" width="10.25" style="14" customWidth="1"/>
    <col min="16140" max="16140" width="9.9140625" style="14" bestFit="1" customWidth="1"/>
    <col min="16141" max="16384" width="8.25" style="14"/>
  </cols>
  <sheetData>
    <row r="1" spans="1:12" ht="14">
      <c r="A1" s="14" t="s">
        <v>101</v>
      </c>
      <c r="B1" s="95" t="s">
        <v>102</v>
      </c>
      <c r="C1" s="95"/>
    </row>
    <row r="2" spans="1:12" ht="12" customHeight="1">
      <c r="D2" s="129"/>
      <c r="E2" s="129"/>
      <c r="F2" s="129"/>
      <c r="G2" s="129"/>
      <c r="H2" s="129"/>
      <c r="I2" s="129"/>
      <c r="J2" s="129"/>
      <c r="K2" s="129"/>
    </row>
    <row r="3" spans="1:12" s="85" customFormat="1" ht="12" customHeight="1">
      <c r="B3" s="97" t="s">
        <v>0</v>
      </c>
      <c r="C3" s="98"/>
      <c r="D3" s="130" t="s">
        <v>103</v>
      </c>
      <c r="E3" s="131"/>
      <c r="F3" s="130" t="s">
        <v>104</v>
      </c>
      <c r="G3" s="131"/>
      <c r="H3" s="130" t="s">
        <v>105</v>
      </c>
      <c r="I3" s="131"/>
      <c r="J3" s="130" t="s">
        <v>106</v>
      </c>
      <c r="K3" s="131"/>
    </row>
    <row r="4" spans="1:12" s="85" customFormat="1" ht="12" customHeight="1">
      <c r="B4" s="132"/>
      <c r="C4" s="133"/>
      <c r="D4" s="83" t="s">
        <v>107</v>
      </c>
      <c r="E4" s="83" t="s">
        <v>108</v>
      </c>
      <c r="F4" s="83" t="s">
        <v>107</v>
      </c>
      <c r="G4" s="83" t="s">
        <v>108</v>
      </c>
      <c r="H4" s="83" t="s">
        <v>107</v>
      </c>
      <c r="I4" s="83" t="s">
        <v>108</v>
      </c>
      <c r="J4" s="83" t="s">
        <v>107</v>
      </c>
      <c r="K4" s="83" t="s">
        <v>108</v>
      </c>
    </row>
    <row r="5" spans="1:12" s="92" customFormat="1" ht="12" customHeight="1">
      <c r="B5" s="105"/>
      <c r="C5" s="106"/>
      <c r="D5" s="107" t="s">
        <v>109</v>
      </c>
      <c r="E5" s="107" t="s">
        <v>19</v>
      </c>
      <c r="F5" s="107" t="s">
        <v>109</v>
      </c>
      <c r="G5" s="107" t="s">
        <v>110</v>
      </c>
      <c r="H5" s="107" t="s">
        <v>109</v>
      </c>
      <c r="I5" s="107" t="s">
        <v>110</v>
      </c>
      <c r="J5" s="107" t="s">
        <v>111</v>
      </c>
      <c r="K5" s="107" t="s">
        <v>111</v>
      </c>
    </row>
    <row r="6" spans="1:12" s="134" customFormat="1" ht="12" customHeight="1">
      <c r="B6" s="135" t="s">
        <v>112</v>
      </c>
      <c r="C6" s="136"/>
      <c r="D6" s="137">
        <v>348225</v>
      </c>
      <c r="E6" s="137">
        <v>635609</v>
      </c>
      <c r="F6" s="138">
        <v>87</v>
      </c>
      <c r="G6" s="138">
        <v>59905</v>
      </c>
      <c r="H6" s="138">
        <v>11</v>
      </c>
      <c r="I6" s="138">
        <v>18516</v>
      </c>
      <c r="J6" s="139">
        <v>0.03</v>
      </c>
      <c r="K6" s="139">
        <f>G6/(E6*1000)*100</f>
        <v>9.4248193464850239E-3</v>
      </c>
    </row>
    <row r="7" spans="1:12" s="140" customFormat="1" ht="12" customHeight="1">
      <c r="B7" s="141" t="s">
        <v>113</v>
      </c>
      <c r="C7" s="142"/>
      <c r="D7" s="143">
        <v>300225</v>
      </c>
      <c r="E7" s="143">
        <v>545405</v>
      </c>
      <c r="F7" s="144">
        <v>54</v>
      </c>
      <c r="G7" s="144">
        <v>51044</v>
      </c>
      <c r="H7" s="144">
        <v>12</v>
      </c>
      <c r="I7" s="144">
        <v>13746</v>
      </c>
      <c r="J7" s="145">
        <v>1.7986510117411939E-2</v>
      </c>
      <c r="K7" s="145">
        <v>9.3589167682731188E-3</v>
      </c>
    </row>
    <row r="8" spans="1:12" s="92" customFormat="1" ht="12" customHeight="1">
      <c r="B8" s="113" t="s">
        <v>114</v>
      </c>
      <c r="C8" s="146" t="s">
        <v>0</v>
      </c>
      <c r="D8" s="147">
        <v>23705</v>
      </c>
      <c r="E8" s="147">
        <v>42400</v>
      </c>
      <c r="F8" s="148">
        <v>2</v>
      </c>
      <c r="G8" s="148">
        <v>9703</v>
      </c>
      <c r="H8" s="148" t="s">
        <v>115</v>
      </c>
      <c r="I8" s="148" t="s">
        <v>115</v>
      </c>
      <c r="J8" s="149">
        <v>8.4370385994515934E-3</v>
      </c>
      <c r="K8" s="149">
        <v>2.2884433962264149E-2</v>
      </c>
    </row>
    <row r="9" spans="1:12" s="92" customFormat="1" ht="12" customHeight="1">
      <c r="B9" s="113" t="s">
        <v>82</v>
      </c>
      <c r="C9" s="150"/>
      <c r="D9" s="147">
        <v>24170</v>
      </c>
      <c r="E9" s="147">
        <v>44187</v>
      </c>
      <c r="F9" s="148">
        <v>1</v>
      </c>
      <c r="G9" s="148">
        <v>955</v>
      </c>
      <c r="H9" s="151" t="s">
        <v>115</v>
      </c>
      <c r="I9" s="151" t="s">
        <v>115</v>
      </c>
      <c r="J9" s="149">
        <v>4.1373603640877128E-3</v>
      </c>
      <c r="K9" s="149">
        <v>2.1612691515604135E-3</v>
      </c>
      <c r="L9" s="152"/>
    </row>
    <row r="10" spans="1:12" s="92" customFormat="1" ht="12" customHeight="1">
      <c r="B10" s="113" t="s">
        <v>83</v>
      </c>
      <c r="C10" s="150"/>
      <c r="D10" s="147">
        <v>31629</v>
      </c>
      <c r="E10" s="147">
        <v>55090</v>
      </c>
      <c r="F10" s="148" t="s">
        <v>115</v>
      </c>
      <c r="G10" s="148" t="s">
        <v>115</v>
      </c>
      <c r="H10" s="148" t="s">
        <v>115</v>
      </c>
      <c r="I10" s="148" t="s">
        <v>115</v>
      </c>
      <c r="J10" s="149" t="s">
        <v>115</v>
      </c>
      <c r="K10" s="149" t="s">
        <v>115</v>
      </c>
      <c r="L10" s="152"/>
    </row>
    <row r="11" spans="1:12" s="92" customFormat="1" ht="12" customHeight="1">
      <c r="B11" s="113" t="s">
        <v>84</v>
      </c>
      <c r="C11" s="150"/>
      <c r="D11" s="147">
        <v>25549</v>
      </c>
      <c r="E11" s="147">
        <v>43309</v>
      </c>
      <c r="F11" s="148">
        <v>1</v>
      </c>
      <c r="G11" s="148">
        <v>161</v>
      </c>
      <c r="H11" s="148" t="s">
        <v>115</v>
      </c>
      <c r="I11" s="148" t="s">
        <v>115</v>
      </c>
      <c r="J11" s="149">
        <v>3.914047516536851E-3</v>
      </c>
      <c r="K11" s="149">
        <v>3.7174721189591077E-4</v>
      </c>
      <c r="L11" s="152"/>
    </row>
    <row r="12" spans="1:12" s="92" customFormat="1" ht="12" customHeight="1">
      <c r="B12" s="113" t="s">
        <v>116</v>
      </c>
      <c r="C12" s="150"/>
      <c r="D12" s="147">
        <v>25314</v>
      </c>
      <c r="E12" s="147">
        <v>47913</v>
      </c>
      <c r="F12" s="148" t="s">
        <v>115</v>
      </c>
      <c r="G12" s="148" t="s">
        <v>115</v>
      </c>
      <c r="H12" s="148" t="s">
        <v>115</v>
      </c>
      <c r="I12" s="148" t="s">
        <v>115</v>
      </c>
      <c r="J12" s="149" t="s">
        <v>115</v>
      </c>
      <c r="K12" s="149" t="s">
        <v>115</v>
      </c>
      <c r="L12" s="152"/>
    </row>
    <row r="13" spans="1:12" s="92" customFormat="1" ht="12" customHeight="1">
      <c r="B13" s="113" t="s">
        <v>85</v>
      </c>
      <c r="C13" s="150"/>
      <c r="D13" s="147">
        <v>26031</v>
      </c>
      <c r="E13" s="147">
        <v>55803</v>
      </c>
      <c r="F13" s="148">
        <v>1</v>
      </c>
      <c r="G13" s="148">
        <v>729</v>
      </c>
      <c r="H13" s="151" t="s">
        <v>115</v>
      </c>
      <c r="I13" s="151" t="s">
        <v>115</v>
      </c>
      <c r="J13" s="149">
        <v>3.8415735085090851E-3</v>
      </c>
      <c r="K13" s="149">
        <v>1.306381377345304E-3</v>
      </c>
      <c r="L13" s="152"/>
    </row>
    <row r="14" spans="1:12" s="92" customFormat="1" ht="12" customHeight="1">
      <c r="B14" s="113" t="s">
        <v>86</v>
      </c>
      <c r="C14" s="150"/>
      <c r="D14" s="153">
        <v>21616</v>
      </c>
      <c r="E14" s="153">
        <v>33724</v>
      </c>
      <c r="F14" s="151">
        <v>2</v>
      </c>
      <c r="G14" s="151">
        <v>136</v>
      </c>
      <c r="H14" s="151" t="s">
        <v>115</v>
      </c>
      <c r="I14" s="151" t="s">
        <v>115</v>
      </c>
      <c r="J14" s="154">
        <v>9.2524056254626192E-3</v>
      </c>
      <c r="K14" s="154">
        <v>4.0327363302099397E-4</v>
      </c>
      <c r="L14" s="152"/>
    </row>
    <row r="15" spans="1:12" s="92" customFormat="1" ht="12" customHeight="1">
      <c r="B15" s="113" t="s">
        <v>87</v>
      </c>
      <c r="C15" s="150"/>
      <c r="D15" s="153">
        <v>28699</v>
      </c>
      <c r="E15" s="153">
        <v>51491</v>
      </c>
      <c r="F15" s="151">
        <v>25</v>
      </c>
      <c r="G15" s="151">
        <v>18946</v>
      </c>
      <c r="H15" s="151">
        <v>12</v>
      </c>
      <c r="I15" s="151">
        <v>13746</v>
      </c>
      <c r="J15" s="154">
        <v>8.7111049165476157E-2</v>
      </c>
      <c r="K15" s="154">
        <v>3.6794779670233632E-2</v>
      </c>
      <c r="L15" s="152"/>
    </row>
    <row r="16" spans="1:12" s="92" customFormat="1" ht="12" customHeight="1">
      <c r="B16" s="113" t="s">
        <v>88</v>
      </c>
      <c r="C16" s="150"/>
      <c r="D16" s="153">
        <v>23877</v>
      </c>
      <c r="E16" s="153">
        <v>41978</v>
      </c>
      <c r="F16" s="151">
        <v>11</v>
      </c>
      <c r="G16" s="151">
        <v>3936</v>
      </c>
      <c r="H16" s="151" t="s">
        <v>115</v>
      </c>
      <c r="I16" s="151" t="s">
        <v>115</v>
      </c>
      <c r="J16" s="154">
        <v>4.6069439209280902E-2</v>
      </c>
      <c r="K16" s="154">
        <v>9.3763399876125603E-3</v>
      </c>
      <c r="L16" s="152"/>
    </row>
    <row r="17" spans="2:12" s="92" customFormat="1" ht="12" customHeight="1">
      <c r="B17" s="113" t="s">
        <v>89</v>
      </c>
      <c r="C17" s="150"/>
      <c r="D17" s="153">
        <v>19596</v>
      </c>
      <c r="E17" s="153">
        <v>37905</v>
      </c>
      <c r="F17" s="151">
        <v>5</v>
      </c>
      <c r="G17" s="151">
        <v>14282</v>
      </c>
      <c r="H17" s="151" t="s">
        <v>115</v>
      </c>
      <c r="I17" s="151" t="s">
        <v>115</v>
      </c>
      <c r="J17" s="154">
        <v>2.5515411308430293E-2</v>
      </c>
      <c r="K17" s="154">
        <v>3.7678406542672474E-2</v>
      </c>
      <c r="L17" s="152"/>
    </row>
    <row r="18" spans="2:12" s="92" customFormat="1" ht="12" customHeight="1">
      <c r="B18" s="113" t="s">
        <v>90</v>
      </c>
      <c r="C18" s="150"/>
      <c r="D18" s="153">
        <v>27089</v>
      </c>
      <c r="E18" s="153">
        <v>47484</v>
      </c>
      <c r="F18" s="151">
        <v>5</v>
      </c>
      <c r="G18" s="151">
        <v>1551</v>
      </c>
      <c r="H18" s="151" t="s">
        <v>115</v>
      </c>
      <c r="I18" s="151" t="s">
        <v>115</v>
      </c>
      <c r="J18" s="154">
        <v>1.8457676547676178E-2</v>
      </c>
      <c r="K18" s="154">
        <v>3.2663634066211777E-3</v>
      </c>
      <c r="L18" s="152"/>
    </row>
    <row r="19" spans="2:12" s="92" customFormat="1" ht="12" customHeight="1">
      <c r="B19" s="113" t="s">
        <v>30</v>
      </c>
      <c r="C19" s="150"/>
      <c r="D19" s="153">
        <v>22950</v>
      </c>
      <c r="E19" s="153">
        <v>44122</v>
      </c>
      <c r="F19" s="151">
        <v>1</v>
      </c>
      <c r="G19" s="151">
        <v>645</v>
      </c>
      <c r="H19" s="151" t="s">
        <v>115</v>
      </c>
      <c r="I19" s="151" t="s">
        <v>115</v>
      </c>
      <c r="J19" s="154">
        <v>4.3572984749455333E-3</v>
      </c>
      <c r="K19" s="154">
        <v>1.4618557635646616E-3</v>
      </c>
      <c r="L19" s="152"/>
    </row>
    <row r="20" spans="2:12" s="92" customFormat="1" ht="12" customHeight="1">
      <c r="B20" s="116"/>
      <c r="C20" s="116"/>
    </row>
    <row r="21" spans="2:12" s="92" customFormat="1" ht="14.25" customHeight="1">
      <c r="B21" s="155" t="s">
        <v>117</v>
      </c>
      <c r="C21" s="117"/>
    </row>
    <row r="22" spans="2:12" s="92" customFormat="1" ht="15" customHeight="1">
      <c r="B22" s="156" t="s">
        <v>118</v>
      </c>
      <c r="C22" s="157"/>
      <c r="D22" s="157"/>
      <c r="E22" s="157"/>
      <c r="F22" s="157"/>
      <c r="G22" s="157"/>
      <c r="H22" s="157"/>
      <c r="I22" s="157"/>
      <c r="J22" s="157"/>
      <c r="K22" s="157"/>
    </row>
    <row r="23" spans="2:12" s="92" customFormat="1" ht="15" customHeight="1">
      <c r="B23" s="158"/>
      <c r="C23" s="116"/>
      <c r="D23" s="159"/>
      <c r="E23" s="159"/>
      <c r="F23" s="159"/>
      <c r="G23" s="159"/>
      <c r="H23" s="159"/>
      <c r="I23" s="159"/>
      <c r="J23" s="159"/>
      <c r="K23" s="14"/>
    </row>
    <row r="24" spans="2:12" ht="14">
      <c r="B24" s="95"/>
      <c r="C24" s="95"/>
      <c r="D24" s="159"/>
      <c r="E24" s="159"/>
      <c r="F24" s="159"/>
      <c r="G24" s="159"/>
      <c r="H24" s="159"/>
      <c r="I24" s="159"/>
      <c r="J24" s="159"/>
    </row>
    <row r="25" spans="2:12" ht="12" customHeight="1"/>
    <row r="26" spans="2:12" ht="12" customHeight="1"/>
    <row r="27" spans="2:12" ht="12" customHeight="1"/>
    <row r="28" spans="2:12" ht="12" customHeight="1"/>
    <row r="29" spans="2:12" ht="12" customHeight="1"/>
    <row r="30" spans="2:12" ht="12" customHeight="1"/>
    <row r="31" spans="2:12" ht="12" customHeight="1"/>
    <row r="32" spans="2:1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mergeCells count="9">
    <mergeCell ref="B6:C6"/>
    <mergeCell ref="B7:C7"/>
    <mergeCell ref="B22:K22"/>
    <mergeCell ref="B3:C4"/>
    <mergeCell ref="D3:E3"/>
    <mergeCell ref="F3:G3"/>
    <mergeCell ref="H3:I3"/>
    <mergeCell ref="J3:K3"/>
    <mergeCell ref="B5:C5"/>
  </mergeCells>
  <phoneticPr fontId="3"/>
  <dataValidations count="1">
    <dataValidation imeMode="off" allowBlank="1" showInputMessage="1" showErrorMessage="1" sqref="D6:K19 IZ6:JG19 SV6:TC19 ACR6:ACY19 AMN6:AMU19 AWJ6:AWQ19 BGF6:BGM19 BQB6:BQI19 BZX6:CAE19 CJT6:CKA19 CTP6:CTW19 DDL6:DDS19 DNH6:DNO19 DXD6:DXK19 EGZ6:EHG19 EQV6:ERC19 FAR6:FAY19 FKN6:FKU19 FUJ6:FUQ19 GEF6:GEM19 GOB6:GOI19 GXX6:GYE19 HHT6:HIA19 HRP6:HRW19 IBL6:IBS19 ILH6:ILO19 IVD6:IVK19 JEZ6:JFG19 JOV6:JPC19 JYR6:JYY19 KIN6:KIU19 KSJ6:KSQ19 LCF6:LCM19 LMB6:LMI19 LVX6:LWE19 MFT6:MGA19 MPP6:MPW19 MZL6:MZS19 NJH6:NJO19 NTD6:NTK19 OCZ6:ODG19 OMV6:ONC19 OWR6:OWY19 PGN6:PGU19 PQJ6:PQQ19 QAF6:QAM19 QKB6:QKI19 QTX6:QUE19 RDT6:REA19 RNP6:RNW19 RXL6:RXS19 SHH6:SHO19 SRD6:SRK19 TAZ6:TBG19 TKV6:TLC19 TUR6:TUY19 UEN6:UEU19 UOJ6:UOQ19 UYF6:UYM19 VIB6:VII19 VRX6:VSE19 WBT6:WCA19 WLP6:WLW19 WVL6:WVS19 D65542:K65555 IZ65542:JG65555 SV65542:TC65555 ACR65542:ACY65555 AMN65542:AMU65555 AWJ65542:AWQ65555 BGF65542:BGM65555 BQB65542:BQI65555 BZX65542:CAE65555 CJT65542:CKA65555 CTP65542:CTW65555 DDL65542:DDS65555 DNH65542:DNO65555 DXD65542:DXK65555 EGZ65542:EHG65555 EQV65542:ERC65555 FAR65542:FAY65555 FKN65542:FKU65555 FUJ65542:FUQ65555 GEF65542:GEM65555 GOB65542:GOI65555 GXX65542:GYE65555 HHT65542:HIA65555 HRP65542:HRW65555 IBL65542:IBS65555 ILH65542:ILO65555 IVD65542:IVK65555 JEZ65542:JFG65555 JOV65542:JPC65555 JYR65542:JYY65555 KIN65542:KIU65555 KSJ65542:KSQ65555 LCF65542:LCM65555 LMB65542:LMI65555 LVX65542:LWE65555 MFT65542:MGA65555 MPP65542:MPW65555 MZL65542:MZS65555 NJH65542:NJO65555 NTD65542:NTK65555 OCZ65542:ODG65555 OMV65542:ONC65555 OWR65542:OWY65555 PGN65542:PGU65555 PQJ65542:PQQ65555 QAF65542:QAM65555 QKB65542:QKI65555 QTX65542:QUE65555 RDT65542:REA65555 RNP65542:RNW65555 RXL65542:RXS65555 SHH65542:SHO65555 SRD65542:SRK65555 TAZ65542:TBG65555 TKV65542:TLC65555 TUR65542:TUY65555 UEN65542:UEU65555 UOJ65542:UOQ65555 UYF65542:UYM65555 VIB65542:VII65555 VRX65542:VSE65555 WBT65542:WCA65555 WLP65542:WLW65555 WVL65542:WVS65555 D131078:K131091 IZ131078:JG131091 SV131078:TC131091 ACR131078:ACY131091 AMN131078:AMU131091 AWJ131078:AWQ131091 BGF131078:BGM131091 BQB131078:BQI131091 BZX131078:CAE131091 CJT131078:CKA131091 CTP131078:CTW131091 DDL131078:DDS131091 DNH131078:DNO131091 DXD131078:DXK131091 EGZ131078:EHG131091 EQV131078:ERC131091 FAR131078:FAY131091 FKN131078:FKU131091 FUJ131078:FUQ131091 GEF131078:GEM131091 GOB131078:GOI131091 GXX131078:GYE131091 HHT131078:HIA131091 HRP131078:HRW131091 IBL131078:IBS131091 ILH131078:ILO131091 IVD131078:IVK131091 JEZ131078:JFG131091 JOV131078:JPC131091 JYR131078:JYY131091 KIN131078:KIU131091 KSJ131078:KSQ131091 LCF131078:LCM131091 LMB131078:LMI131091 LVX131078:LWE131091 MFT131078:MGA131091 MPP131078:MPW131091 MZL131078:MZS131091 NJH131078:NJO131091 NTD131078:NTK131091 OCZ131078:ODG131091 OMV131078:ONC131091 OWR131078:OWY131091 PGN131078:PGU131091 PQJ131078:PQQ131091 QAF131078:QAM131091 QKB131078:QKI131091 QTX131078:QUE131091 RDT131078:REA131091 RNP131078:RNW131091 RXL131078:RXS131091 SHH131078:SHO131091 SRD131078:SRK131091 TAZ131078:TBG131091 TKV131078:TLC131091 TUR131078:TUY131091 UEN131078:UEU131091 UOJ131078:UOQ131091 UYF131078:UYM131091 VIB131078:VII131091 VRX131078:VSE131091 WBT131078:WCA131091 WLP131078:WLW131091 WVL131078:WVS131091 D196614:K196627 IZ196614:JG196627 SV196614:TC196627 ACR196614:ACY196627 AMN196614:AMU196627 AWJ196614:AWQ196627 BGF196614:BGM196627 BQB196614:BQI196627 BZX196614:CAE196627 CJT196614:CKA196627 CTP196614:CTW196627 DDL196614:DDS196627 DNH196614:DNO196627 DXD196614:DXK196627 EGZ196614:EHG196627 EQV196614:ERC196627 FAR196614:FAY196627 FKN196614:FKU196627 FUJ196614:FUQ196627 GEF196614:GEM196627 GOB196614:GOI196627 GXX196614:GYE196627 HHT196614:HIA196627 HRP196614:HRW196627 IBL196614:IBS196627 ILH196614:ILO196627 IVD196614:IVK196627 JEZ196614:JFG196627 JOV196614:JPC196627 JYR196614:JYY196627 KIN196614:KIU196627 KSJ196614:KSQ196627 LCF196614:LCM196627 LMB196614:LMI196627 LVX196614:LWE196627 MFT196614:MGA196627 MPP196614:MPW196627 MZL196614:MZS196627 NJH196614:NJO196627 NTD196614:NTK196627 OCZ196614:ODG196627 OMV196614:ONC196627 OWR196614:OWY196627 PGN196614:PGU196627 PQJ196614:PQQ196627 QAF196614:QAM196627 QKB196614:QKI196627 QTX196614:QUE196627 RDT196614:REA196627 RNP196614:RNW196627 RXL196614:RXS196627 SHH196614:SHO196627 SRD196614:SRK196627 TAZ196614:TBG196627 TKV196614:TLC196627 TUR196614:TUY196627 UEN196614:UEU196627 UOJ196614:UOQ196627 UYF196614:UYM196627 VIB196614:VII196627 VRX196614:VSE196627 WBT196614:WCA196627 WLP196614:WLW196627 WVL196614:WVS196627 D262150:K262163 IZ262150:JG262163 SV262150:TC262163 ACR262150:ACY262163 AMN262150:AMU262163 AWJ262150:AWQ262163 BGF262150:BGM262163 BQB262150:BQI262163 BZX262150:CAE262163 CJT262150:CKA262163 CTP262150:CTW262163 DDL262150:DDS262163 DNH262150:DNO262163 DXD262150:DXK262163 EGZ262150:EHG262163 EQV262150:ERC262163 FAR262150:FAY262163 FKN262150:FKU262163 FUJ262150:FUQ262163 GEF262150:GEM262163 GOB262150:GOI262163 GXX262150:GYE262163 HHT262150:HIA262163 HRP262150:HRW262163 IBL262150:IBS262163 ILH262150:ILO262163 IVD262150:IVK262163 JEZ262150:JFG262163 JOV262150:JPC262163 JYR262150:JYY262163 KIN262150:KIU262163 KSJ262150:KSQ262163 LCF262150:LCM262163 LMB262150:LMI262163 LVX262150:LWE262163 MFT262150:MGA262163 MPP262150:MPW262163 MZL262150:MZS262163 NJH262150:NJO262163 NTD262150:NTK262163 OCZ262150:ODG262163 OMV262150:ONC262163 OWR262150:OWY262163 PGN262150:PGU262163 PQJ262150:PQQ262163 QAF262150:QAM262163 QKB262150:QKI262163 QTX262150:QUE262163 RDT262150:REA262163 RNP262150:RNW262163 RXL262150:RXS262163 SHH262150:SHO262163 SRD262150:SRK262163 TAZ262150:TBG262163 TKV262150:TLC262163 TUR262150:TUY262163 UEN262150:UEU262163 UOJ262150:UOQ262163 UYF262150:UYM262163 VIB262150:VII262163 VRX262150:VSE262163 WBT262150:WCA262163 WLP262150:WLW262163 WVL262150:WVS262163 D327686:K327699 IZ327686:JG327699 SV327686:TC327699 ACR327686:ACY327699 AMN327686:AMU327699 AWJ327686:AWQ327699 BGF327686:BGM327699 BQB327686:BQI327699 BZX327686:CAE327699 CJT327686:CKA327699 CTP327686:CTW327699 DDL327686:DDS327699 DNH327686:DNO327699 DXD327686:DXK327699 EGZ327686:EHG327699 EQV327686:ERC327699 FAR327686:FAY327699 FKN327686:FKU327699 FUJ327686:FUQ327699 GEF327686:GEM327699 GOB327686:GOI327699 GXX327686:GYE327699 HHT327686:HIA327699 HRP327686:HRW327699 IBL327686:IBS327699 ILH327686:ILO327699 IVD327686:IVK327699 JEZ327686:JFG327699 JOV327686:JPC327699 JYR327686:JYY327699 KIN327686:KIU327699 KSJ327686:KSQ327699 LCF327686:LCM327699 LMB327686:LMI327699 LVX327686:LWE327699 MFT327686:MGA327699 MPP327686:MPW327699 MZL327686:MZS327699 NJH327686:NJO327699 NTD327686:NTK327699 OCZ327686:ODG327699 OMV327686:ONC327699 OWR327686:OWY327699 PGN327686:PGU327699 PQJ327686:PQQ327699 QAF327686:QAM327699 QKB327686:QKI327699 QTX327686:QUE327699 RDT327686:REA327699 RNP327686:RNW327699 RXL327686:RXS327699 SHH327686:SHO327699 SRD327686:SRK327699 TAZ327686:TBG327699 TKV327686:TLC327699 TUR327686:TUY327699 UEN327686:UEU327699 UOJ327686:UOQ327699 UYF327686:UYM327699 VIB327686:VII327699 VRX327686:VSE327699 WBT327686:WCA327699 WLP327686:WLW327699 WVL327686:WVS327699 D393222:K393235 IZ393222:JG393235 SV393222:TC393235 ACR393222:ACY393235 AMN393222:AMU393235 AWJ393222:AWQ393235 BGF393222:BGM393235 BQB393222:BQI393235 BZX393222:CAE393235 CJT393222:CKA393235 CTP393222:CTW393235 DDL393222:DDS393235 DNH393222:DNO393235 DXD393222:DXK393235 EGZ393222:EHG393235 EQV393222:ERC393235 FAR393222:FAY393235 FKN393222:FKU393235 FUJ393222:FUQ393235 GEF393222:GEM393235 GOB393222:GOI393235 GXX393222:GYE393235 HHT393222:HIA393235 HRP393222:HRW393235 IBL393222:IBS393235 ILH393222:ILO393235 IVD393222:IVK393235 JEZ393222:JFG393235 JOV393222:JPC393235 JYR393222:JYY393235 KIN393222:KIU393235 KSJ393222:KSQ393235 LCF393222:LCM393235 LMB393222:LMI393235 LVX393222:LWE393235 MFT393222:MGA393235 MPP393222:MPW393235 MZL393222:MZS393235 NJH393222:NJO393235 NTD393222:NTK393235 OCZ393222:ODG393235 OMV393222:ONC393235 OWR393222:OWY393235 PGN393222:PGU393235 PQJ393222:PQQ393235 QAF393222:QAM393235 QKB393222:QKI393235 QTX393222:QUE393235 RDT393222:REA393235 RNP393222:RNW393235 RXL393222:RXS393235 SHH393222:SHO393235 SRD393222:SRK393235 TAZ393222:TBG393235 TKV393222:TLC393235 TUR393222:TUY393235 UEN393222:UEU393235 UOJ393222:UOQ393235 UYF393222:UYM393235 VIB393222:VII393235 VRX393222:VSE393235 WBT393222:WCA393235 WLP393222:WLW393235 WVL393222:WVS393235 D458758:K458771 IZ458758:JG458771 SV458758:TC458771 ACR458758:ACY458771 AMN458758:AMU458771 AWJ458758:AWQ458771 BGF458758:BGM458771 BQB458758:BQI458771 BZX458758:CAE458771 CJT458758:CKA458771 CTP458758:CTW458771 DDL458758:DDS458771 DNH458758:DNO458771 DXD458758:DXK458771 EGZ458758:EHG458771 EQV458758:ERC458771 FAR458758:FAY458771 FKN458758:FKU458771 FUJ458758:FUQ458771 GEF458758:GEM458771 GOB458758:GOI458771 GXX458758:GYE458771 HHT458758:HIA458771 HRP458758:HRW458771 IBL458758:IBS458771 ILH458758:ILO458771 IVD458758:IVK458771 JEZ458758:JFG458771 JOV458758:JPC458771 JYR458758:JYY458771 KIN458758:KIU458771 KSJ458758:KSQ458771 LCF458758:LCM458771 LMB458758:LMI458771 LVX458758:LWE458771 MFT458758:MGA458771 MPP458758:MPW458771 MZL458758:MZS458771 NJH458758:NJO458771 NTD458758:NTK458771 OCZ458758:ODG458771 OMV458758:ONC458771 OWR458758:OWY458771 PGN458758:PGU458771 PQJ458758:PQQ458771 QAF458758:QAM458771 QKB458758:QKI458771 QTX458758:QUE458771 RDT458758:REA458771 RNP458758:RNW458771 RXL458758:RXS458771 SHH458758:SHO458771 SRD458758:SRK458771 TAZ458758:TBG458771 TKV458758:TLC458771 TUR458758:TUY458771 UEN458758:UEU458771 UOJ458758:UOQ458771 UYF458758:UYM458771 VIB458758:VII458771 VRX458758:VSE458771 WBT458758:WCA458771 WLP458758:WLW458771 WVL458758:WVS458771 D524294:K524307 IZ524294:JG524307 SV524294:TC524307 ACR524294:ACY524307 AMN524294:AMU524307 AWJ524294:AWQ524307 BGF524294:BGM524307 BQB524294:BQI524307 BZX524294:CAE524307 CJT524294:CKA524307 CTP524294:CTW524307 DDL524294:DDS524307 DNH524294:DNO524307 DXD524294:DXK524307 EGZ524294:EHG524307 EQV524294:ERC524307 FAR524294:FAY524307 FKN524294:FKU524307 FUJ524294:FUQ524307 GEF524294:GEM524307 GOB524294:GOI524307 GXX524294:GYE524307 HHT524294:HIA524307 HRP524294:HRW524307 IBL524294:IBS524307 ILH524294:ILO524307 IVD524294:IVK524307 JEZ524294:JFG524307 JOV524294:JPC524307 JYR524294:JYY524307 KIN524294:KIU524307 KSJ524294:KSQ524307 LCF524294:LCM524307 LMB524294:LMI524307 LVX524294:LWE524307 MFT524294:MGA524307 MPP524294:MPW524307 MZL524294:MZS524307 NJH524294:NJO524307 NTD524294:NTK524307 OCZ524294:ODG524307 OMV524294:ONC524307 OWR524294:OWY524307 PGN524294:PGU524307 PQJ524294:PQQ524307 QAF524294:QAM524307 QKB524294:QKI524307 QTX524294:QUE524307 RDT524294:REA524307 RNP524294:RNW524307 RXL524294:RXS524307 SHH524294:SHO524307 SRD524294:SRK524307 TAZ524294:TBG524307 TKV524294:TLC524307 TUR524294:TUY524307 UEN524294:UEU524307 UOJ524294:UOQ524307 UYF524294:UYM524307 VIB524294:VII524307 VRX524294:VSE524307 WBT524294:WCA524307 WLP524294:WLW524307 WVL524294:WVS524307 D589830:K589843 IZ589830:JG589843 SV589830:TC589843 ACR589830:ACY589843 AMN589830:AMU589843 AWJ589830:AWQ589843 BGF589830:BGM589843 BQB589830:BQI589843 BZX589830:CAE589843 CJT589830:CKA589843 CTP589830:CTW589843 DDL589830:DDS589843 DNH589830:DNO589843 DXD589830:DXK589843 EGZ589830:EHG589843 EQV589830:ERC589843 FAR589830:FAY589843 FKN589830:FKU589843 FUJ589830:FUQ589843 GEF589830:GEM589843 GOB589830:GOI589843 GXX589830:GYE589843 HHT589830:HIA589843 HRP589830:HRW589843 IBL589830:IBS589843 ILH589830:ILO589843 IVD589830:IVK589843 JEZ589830:JFG589843 JOV589830:JPC589843 JYR589830:JYY589843 KIN589830:KIU589843 KSJ589830:KSQ589843 LCF589830:LCM589843 LMB589830:LMI589843 LVX589830:LWE589843 MFT589830:MGA589843 MPP589830:MPW589843 MZL589830:MZS589843 NJH589830:NJO589843 NTD589830:NTK589843 OCZ589830:ODG589843 OMV589830:ONC589843 OWR589830:OWY589843 PGN589830:PGU589843 PQJ589830:PQQ589843 QAF589830:QAM589843 QKB589830:QKI589843 QTX589830:QUE589843 RDT589830:REA589843 RNP589830:RNW589843 RXL589830:RXS589843 SHH589830:SHO589843 SRD589830:SRK589843 TAZ589830:TBG589843 TKV589830:TLC589843 TUR589830:TUY589843 UEN589830:UEU589843 UOJ589830:UOQ589843 UYF589830:UYM589843 VIB589830:VII589843 VRX589830:VSE589843 WBT589830:WCA589843 WLP589830:WLW589843 WVL589830:WVS589843 D655366:K655379 IZ655366:JG655379 SV655366:TC655379 ACR655366:ACY655379 AMN655366:AMU655379 AWJ655366:AWQ655379 BGF655366:BGM655379 BQB655366:BQI655379 BZX655366:CAE655379 CJT655366:CKA655379 CTP655366:CTW655379 DDL655366:DDS655379 DNH655366:DNO655379 DXD655366:DXK655379 EGZ655366:EHG655379 EQV655366:ERC655379 FAR655366:FAY655379 FKN655366:FKU655379 FUJ655366:FUQ655379 GEF655366:GEM655379 GOB655366:GOI655379 GXX655366:GYE655379 HHT655366:HIA655379 HRP655366:HRW655379 IBL655366:IBS655379 ILH655366:ILO655379 IVD655366:IVK655379 JEZ655366:JFG655379 JOV655366:JPC655379 JYR655366:JYY655379 KIN655366:KIU655379 KSJ655366:KSQ655379 LCF655366:LCM655379 LMB655366:LMI655379 LVX655366:LWE655379 MFT655366:MGA655379 MPP655366:MPW655379 MZL655366:MZS655379 NJH655366:NJO655379 NTD655366:NTK655379 OCZ655366:ODG655379 OMV655366:ONC655379 OWR655366:OWY655379 PGN655366:PGU655379 PQJ655366:PQQ655379 QAF655366:QAM655379 QKB655366:QKI655379 QTX655366:QUE655379 RDT655366:REA655379 RNP655366:RNW655379 RXL655366:RXS655379 SHH655366:SHO655379 SRD655366:SRK655379 TAZ655366:TBG655379 TKV655366:TLC655379 TUR655366:TUY655379 UEN655366:UEU655379 UOJ655366:UOQ655379 UYF655366:UYM655379 VIB655366:VII655379 VRX655366:VSE655379 WBT655366:WCA655379 WLP655366:WLW655379 WVL655366:WVS655379 D720902:K720915 IZ720902:JG720915 SV720902:TC720915 ACR720902:ACY720915 AMN720902:AMU720915 AWJ720902:AWQ720915 BGF720902:BGM720915 BQB720902:BQI720915 BZX720902:CAE720915 CJT720902:CKA720915 CTP720902:CTW720915 DDL720902:DDS720915 DNH720902:DNO720915 DXD720902:DXK720915 EGZ720902:EHG720915 EQV720902:ERC720915 FAR720902:FAY720915 FKN720902:FKU720915 FUJ720902:FUQ720915 GEF720902:GEM720915 GOB720902:GOI720915 GXX720902:GYE720915 HHT720902:HIA720915 HRP720902:HRW720915 IBL720902:IBS720915 ILH720902:ILO720915 IVD720902:IVK720915 JEZ720902:JFG720915 JOV720902:JPC720915 JYR720902:JYY720915 KIN720902:KIU720915 KSJ720902:KSQ720915 LCF720902:LCM720915 LMB720902:LMI720915 LVX720902:LWE720915 MFT720902:MGA720915 MPP720902:MPW720915 MZL720902:MZS720915 NJH720902:NJO720915 NTD720902:NTK720915 OCZ720902:ODG720915 OMV720902:ONC720915 OWR720902:OWY720915 PGN720902:PGU720915 PQJ720902:PQQ720915 QAF720902:QAM720915 QKB720902:QKI720915 QTX720902:QUE720915 RDT720902:REA720915 RNP720902:RNW720915 RXL720902:RXS720915 SHH720902:SHO720915 SRD720902:SRK720915 TAZ720902:TBG720915 TKV720902:TLC720915 TUR720902:TUY720915 UEN720902:UEU720915 UOJ720902:UOQ720915 UYF720902:UYM720915 VIB720902:VII720915 VRX720902:VSE720915 WBT720902:WCA720915 WLP720902:WLW720915 WVL720902:WVS720915 D786438:K786451 IZ786438:JG786451 SV786438:TC786451 ACR786438:ACY786451 AMN786438:AMU786451 AWJ786438:AWQ786451 BGF786438:BGM786451 BQB786438:BQI786451 BZX786438:CAE786451 CJT786438:CKA786451 CTP786438:CTW786451 DDL786438:DDS786451 DNH786438:DNO786451 DXD786438:DXK786451 EGZ786438:EHG786451 EQV786438:ERC786451 FAR786438:FAY786451 FKN786438:FKU786451 FUJ786438:FUQ786451 GEF786438:GEM786451 GOB786438:GOI786451 GXX786438:GYE786451 HHT786438:HIA786451 HRP786438:HRW786451 IBL786438:IBS786451 ILH786438:ILO786451 IVD786438:IVK786451 JEZ786438:JFG786451 JOV786438:JPC786451 JYR786438:JYY786451 KIN786438:KIU786451 KSJ786438:KSQ786451 LCF786438:LCM786451 LMB786438:LMI786451 LVX786438:LWE786451 MFT786438:MGA786451 MPP786438:MPW786451 MZL786438:MZS786451 NJH786438:NJO786451 NTD786438:NTK786451 OCZ786438:ODG786451 OMV786438:ONC786451 OWR786438:OWY786451 PGN786438:PGU786451 PQJ786438:PQQ786451 QAF786438:QAM786451 QKB786438:QKI786451 QTX786438:QUE786451 RDT786438:REA786451 RNP786438:RNW786451 RXL786438:RXS786451 SHH786438:SHO786451 SRD786438:SRK786451 TAZ786438:TBG786451 TKV786438:TLC786451 TUR786438:TUY786451 UEN786438:UEU786451 UOJ786438:UOQ786451 UYF786438:UYM786451 VIB786438:VII786451 VRX786438:VSE786451 WBT786438:WCA786451 WLP786438:WLW786451 WVL786438:WVS786451 D851974:K851987 IZ851974:JG851987 SV851974:TC851987 ACR851974:ACY851987 AMN851974:AMU851987 AWJ851974:AWQ851987 BGF851974:BGM851987 BQB851974:BQI851987 BZX851974:CAE851987 CJT851974:CKA851987 CTP851974:CTW851987 DDL851974:DDS851987 DNH851974:DNO851987 DXD851974:DXK851987 EGZ851974:EHG851987 EQV851974:ERC851987 FAR851974:FAY851987 FKN851974:FKU851987 FUJ851974:FUQ851987 GEF851974:GEM851987 GOB851974:GOI851987 GXX851974:GYE851987 HHT851974:HIA851987 HRP851974:HRW851987 IBL851974:IBS851987 ILH851974:ILO851987 IVD851974:IVK851987 JEZ851974:JFG851987 JOV851974:JPC851987 JYR851974:JYY851987 KIN851974:KIU851987 KSJ851974:KSQ851987 LCF851974:LCM851987 LMB851974:LMI851987 LVX851974:LWE851987 MFT851974:MGA851987 MPP851974:MPW851987 MZL851974:MZS851987 NJH851974:NJO851987 NTD851974:NTK851987 OCZ851974:ODG851987 OMV851974:ONC851987 OWR851974:OWY851987 PGN851974:PGU851987 PQJ851974:PQQ851987 QAF851974:QAM851987 QKB851974:QKI851987 QTX851974:QUE851987 RDT851974:REA851987 RNP851974:RNW851987 RXL851974:RXS851987 SHH851974:SHO851987 SRD851974:SRK851987 TAZ851974:TBG851987 TKV851974:TLC851987 TUR851974:TUY851987 UEN851974:UEU851987 UOJ851974:UOQ851987 UYF851974:UYM851987 VIB851974:VII851987 VRX851974:VSE851987 WBT851974:WCA851987 WLP851974:WLW851987 WVL851974:WVS851987 D917510:K917523 IZ917510:JG917523 SV917510:TC917523 ACR917510:ACY917523 AMN917510:AMU917523 AWJ917510:AWQ917523 BGF917510:BGM917523 BQB917510:BQI917523 BZX917510:CAE917523 CJT917510:CKA917523 CTP917510:CTW917523 DDL917510:DDS917523 DNH917510:DNO917523 DXD917510:DXK917523 EGZ917510:EHG917523 EQV917510:ERC917523 FAR917510:FAY917523 FKN917510:FKU917523 FUJ917510:FUQ917523 GEF917510:GEM917523 GOB917510:GOI917523 GXX917510:GYE917523 HHT917510:HIA917523 HRP917510:HRW917523 IBL917510:IBS917523 ILH917510:ILO917523 IVD917510:IVK917523 JEZ917510:JFG917523 JOV917510:JPC917523 JYR917510:JYY917523 KIN917510:KIU917523 KSJ917510:KSQ917523 LCF917510:LCM917523 LMB917510:LMI917523 LVX917510:LWE917523 MFT917510:MGA917523 MPP917510:MPW917523 MZL917510:MZS917523 NJH917510:NJO917523 NTD917510:NTK917523 OCZ917510:ODG917523 OMV917510:ONC917523 OWR917510:OWY917523 PGN917510:PGU917523 PQJ917510:PQQ917523 QAF917510:QAM917523 QKB917510:QKI917523 QTX917510:QUE917523 RDT917510:REA917523 RNP917510:RNW917523 RXL917510:RXS917523 SHH917510:SHO917523 SRD917510:SRK917523 TAZ917510:TBG917523 TKV917510:TLC917523 TUR917510:TUY917523 UEN917510:UEU917523 UOJ917510:UOQ917523 UYF917510:UYM917523 VIB917510:VII917523 VRX917510:VSE917523 WBT917510:WCA917523 WLP917510:WLW917523 WVL917510:WVS917523 D983046:K983059 IZ983046:JG983059 SV983046:TC983059 ACR983046:ACY983059 AMN983046:AMU983059 AWJ983046:AWQ983059 BGF983046:BGM983059 BQB983046:BQI983059 BZX983046:CAE983059 CJT983046:CKA983059 CTP983046:CTW983059 DDL983046:DDS983059 DNH983046:DNO983059 DXD983046:DXK983059 EGZ983046:EHG983059 EQV983046:ERC983059 FAR983046:FAY983059 FKN983046:FKU983059 FUJ983046:FUQ983059 GEF983046:GEM983059 GOB983046:GOI983059 GXX983046:GYE983059 HHT983046:HIA983059 HRP983046:HRW983059 IBL983046:IBS983059 ILH983046:ILO983059 IVD983046:IVK983059 JEZ983046:JFG983059 JOV983046:JPC983059 JYR983046:JYY983059 KIN983046:KIU983059 KSJ983046:KSQ983059 LCF983046:LCM983059 LMB983046:LMI983059 LVX983046:LWE983059 MFT983046:MGA983059 MPP983046:MPW983059 MZL983046:MZS983059 NJH983046:NJO983059 NTD983046:NTK983059 OCZ983046:ODG983059 OMV983046:ONC983059 OWR983046:OWY983059 PGN983046:PGU983059 PQJ983046:PQQ983059 QAF983046:QAM983059 QKB983046:QKI983059 QTX983046:QUE983059 RDT983046:REA983059 RNP983046:RNW983059 RXL983046:RXS983059 SHH983046:SHO983059 SRD983046:SRK983059 TAZ983046:TBG983059 TKV983046:TLC983059 TUR983046:TUY983059 UEN983046:UEU983059 UOJ983046:UOQ983059 UYF983046:UYM983059 VIB983046:VII983059 VRX983046:VSE983059 WBT983046:WCA983059 WLP983046:WLW983059 WVL983046:WVS983059" xr:uid="{24A031F0-4F4B-4E9E-8730-448E9780EDAC}"/>
  </dataValidations>
  <pageMargins left="0.78740157480314965" right="0.39370078740157483" top="0.98425196850393704" bottom="0.98425196850393704" header="0.51181102362204722" footer="0.51181102362204722"/>
  <pageSetup paperSize="9" scale="90" orientation="portrait"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ED876E7F-08E2-450C-9BD2-8176990DF77D}">
          <xm: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B5:B65539 IX5:IX65539 ST5:ST65539 ACP5:ACP65539 AML5:AML65539 AWH5:AWH65539 BGD5:BGD65539 BPZ5:BPZ65539 BZV5:BZV65539 CJR5:CJR65539 CTN5:CTN65539 DDJ5:DDJ65539 DNF5:DNF65539 DXB5:DXB65539 EGX5:EGX65539 EQT5:EQT65539 FAP5:FAP65539 FKL5:FKL65539 FUH5:FUH65539 GED5:GED65539 GNZ5:GNZ65539 GXV5:GXV65539 HHR5:HHR65539 HRN5:HRN65539 IBJ5:IBJ65539 ILF5:ILF65539 IVB5:IVB65539 JEX5:JEX65539 JOT5:JOT65539 JYP5:JYP65539 KIL5:KIL65539 KSH5:KSH65539 LCD5:LCD65539 LLZ5:LLZ65539 LVV5:LVV65539 MFR5:MFR65539 MPN5:MPN65539 MZJ5:MZJ65539 NJF5:NJF65539 NTB5:NTB65539 OCX5:OCX65539 OMT5:OMT65539 OWP5:OWP65539 PGL5:PGL65539 PQH5:PQH65539 QAD5:QAD65539 QJZ5:QJZ65539 QTV5:QTV65539 RDR5:RDR65539 RNN5:RNN65539 RXJ5:RXJ65539 SHF5:SHF65539 SRB5:SRB65539 TAX5:TAX65539 TKT5:TKT65539 TUP5:TUP65539 UEL5:UEL65539 UOH5:UOH65539 UYD5:UYD65539 VHZ5:VHZ65539 VRV5:VRV65539 WBR5:WBR65539 WLN5:WLN65539 WVJ5:WVJ65539 B65541:B131075 IX65541:IX131075 ST65541:ST131075 ACP65541:ACP131075 AML65541:AML131075 AWH65541:AWH131075 BGD65541:BGD131075 BPZ65541:BPZ131075 BZV65541:BZV131075 CJR65541:CJR131075 CTN65541:CTN131075 DDJ65541:DDJ131075 DNF65541:DNF131075 DXB65541:DXB131075 EGX65541:EGX131075 EQT65541:EQT131075 FAP65541:FAP131075 FKL65541:FKL131075 FUH65541:FUH131075 GED65541:GED131075 GNZ65541:GNZ131075 GXV65541:GXV131075 HHR65541:HHR131075 HRN65541:HRN131075 IBJ65541:IBJ131075 ILF65541:ILF131075 IVB65541:IVB131075 JEX65541:JEX131075 JOT65541:JOT131075 JYP65541:JYP131075 KIL65541:KIL131075 KSH65541:KSH131075 LCD65541:LCD131075 LLZ65541:LLZ131075 LVV65541:LVV131075 MFR65541:MFR131075 MPN65541:MPN131075 MZJ65541:MZJ131075 NJF65541:NJF131075 NTB65541:NTB131075 OCX65541:OCX131075 OMT65541:OMT131075 OWP65541:OWP131075 PGL65541:PGL131075 PQH65541:PQH131075 QAD65541:QAD131075 QJZ65541:QJZ131075 QTV65541:QTV131075 RDR65541:RDR131075 RNN65541:RNN131075 RXJ65541:RXJ131075 SHF65541:SHF131075 SRB65541:SRB131075 TAX65541:TAX131075 TKT65541:TKT131075 TUP65541:TUP131075 UEL65541:UEL131075 UOH65541:UOH131075 UYD65541:UYD131075 VHZ65541:VHZ131075 VRV65541:VRV131075 WBR65541:WBR131075 WLN65541:WLN131075 WVJ65541:WVJ131075 B131077:B196611 IX131077:IX196611 ST131077:ST196611 ACP131077:ACP196611 AML131077:AML196611 AWH131077:AWH196611 BGD131077:BGD196611 BPZ131077:BPZ196611 BZV131077:BZV196611 CJR131077:CJR196611 CTN131077:CTN196611 DDJ131077:DDJ196611 DNF131077:DNF196611 DXB131077:DXB196611 EGX131077:EGX196611 EQT131077:EQT196611 FAP131077:FAP196611 FKL131077:FKL196611 FUH131077:FUH196611 GED131077:GED196611 GNZ131077:GNZ196611 GXV131077:GXV196611 HHR131077:HHR196611 HRN131077:HRN196611 IBJ131077:IBJ196611 ILF131077:ILF196611 IVB131077:IVB196611 JEX131077:JEX196611 JOT131077:JOT196611 JYP131077:JYP196611 KIL131077:KIL196611 KSH131077:KSH196611 LCD131077:LCD196611 LLZ131077:LLZ196611 LVV131077:LVV196611 MFR131077:MFR196611 MPN131077:MPN196611 MZJ131077:MZJ196611 NJF131077:NJF196611 NTB131077:NTB196611 OCX131077:OCX196611 OMT131077:OMT196611 OWP131077:OWP196611 PGL131077:PGL196611 PQH131077:PQH196611 QAD131077:QAD196611 QJZ131077:QJZ196611 QTV131077:QTV196611 RDR131077:RDR196611 RNN131077:RNN196611 RXJ131077:RXJ196611 SHF131077:SHF196611 SRB131077:SRB196611 TAX131077:TAX196611 TKT131077:TKT196611 TUP131077:TUP196611 UEL131077:UEL196611 UOH131077:UOH196611 UYD131077:UYD196611 VHZ131077:VHZ196611 VRV131077:VRV196611 WBR131077:WBR196611 WLN131077:WLN196611 WVJ131077:WVJ196611 B196613:B262147 IX196613:IX262147 ST196613:ST262147 ACP196613:ACP262147 AML196613:AML262147 AWH196613:AWH262147 BGD196613:BGD262147 BPZ196613:BPZ262147 BZV196613:BZV262147 CJR196613:CJR262147 CTN196613:CTN262147 DDJ196613:DDJ262147 DNF196613:DNF262147 DXB196613:DXB262147 EGX196613:EGX262147 EQT196613:EQT262147 FAP196613:FAP262147 FKL196613:FKL262147 FUH196613:FUH262147 GED196613:GED262147 GNZ196613:GNZ262147 GXV196613:GXV262147 HHR196613:HHR262147 HRN196613:HRN262147 IBJ196613:IBJ262147 ILF196613:ILF262147 IVB196613:IVB262147 JEX196613:JEX262147 JOT196613:JOT262147 JYP196613:JYP262147 KIL196613:KIL262147 KSH196613:KSH262147 LCD196613:LCD262147 LLZ196613:LLZ262147 LVV196613:LVV262147 MFR196613:MFR262147 MPN196613:MPN262147 MZJ196613:MZJ262147 NJF196613:NJF262147 NTB196613:NTB262147 OCX196613:OCX262147 OMT196613:OMT262147 OWP196613:OWP262147 PGL196613:PGL262147 PQH196613:PQH262147 QAD196613:QAD262147 QJZ196613:QJZ262147 QTV196613:QTV262147 RDR196613:RDR262147 RNN196613:RNN262147 RXJ196613:RXJ262147 SHF196613:SHF262147 SRB196613:SRB262147 TAX196613:TAX262147 TKT196613:TKT262147 TUP196613:TUP262147 UEL196613:UEL262147 UOH196613:UOH262147 UYD196613:UYD262147 VHZ196613:VHZ262147 VRV196613:VRV262147 WBR196613:WBR262147 WLN196613:WLN262147 WVJ196613:WVJ262147 B262149:B327683 IX262149:IX327683 ST262149:ST327683 ACP262149:ACP327683 AML262149:AML327683 AWH262149:AWH327683 BGD262149:BGD327683 BPZ262149:BPZ327683 BZV262149:BZV327683 CJR262149:CJR327683 CTN262149:CTN327683 DDJ262149:DDJ327683 DNF262149:DNF327683 DXB262149:DXB327683 EGX262149:EGX327683 EQT262149:EQT327683 FAP262149:FAP327683 FKL262149:FKL327683 FUH262149:FUH327683 GED262149:GED327683 GNZ262149:GNZ327683 GXV262149:GXV327683 HHR262149:HHR327683 HRN262149:HRN327683 IBJ262149:IBJ327683 ILF262149:ILF327683 IVB262149:IVB327683 JEX262149:JEX327683 JOT262149:JOT327683 JYP262149:JYP327683 KIL262149:KIL327683 KSH262149:KSH327683 LCD262149:LCD327683 LLZ262149:LLZ327683 LVV262149:LVV327683 MFR262149:MFR327683 MPN262149:MPN327683 MZJ262149:MZJ327683 NJF262149:NJF327683 NTB262149:NTB327683 OCX262149:OCX327683 OMT262149:OMT327683 OWP262149:OWP327683 PGL262149:PGL327683 PQH262149:PQH327683 QAD262149:QAD327683 QJZ262149:QJZ327683 QTV262149:QTV327683 RDR262149:RDR327683 RNN262149:RNN327683 RXJ262149:RXJ327683 SHF262149:SHF327683 SRB262149:SRB327683 TAX262149:TAX327683 TKT262149:TKT327683 TUP262149:TUP327683 UEL262149:UEL327683 UOH262149:UOH327683 UYD262149:UYD327683 VHZ262149:VHZ327683 VRV262149:VRV327683 WBR262149:WBR327683 WLN262149:WLN327683 WVJ262149:WVJ327683 B327685:B393219 IX327685:IX393219 ST327685:ST393219 ACP327685:ACP393219 AML327685:AML393219 AWH327685:AWH393219 BGD327685:BGD393219 BPZ327685:BPZ393219 BZV327685:BZV393219 CJR327685:CJR393219 CTN327685:CTN393219 DDJ327685:DDJ393219 DNF327685:DNF393219 DXB327685:DXB393219 EGX327685:EGX393219 EQT327685:EQT393219 FAP327685:FAP393219 FKL327685:FKL393219 FUH327685:FUH393219 GED327685:GED393219 GNZ327685:GNZ393219 GXV327685:GXV393219 HHR327685:HHR393219 HRN327685:HRN393219 IBJ327685:IBJ393219 ILF327685:ILF393219 IVB327685:IVB393219 JEX327685:JEX393219 JOT327685:JOT393219 JYP327685:JYP393219 KIL327685:KIL393219 KSH327685:KSH393219 LCD327685:LCD393219 LLZ327685:LLZ393219 LVV327685:LVV393219 MFR327685:MFR393219 MPN327685:MPN393219 MZJ327685:MZJ393219 NJF327685:NJF393219 NTB327685:NTB393219 OCX327685:OCX393219 OMT327685:OMT393219 OWP327685:OWP393219 PGL327685:PGL393219 PQH327685:PQH393219 QAD327685:QAD393219 QJZ327685:QJZ393219 QTV327685:QTV393219 RDR327685:RDR393219 RNN327685:RNN393219 RXJ327685:RXJ393219 SHF327685:SHF393219 SRB327685:SRB393219 TAX327685:TAX393219 TKT327685:TKT393219 TUP327685:TUP393219 UEL327685:UEL393219 UOH327685:UOH393219 UYD327685:UYD393219 VHZ327685:VHZ393219 VRV327685:VRV393219 WBR327685:WBR393219 WLN327685:WLN393219 WVJ327685:WVJ393219 B393221:B458755 IX393221:IX458755 ST393221:ST458755 ACP393221:ACP458755 AML393221:AML458755 AWH393221:AWH458755 BGD393221:BGD458755 BPZ393221:BPZ458755 BZV393221:BZV458755 CJR393221:CJR458755 CTN393221:CTN458755 DDJ393221:DDJ458755 DNF393221:DNF458755 DXB393221:DXB458755 EGX393221:EGX458755 EQT393221:EQT458755 FAP393221:FAP458755 FKL393221:FKL458755 FUH393221:FUH458755 GED393221:GED458755 GNZ393221:GNZ458755 GXV393221:GXV458755 HHR393221:HHR458755 HRN393221:HRN458755 IBJ393221:IBJ458755 ILF393221:ILF458755 IVB393221:IVB458755 JEX393221:JEX458755 JOT393221:JOT458755 JYP393221:JYP458755 KIL393221:KIL458755 KSH393221:KSH458755 LCD393221:LCD458755 LLZ393221:LLZ458755 LVV393221:LVV458755 MFR393221:MFR458755 MPN393221:MPN458755 MZJ393221:MZJ458755 NJF393221:NJF458755 NTB393221:NTB458755 OCX393221:OCX458755 OMT393221:OMT458755 OWP393221:OWP458755 PGL393221:PGL458755 PQH393221:PQH458755 QAD393221:QAD458755 QJZ393221:QJZ458755 QTV393221:QTV458755 RDR393221:RDR458755 RNN393221:RNN458755 RXJ393221:RXJ458755 SHF393221:SHF458755 SRB393221:SRB458755 TAX393221:TAX458755 TKT393221:TKT458755 TUP393221:TUP458755 UEL393221:UEL458755 UOH393221:UOH458755 UYD393221:UYD458755 VHZ393221:VHZ458755 VRV393221:VRV458755 WBR393221:WBR458755 WLN393221:WLN458755 WVJ393221:WVJ458755 B458757:B524291 IX458757:IX524291 ST458757:ST524291 ACP458757:ACP524291 AML458757:AML524291 AWH458757:AWH524291 BGD458757:BGD524291 BPZ458757:BPZ524291 BZV458757:BZV524291 CJR458757:CJR524291 CTN458757:CTN524291 DDJ458757:DDJ524291 DNF458757:DNF524291 DXB458757:DXB524291 EGX458757:EGX524291 EQT458757:EQT524291 FAP458757:FAP524291 FKL458757:FKL524291 FUH458757:FUH524291 GED458757:GED524291 GNZ458757:GNZ524291 GXV458757:GXV524291 HHR458757:HHR524291 HRN458757:HRN524291 IBJ458757:IBJ524291 ILF458757:ILF524291 IVB458757:IVB524291 JEX458757:JEX524291 JOT458757:JOT524291 JYP458757:JYP524291 KIL458757:KIL524291 KSH458757:KSH524291 LCD458757:LCD524291 LLZ458757:LLZ524291 LVV458757:LVV524291 MFR458757:MFR524291 MPN458757:MPN524291 MZJ458757:MZJ524291 NJF458757:NJF524291 NTB458757:NTB524291 OCX458757:OCX524291 OMT458757:OMT524291 OWP458757:OWP524291 PGL458757:PGL524291 PQH458757:PQH524291 QAD458757:QAD524291 QJZ458757:QJZ524291 QTV458757:QTV524291 RDR458757:RDR524291 RNN458757:RNN524291 RXJ458757:RXJ524291 SHF458757:SHF524291 SRB458757:SRB524291 TAX458757:TAX524291 TKT458757:TKT524291 TUP458757:TUP524291 UEL458757:UEL524291 UOH458757:UOH524291 UYD458757:UYD524291 VHZ458757:VHZ524291 VRV458757:VRV524291 WBR458757:WBR524291 WLN458757:WLN524291 WVJ458757:WVJ524291 B524293:B589827 IX524293:IX589827 ST524293:ST589827 ACP524293:ACP589827 AML524293:AML589827 AWH524293:AWH589827 BGD524293:BGD589827 BPZ524293:BPZ589827 BZV524293:BZV589827 CJR524293:CJR589827 CTN524293:CTN589827 DDJ524293:DDJ589827 DNF524293:DNF589827 DXB524293:DXB589827 EGX524293:EGX589827 EQT524293:EQT589827 FAP524293:FAP589827 FKL524293:FKL589827 FUH524293:FUH589827 GED524293:GED589827 GNZ524293:GNZ589827 GXV524293:GXV589827 HHR524293:HHR589827 HRN524293:HRN589827 IBJ524293:IBJ589827 ILF524293:ILF589827 IVB524293:IVB589827 JEX524293:JEX589827 JOT524293:JOT589827 JYP524293:JYP589827 KIL524293:KIL589827 KSH524293:KSH589827 LCD524293:LCD589827 LLZ524293:LLZ589827 LVV524293:LVV589827 MFR524293:MFR589827 MPN524293:MPN589827 MZJ524293:MZJ589827 NJF524293:NJF589827 NTB524293:NTB589827 OCX524293:OCX589827 OMT524293:OMT589827 OWP524293:OWP589827 PGL524293:PGL589827 PQH524293:PQH589827 QAD524293:QAD589827 QJZ524293:QJZ589827 QTV524293:QTV589827 RDR524293:RDR589827 RNN524293:RNN589827 RXJ524293:RXJ589827 SHF524293:SHF589827 SRB524293:SRB589827 TAX524293:TAX589827 TKT524293:TKT589827 TUP524293:TUP589827 UEL524293:UEL589827 UOH524293:UOH589827 UYD524293:UYD589827 VHZ524293:VHZ589827 VRV524293:VRV589827 WBR524293:WBR589827 WLN524293:WLN589827 WVJ524293:WVJ589827 B589829:B655363 IX589829:IX655363 ST589829:ST655363 ACP589829:ACP655363 AML589829:AML655363 AWH589829:AWH655363 BGD589829:BGD655363 BPZ589829:BPZ655363 BZV589829:BZV655363 CJR589829:CJR655363 CTN589829:CTN655363 DDJ589829:DDJ655363 DNF589829:DNF655363 DXB589829:DXB655363 EGX589829:EGX655363 EQT589829:EQT655363 FAP589829:FAP655363 FKL589829:FKL655363 FUH589829:FUH655363 GED589829:GED655363 GNZ589829:GNZ655363 GXV589829:GXV655363 HHR589829:HHR655363 HRN589829:HRN655363 IBJ589829:IBJ655363 ILF589829:ILF655363 IVB589829:IVB655363 JEX589829:JEX655363 JOT589829:JOT655363 JYP589829:JYP655363 KIL589829:KIL655363 KSH589829:KSH655363 LCD589829:LCD655363 LLZ589829:LLZ655363 LVV589829:LVV655363 MFR589829:MFR655363 MPN589829:MPN655363 MZJ589829:MZJ655363 NJF589829:NJF655363 NTB589829:NTB655363 OCX589829:OCX655363 OMT589829:OMT655363 OWP589829:OWP655363 PGL589829:PGL655363 PQH589829:PQH655363 QAD589829:QAD655363 QJZ589829:QJZ655363 QTV589829:QTV655363 RDR589829:RDR655363 RNN589829:RNN655363 RXJ589829:RXJ655363 SHF589829:SHF655363 SRB589829:SRB655363 TAX589829:TAX655363 TKT589829:TKT655363 TUP589829:TUP655363 UEL589829:UEL655363 UOH589829:UOH655363 UYD589829:UYD655363 VHZ589829:VHZ655363 VRV589829:VRV655363 WBR589829:WBR655363 WLN589829:WLN655363 WVJ589829:WVJ655363 B655365:B720899 IX655365:IX720899 ST655365:ST720899 ACP655365:ACP720899 AML655365:AML720899 AWH655365:AWH720899 BGD655365:BGD720899 BPZ655365:BPZ720899 BZV655365:BZV720899 CJR655365:CJR720899 CTN655365:CTN720899 DDJ655365:DDJ720899 DNF655365:DNF720899 DXB655365:DXB720899 EGX655365:EGX720899 EQT655365:EQT720899 FAP655365:FAP720899 FKL655365:FKL720899 FUH655365:FUH720899 GED655365:GED720899 GNZ655365:GNZ720899 GXV655365:GXV720899 HHR655365:HHR720899 HRN655365:HRN720899 IBJ655365:IBJ720899 ILF655365:ILF720899 IVB655365:IVB720899 JEX655365:JEX720899 JOT655365:JOT720899 JYP655365:JYP720899 KIL655365:KIL720899 KSH655365:KSH720899 LCD655365:LCD720899 LLZ655365:LLZ720899 LVV655365:LVV720899 MFR655365:MFR720899 MPN655365:MPN720899 MZJ655365:MZJ720899 NJF655365:NJF720899 NTB655365:NTB720899 OCX655365:OCX720899 OMT655365:OMT720899 OWP655365:OWP720899 PGL655365:PGL720899 PQH655365:PQH720899 QAD655365:QAD720899 QJZ655365:QJZ720899 QTV655365:QTV720899 RDR655365:RDR720899 RNN655365:RNN720899 RXJ655365:RXJ720899 SHF655365:SHF720899 SRB655365:SRB720899 TAX655365:TAX720899 TKT655365:TKT720899 TUP655365:TUP720899 UEL655365:UEL720899 UOH655365:UOH720899 UYD655365:UYD720899 VHZ655365:VHZ720899 VRV655365:VRV720899 WBR655365:WBR720899 WLN655365:WLN720899 WVJ655365:WVJ720899 B720901:B786435 IX720901:IX786435 ST720901:ST786435 ACP720901:ACP786435 AML720901:AML786435 AWH720901:AWH786435 BGD720901:BGD786435 BPZ720901:BPZ786435 BZV720901:BZV786435 CJR720901:CJR786435 CTN720901:CTN786435 DDJ720901:DDJ786435 DNF720901:DNF786435 DXB720901:DXB786435 EGX720901:EGX786435 EQT720901:EQT786435 FAP720901:FAP786435 FKL720901:FKL786435 FUH720901:FUH786435 GED720901:GED786435 GNZ720901:GNZ786435 GXV720901:GXV786435 HHR720901:HHR786435 HRN720901:HRN786435 IBJ720901:IBJ786435 ILF720901:ILF786435 IVB720901:IVB786435 JEX720901:JEX786435 JOT720901:JOT786435 JYP720901:JYP786435 KIL720901:KIL786435 KSH720901:KSH786435 LCD720901:LCD786435 LLZ720901:LLZ786435 LVV720901:LVV786435 MFR720901:MFR786435 MPN720901:MPN786435 MZJ720901:MZJ786435 NJF720901:NJF786435 NTB720901:NTB786435 OCX720901:OCX786435 OMT720901:OMT786435 OWP720901:OWP786435 PGL720901:PGL786435 PQH720901:PQH786435 QAD720901:QAD786435 QJZ720901:QJZ786435 QTV720901:QTV786435 RDR720901:RDR786435 RNN720901:RNN786435 RXJ720901:RXJ786435 SHF720901:SHF786435 SRB720901:SRB786435 TAX720901:TAX786435 TKT720901:TKT786435 TUP720901:TUP786435 UEL720901:UEL786435 UOH720901:UOH786435 UYD720901:UYD786435 VHZ720901:VHZ786435 VRV720901:VRV786435 WBR720901:WBR786435 WLN720901:WLN786435 WVJ720901:WVJ786435 B786437:B851971 IX786437:IX851971 ST786437:ST851971 ACP786437:ACP851971 AML786437:AML851971 AWH786437:AWH851971 BGD786437:BGD851971 BPZ786437:BPZ851971 BZV786437:BZV851971 CJR786437:CJR851971 CTN786437:CTN851971 DDJ786437:DDJ851971 DNF786437:DNF851971 DXB786437:DXB851971 EGX786437:EGX851971 EQT786437:EQT851971 FAP786437:FAP851971 FKL786437:FKL851971 FUH786437:FUH851971 GED786437:GED851971 GNZ786437:GNZ851971 GXV786437:GXV851971 HHR786437:HHR851971 HRN786437:HRN851971 IBJ786437:IBJ851971 ILF786437:ILF851971 IVB786437:IVB851971 JEX786437:JEX851971 JOT786437:JOT851971 JYP786437:JYP851971 KIL786437:KIL851971 KSH786437:KSH851971 LCD786437:LCD851971 LLZ786437:LLZ851971 LVV786437:LVV851971 MFR786437:MFR851971 MPN786437:MPN851971 MZJ786437:MZJ851971 NJF786437:NJF851971 NTB786437:NTB851971 OCX786437:OCX851971 OMT786437:OMT851971 OWP786437:OWP851971 PGL786437:PGL851971 PQH786437:PQH851971 QAD786437:QAD851971 QJZ786437:QJZ851971 QTV786437:QTV851971 RDR786437:RDR851971 RNN786437:RNN851971 RXJ786437:RXJ851971 SHF786437:SHF851971 SRB786437:SRB851971 TAX786437:TAX851971 TKT786437:TKT851971 TUP786437:TUP851971 UEL786437:UEL851971 UOH786437:UOH851971 UYD786437:UYD851971 VHZ786437:VHZ851971 VRV786437:VRV851971 WBR786437:WBR851971 WLN786437:WLN851971 WVJ786437:WVJ851971 B851973:B917507 IX851973:IX917507 ST851973:ST917507 ACP851973:ACP917507 AML851973:AML917507 AWH851973:AWH917507 BGD851973:BGD917507 BPZ851973:BPZ917507 BZV851973:BZV917507 CJR851973:CJR917507 CTN851973:CTN917507 DDJ851973:DDJ917507 DNF851973:DNF917507 DXB851973:DXB917507 EGX851973:EGX917507 EQT851973:EQT917507 FAP851973:FAP917507 FKL851973:FKL917507 FUH851973:FUH917507 GED851973:GED917507 GNZ851973:GNZ917507 GXV851973:GXV917507 HHR851973:HHR917507 HRN851973:HRN917507 IBJ851973:IBJ917507 ILF851973:ILF917507 IVB851973:IVB917507 JEX851973:JEX917507 JOT851973:JOT917507 JYP851973:JYP917507 KIL851973:KIL917507 KSH851973:KSH917507 LCD851973:LCD917507 LLZ851973:LLZ917507 LVV851973:LVV917507 MFR851973:MFR917507 MPN851973:MPN917507 MZJ851973:MZJ917507 NJF851973:NJF917507 NTB851973:NTB917507 OCX851973:OCX917507 OMT851973:OMT917507 OWP851973:OWP917507 PGL851973:PGL917507 PQH851973:PQH917507 QAD851973:QAD917507 QJZ851973:QJZ917507 QTV851973:QTV917507 RDR851973:RDR917507 RNN851973:RNN917507 RXJ851973:RXJ917507 SHF851973:SHF917507 SRB851973:SRB917507 TAX851973:TAX917507 TKT851973:TKT917507 TUP851973:TUP917507 UEL851973:UEL917507 UOH851973:UOH917507 UYD851973:UYD917507 VHZ851973:VHZ917507 VRV851973:VRV917507 WBR851973:WBR917507 WLN851973:WLN917507 WVJ851973:WVJ917507 B917509:B983043 IX917509:IX983043 ST917509:ST983043 ACP917509:ACP983043 AML917509:AML983043 AWH917509:AWH983043 BGD917509:BGD983043 BPZ917509:BPZ983043 BZV917509:BZV983043 CJR917509:CJR983043 CTN917509:CTN983043 DDJ917509:DDJ983043 DNF917509:DNF983043 DXB917509:DXB983043 EGX917509:EGX983043 EQT917509:EQT983043 FAP917509:FAP983043 FKL917509:FKL983043 FUH917509:FUH983043 GED917509:GED983043 GNZ917509:GNZ983043 GXV917509:GXV983043 HHR917509:HHR983043 HRN917509:HRN983043 IBJ917509:IBJ983043 ILF917509:ILF983043 IVB917509:IVB983043 JEX917509:JEX983043 JOT917509:JOT983043 JYP917509:JYP983043 KIL917509:KIL983043 KSH917509:KSH983043 LCD917509:LCD983043 LLZ917509:LLZ983043 LVV917509:LVV983043 MFR917509:MFR983043 MPN917509:MPN983043 MZJ917509:MZJ983043 NJF917509:NJF983043 NTB917509:NTB983043 OCX917509:OCX983043 OMT917509:OMT983043 OWP917509:OWP983043 PGL917509:PGL983043 PQH917509:PQH983043 QAD917509:QAD983043 QJZ917509:QJZ983043 QTV917509:QTV983043 RDR917509:RDR983043 RNN917509:RNN983043 RXJ917509:RXJ983043 SHF917509:SHF983043 SRB917509:SRB983043 TAX917509:TAX983043 TKT917509:TKT983043 TUP917509:TUP983043 UEL917509:UEL983043 UOH917509:UOH983043 UYD917509:UYD983043 VHZ917509:VHZ983043 VRV917509:VRV983043 WBR917509:WBR983043 WLN917509:WLN983043 WVJ917509:WVJ983043 C8:C19 IY8:IY19 SU8:SU19 ACQ8:ACQ19 AMM8:AMM19 AWI8:AWI19 BGE8:BGE19 BQA8:BQA19 BZW8:BZW19 CJS8:CJS19 CTO8:CTO19 DDK8:DDK19 DNG8:DNG19 DXC8:DXC19 EGY8:EGY19 EQU8:EQU19 FAQ8:FAQ19 FKM8:FKM19 FUI8:FUI19 GEE8:GEE19 GOA8:GOA19 GXW8:GXW19 HHS8:HHS19 HRO8:HRO19 IBK8:IBK19 ILG8:ILG19 IVC8:IVC19 JEY8:JEY19 JOU8:JOU19 JYQ8:JYQ19 KIM8:KIM19 KSI8:KSI19 LCE8:LCE19 LMA8:LMA19 LVW8:LVW19 MFS8:MFS19 MPO8:MPO19 MZK8:MZK19 NJG8:NJG19 NTC8:NTC19 OCY8:OCY19 OMU8:OMU19 OWQ8:OWQ19 PGM8:PGM19 PQI8:PQI19 QAE8:QAE19 QKA8:QKA19 QTW8:QTW19 RDS8:RDS19 RNO8:RNO19 RXK8:RXK19 SHG8:SHG19 SRC8:SRC19 TAY8:TAY19 TKU8:TKU19 TUQ8:TUQ19 UEM8:UEM19 UOI8:UOI19 UYE8:UYE19 VIA8:VIA19 VRW8:VRW19 WBS8:WBS19 WLO8:WLO19 WVK8:WVK19 C65544:C65555 IY65544:IY65555 SU65544:SU65555 ACQ65544:ACQ65555 AMM65544:AMM65555 AWI65544:AWI65555 BGE65544:BGE65555 BQA65544:BQA65555 BZW65544:BZW65555 CJS65544:CJS65555 CTO65544:CTO65555 DDK65544:DDK65555 DNG65544:DNG65555 DXC65544:DXC65555 EGY65544:EGY65555 EQU65544:EQU65555 FAQ65544:FAQ65555 FKM65544:FKM65555 FUI65544:FUI65555 GEE65544:GEE65555 GOA65544:GOA65555 GXW65544:GXW65555 HHS65544:HHS65555 HRO65544:HRO65555 IBK65544:IBK65555 ILG65544:ILG65555 IVC65544:IVC65555 JEY65544:JEY65555 JOU65544:JOU65555 JYQ65544:JYQ65555 KIM65544:KIM65555 KSI65544:KSI65555 LCE65544:LCE65555 LMA65544:LMA65555 LVW65544:LVW65555 MFS65544:MFS65555 MPO65544:MPO65555 MZK65544:MZK65555 NJG65544:NJG65555 NTC65544:NTC65555 OCY65544:OCY65555 OMU65544:OMU65555 OWQ65544:OWQ65555 PGM65544:PGM65555 PQI65544:PQI65555 QAE65544:QAE65555 QKA65544:QKA65555 QTW65544:QTW65555 RDS65544:RDS65555 RNO65544:RNO65555 RXK65544:RXK65555 SHG65544:SHG65555 SRC65544:SRC65555 TAY65544:TAY65555 TKU65544:TKU65555 TUQ65544:TUQ65555 UEM65544:UEM65555 UOI65544:UOI65555 UYE65544:UYE65555 VIA65544:VIA65555 VRW65544:VRW65555 WBS65544:WBS65555 WLO65544:WLO65555 WVK65544:WVK65555 C131080:C131091 IY131080:IY131091 SU131080:SU131091 ACQ131080:ACQ131091 AMM131080:AMM131091 AWI131080:AWI131091 BGE131080:BGE131091 BQA131080:BQA131091 BZW131080:BZW131091 CJS131080:CJS131091 CTO131080:CTO131091 DDK131080:DDK131091 DNG131080:DNG131091 DXC131080:DXC131091 EGY131080:EGY131091 EQU131080:EQU131091 FAQ131080:FAQ131091 FKM131080:FKM131091 FUI131080:FUI131091 GEE131080:GEE131091 GOA131080:GOA131091 GXW131080:GXW131091 HHS131080:HHS131091 HRO131080:HRO131091 IBK131080:IBK131091 ILG131080:ILG131091 IVC131080:IVC131091 JEY131080:JEY131091 JOU131080:JOU131091 JYQ131080:JYQ131091 KIM131080:KIM131091 KSI131080:KSI131091 LCE131080:LCE131091 LMA131080:LMA131091 LVW131080:LVW131091 MFS131080:MFS131091 MPO131080:MPO131091 MZK131080:MZK131091 NJG131080:NJG131091 NTC131080:NTC131091 OCY131080:OCY131091 OMU131080:OMU131091 OWQ131080:OWQ131091 PGM131080:PGM131091 PQI131080:PQI131091 QAE131080:QAE131091 QKA131080:QKA131091 QTW131080:QTW131091 RDS131080:RDS131091 RNO131080:RNO131091 RXK131080:RXK131091 SHG131080:SHG131091 SRC131080:SRC131091 TAY131080:TAY131091 TKU131080:TKU131091 TUQ131080:TUQ131091 UEM131080:UEM131091 UOI131080:UOI131091 UYE131080:UYE131091 VIA131080:VIA131091 VRW131080:VRW131091 WBS131080:WBS131091 WLO131080:WLO131091 WVK131080:WVK131091 C196616:C196627 IY196616:IY196627 SU196616:SU196627 ACQ196616:ACQ196627 AMM196616:AMM196627 AWI196616:AWI196627 BGE196616:BGE196627 BQA196616:BQA196627 BZW196616:BZW196627 CJS196616:CJS196627 CTO196616:CTO196627 DDK196616:DDK196627 DNG196616:DNG196627 DXC196616:DXC196627 EGY196616:EGY196627 EQU196616:EQU196627 FAQ196616:FAQ196627 FKM196616:FKM196627 FUI196616:FUI196627 GEE196616:GEE196627 GOA196616:GOA196627 GXW196616:GXW196627 HHS196616:HHS196627 HRO196616:HRO196627 IBK196616:IBK196627 ILG196616:ILG196627 IVC196616:IVC196627 JEY196616:JEY196627 JOU196616:JOU196627 JYQ196616:JYQ196627 KIM196616:KIM196627 KSI196616:KSI196627 LCE196616:LCE196627 LMA196616:LMA196627 LVW196616:LVW196627 MFS196616:MFS196627 MPO196616:MPO196627 MZK196616:MZK196627 NJG196616:NJG196627 NTC196616:NTC196627 OCY196616:OCY196627 OMU196616:OMU196627 OWQ196616:OWQ196627 PGM196616:PGM196627 PQI196616:PQI196627 QAE196616:QAE196627 QKA196616:QKA196627 QTW196616:QTW196627 RDS196616:RDS196627 RNO196616:RNO196627 RXK196616:RXK196627 SHG196616:SHG196627 SRC196616:SRC196627 TAY196616:TAY196627 TKU196616:TKU196627 TUQ196616:TUQ196627 UEM196616:UEM196627 UOI196616:UOI196627 UYE196616:UYE196627 VIA196616:VIA196627 VRW196616:VRW196627 WBS196616:WBS196627 WLO196616:WLO196627 WVK196616:WVK196627 C262152:C262163 IY262152:IY262163 SU262152:SU262163 ACQ262152:ACQ262163 AMM262152:AMM262163 AWI262152:AWI262163 BGE262152:BGE262163 BQA262152:BQA262163 BZW262152:BZW262163 CJS262152:CJS262163 CTO262152:CTO262163 DDK262152:DDK262163 DNG262152:DNG262163 DXC262152:DXC262163 EGY262152:EGY262163 EQU262152:EQU262163 FAQ262152:FAQ262163 FKM262152:FKM262163 FUI262152:FUI262163 GEE262152:GEE262163 GOA262152:GOA262163 GXW262152:GXW262163 HHS262152:HHS262163 HRO262152:HRO262163 IBK262152:IBK262163 ILG262152:ILG262163 IVC262152:IVC262163 JEY262152:JEY262163 JOU262152:JOU262163 JYQ262152:JYQ262163 KIM262152:KIM262163 KSI262152:KSI262163 LCE262152:LCE262163 LMA262152:LMA262163 LVW262152:LVW262163 MFS262152:MFS262163 MPO262152:MPO262163 MZK262152:MZK262163 NJG262152:NJG262163 NTC262152:NTC262163 OCY262152:OCY262163 OMU262152:OMU262163 OWQ262152:OWQ262163 PGM262152:PGM262163 PQI262152:PQI262163 QAE262152:QAE262163 QKA262152:QKA262163 QTW262152:QTW262163 RDS262152:RDS262163 RNO262152:RNO262163 RXK262152:RXK262163 SHG262152:SHG262163 SRC262152:SRC262163 TAY262152:TAY262163 TKU262152:TKU262163 TUQ262152:TUQ262163 UEM262152:UEM262163 UOI262152:UOI262163 UYE262152:UYE262163 VIA262152:VIA262163 VRW262152:VRW262163 WBS262152:WBS262163 WLO262152:WLO262163 WVK262152:WVK262163 C327688:C327699 IY327688:IY327699 SU327688:SU327699 ACQ327688:ACQ327699 AMM327688:AMM327699 AWI327688:AWI327699 BGE327688:BGE327699 BQA327688:BQA327699 BZW327688:BZW327699 CJS327688:CJS327699 CTO327688:CTO327699 DDK327688:DDK327699 DNG327688:DNG327699 DXC327688:DXC327699 EGY327688:EGY327699 EQU327688:EQU327699 FAQ327688:FAQ327699 FKM327688:FKM327699 FUI327688:FUI327699 GEE327688:GEE327699 GOA327688:GOA327699 GXW327688:GXW327699 HHS327688:HHS327699 HRO327688:HRO327699 IBK327688:IBK327699 ILG327688:ILG327699 IVC327688:IVC327699 JEY327688:JEY327699 JOU327688:JOU327699 JYQ327688:JYQ327699 KIM327688:KIM327699 KSI327688:KSI327699 LCE327688:LCE327699 LMA327688:LMA327699 LVW327688:LVW327699 MFS327688:MFS327699 MPO327688:MPO327699 MZK327688:MZK327699 NJG327688:NJG327699 NTC327688:NTC327699 OCY327688:OCY327699 OMU327688:OMU327699 OWQ327688:OWQ327699 PGM327688:PGM327699 PQI327688:PQI327699 QAE327688:QAE327699 QKA327688:QKA327699 QTW327688:QTW327699 RDS327688:RDS327699 RNO327688:RNO327699 RXK327688:RXK327699 SHG327688:SHG327699 SRC327688:SRC327699 TAY327688:TAY327699 TKU327688:TKU327699 TUQ327688:TUQ327699 UEM327688:UEM327699 UOI327688:UOI327699 UYE327688:UYE327699 VIA327688:VIA327699 VRW327688:VRW327699 WBS327688:WBS327699 WLO327688:WLO327699 WVK327688:WVK327699 C393224:C393235 IY393224:IY393235 SU393224:SU393235 ACQ393224:ACQ393235 AMM393224:AMM393235 AWI393224:AWI393235 BGE393224:BGE393235 BQA393224:BQA393235 BZW393224:BZW393235 CJS393224:CJS393235 CTO393224:CTO393235 DDK393224:DDK393235 DNG393224:DNG393235 DXC393224:DXC393235 EGY393224:EGY393235 EQU393224:EQU393235 FAQ393224:FAQ393235 FKM393224:FKM393235 FUI393224:FUI393235 GEE393224:GEE393235 GOA393224:GOA393235 GXW393224:GXW393235 HHS393224:HHS393235 HRO393224:HRO393235 IBK393224:IBK393235 ILG393224:ILG393235 IVC393224:IVC393235 JEY393224:JEY393235 JOU393224:JOU393235 JYQ393224:JYQ393235 KIM393224:KIM393235 KSI393224:KSI393235 LCE393224:LCE393235 LMA393224:LMA393235 LVW393224:LVW393235 MFS393224:MFS393235 MPO393224:MPO393235 MZK393224:MZK393235 NJG393224:NJG393235 NTC393224:NTC393235 OCY393224:OCY393235 OMU393224:OMU393235 OWQ393224:OWQ393235 PGM393224:PGM393235 PQI393224:PQI393235 QAE393224:QAE393235 QKA393224:QKA393235 QTW393224:QTW393235 RDS393224:RDS393235 RNO393224:RNO393235 RXK393224:RXK393235 SHG393224:SHG393235 SRC393224:SRC393235 TAY393224:TAY393235 TKU393224:TKU393235 TUQ393224:TUQ393235 UEM393224:UEM393235 UOI393224:UOI393235 UYE393224:UYE393235 VIA393224:VIA393235 VRW393224:VRW393235 WBS393224:WBS393235 WLO393224:WLO393235 WVK393224:WVK393235 C458760:C458771 IY458760:IY458771 SU458760:SU458771 ACQ458760:ACQ458771 AMM458760:AMM458771 AWI458760:AWI458771 BGE458760:BGE458771 BQA458760:BQA458771 BZW458760:BZW458771 CJS458760:CJS458771 CTO458760:CTO458771 DDK458760:DDK458771 DNG458760:DNG458771 DXC458760:DXC458771 EGY458760:EGY458771 EQU458760:EQU458771 FAQ458760:FAQ458771 FKM458760:FKM458771 FUI458760:FUI458771 GEE458760:GEE458771 GOA458760:GOA458771 GXW458760:GXW458771 HHS458760:HHS458771 HRO458760:HRO458771 IBK458760:IBK458771 ILG458760:ILG458771 IVC458760:IVC458771 JEY458760:JEY458771 JOU458760:JOU458771 JYQ458760:JYQ458771 KIM458760:KIM458771 KSI458760:KSI458771 LCE458760:LCE458771 LMA458760:LMA458771 LVW458760:LVW458771 MFS458760:MFS458771 MPO458760:MPO458771 MZK458760:MZK458771 NJG458760:NJG458771 NTC458760:NTC458771 OCY458760:OCY458771 OMU458760:OMU458771 OWQ458760:OWQ458771 PGM458760:PGM458771 PQI458760:PQI458771 QAE458760:QAE458771 QKA458760:QKA458771 QTW458760:QTW458771 RDS458760:RDS458771 RNO458760:RNO458771 RXK458760:RXK458771 SHG458760:SHG458771 SRC458760:SRC458771 TAY458760:TAY458771 TKU458760:TKU458771 TUQ458760:TUQ458771 UEM458760:UEM458771 UOI458760:UOI458771 UYE458760:UYE458771 VIA458760:VIA458771 VRW458760:VRW458771 WBS458760:WBS458771 WLO458760:WLO458771 WVK458760:WVK458771 C524296:C524307 IY524296:IY524307 SU524296:SU524307 ACQ524296:ACQ524307 AMM524296:AMM524307 AWI524296:AWI524307 BGE524296:BGE524307 BQA524296:BQA524307 BZW524296:BZW524307 CJS524296:CJS524307 CTO524296:CTO524307 DDK524296:DDK524307 DNG524296:DNG524307 DXC524296:DXC524307 EGY524296:EGY524307 EQU524296:EQU524307 FAQ524296:FAQ524307 FKM524296:FKM524307 FUI524296:FUI524307 GEE524296:GEE524307 GOA524296:GOA524307 GXW524296:GXW524307 HHS524296:HHS524307 HRO524296:HRO524307 IBK524296:IBK524307 ILG524296:ILG524307 IVC524296:IVC524307 JEY524296:JEY524307 JOU524296:JOU524307 JYQ524296:JYQ524307 KIM524296:KIM524307 KSI524296:KSI524307 LCE524296:LCE524307 LMA524296:LMA524307 LVW524296:LVW524307 MFS524296:MFS524307 MPO524296:MPO524307 MZK524296:MZK524307 NJG524296:NJG524307 NTC524296:NTC524307 OCY524296:OCY524307 OMU524296:OMU524307 OWQ524296:OWQ524307 PGM524296:PGM524307 PQI524296:PQI524307 QAE524296:QAE524307 QKA524296:QKA524307 QTW524296:QTW524307 RDS524296:RDS524307 RNO524296:RNO524307 RXK524296:RXK524307 SHG524296:SHG524307 SRC524296:SRC524307 TAY524296:TAY524307 TKU524296:TKU524307 TUQ524296:TUQ524307 UEM524296:UEM524307 UOI524296:UOI524307 UYE524296:UYE524307 VIA524296:VIA524307 VRW524296:VRW524307 WBS524296:WBS524307 WLO524296:WLO524307 WVK524296:WVK524307 C589832:C589843 IY589832:IY589843 SU589832:SU589843 ACQ589832:ACQ589843 AMM589832:AMM589843 AWI589832:AWI589843 BGE589832:BGE589843 BQA589832:BQA589843 BZW589832:BZW589843 CJS589832:CJS589843 CTO589832:CTO589843 DDK589832:DDK589843 DNG589832:DNG589843 DXC589832:DXC589843 EGY589832:EGY589843 EQU589832:EQU589843 FAQ589832:FAQ589843 FKM589832:FKM589843 FUI589832:FUI589843 GEE589832:GEE589843 GOA589832:GOA589843 GXW589832:GXW589843 HHS589832:HHS589843 HRO589832:HRO589843 IBK589832:IBK589843 ILG589832:ILG589843 IVC589832:IVC589843 JEY589832:JEY589843 JOU589832:JOU589843 JYQ589832:JYQ589843 KIM589832:KIM589843 KSI589832:KSI589843 LCE589832:LCE589843 LMA589832:LMA589843 LVW589832:LVW589843 MFS589832:MFS589843 MPO589832:MPO589843 MZK589832:MZK589843 NJG589832:NJG589843 NTC589832:NTC589843 OCY589832:OCY589843 OMU589832:OMU589843 OWQ589832:OWQ589843 PGM589832:PGM589843 PQI589832:PQI589843 QAE589832:QAE589843 QKA589832:QKA589843 QTW589832:QTW589843 RDS589832:RDS589843 RNO589832:RNO589843 RXK589832:RXK589843 SHG589832:SHG589843 SRC589832:SRC589843 TAY589832:TAY589843 TKU589832:TKU589843 TUQ589832:TUQ589843 UEM589832:UEM589843 UOI589832:UOI589843 UYE589832:UYE589843 VIA589832:VIA589843 VRW589832:VRW589843 WBS589832:WBS589843 WLO589832:WLO589843 WVK589832:WVK589843 C655368:C655379 IY655368:IY655379 SU655368:SU655379 ACQ655368:ACQ655379 AMM655368:AMM655379 AWI655368:AWI655379 BGE655368:BGE655379 BQA655368:BQA655379 BZW655368:BZW655379 CJS655368:CJS655379 CTO655368:CTO655379 DDK655368:DDK655379 DNG655368:DNG655379 DXC655368:DXC655379 EGY655368:EGY655379 EQU655368:EQU655379 FAQ655368:FAQ655379 FKM655368:FKM655379 FUI655368:FUI655379 GEE655368:GEE655379 GOA655368:GOA655379 GXW655368:GXW655379 HHS655368:HHS655379 HRO655368:HRO655379 IBK655368:IBK655379 ILG655368:ILG655379 IVC655368:IVC655379 JEY655368:JEY655379 JOU655368:JOU655379 JYQ655368:JYQ655379 KIM655368:KIM655379 KSI655368:KSI655379 LCE655368:LCE655379 LMA655368:LMA655379 LVW655368:LVW655379 MFS655368:MFS655379 MPO655368:MPO655379 MZK655368:MZK655379 NJG655368:NJG655379 NTC655368:NTC655379 OCY655368:OCY655379 OMU655368:OMU655379 OWQ655368:OWQ655379 PGM655368:PGM655379 PQI655368:PQI655379 QAE655368:QAE655379 QKA655368:QKA655379 QTW655368:QTW655379 RDS655368:RDS655379 RNO655368:RNO655379 RXK655368:RXK655379 SHG655368:SHG655379 SRC655368:SRC655379 TAY655368:TAY655379 TKU655368:TKU655379 TUQ655368:TUQ655379 UEM655368:UEM655379 UOI655368:UOI655379 UYE655368:UYE655379 VIA655368:VIA655379 VRW655368:VRW655379 WBS655368:WBS655379 WLO655368:WLO655379 WVK655368:WVK655379 C720904:C720915 IY720904:IY720915 SU720904:SU720915 ACQ720904:ACQ720915 AMM720904:AMM720915 AWI720904:AWI720915 BGE720904:BGE720915 BQA720904:BQA720915 BZW720904:BZW720915 CJS720904:CJS720915 CTO720904:CTO720915 DDK720904:DDK720915 DNG720904:DNG720915 DXC720904:DXC720915 EGY720904:EGY720915 EQU720904:EQU720915 FAQ720904:FAQ720915 FKM720904:FKM720915 FUI720904:FUI720915 GEE720904:GEE720915 GOA720904:GOA720915 GXW720904:GXW720915 HHS720904:HHS720915 HRO720904:HRO720915 IBK720904:IBK720915 ILG720904:ILG720915 IVC720904:IVC720915 JEY720904:JEY720915 JOU720904:JOU720915 JYQ720904:JYQ720915 KIM720904:KIM720915 KSI720904:KSI720915 LCE720904:LCE720915 LMA720904:LMA720915 LVW720904:LVW720915 MFS720904:MFS720915 MPO720904:MPO720915 MZK720904:MZK720915 NJG720904:NJG720915 NTC720904:NTC720915 OCY720904:OCY720915 OMU720904:OMU720915 OWQ720904:OWQ720915 PGM720904:PGM720915 PQI720904:PQI720915 QAE720904:QAE720915 QKA720904:QKA720915 QTW720904:QTW720915 RDS720904:RDS720915 RNO720904:RNO720915 RXK720904:RXK720915 SHG720904:SHG720915 SRC720904:SRC720915 TAY720904:TAY720915 TKU720904:TKU720915 TUQ720904:TUQ720915 UEM720904:UEM720915 UOI720904:UOI720915 UYE720904:UYE720915 VIA720904:VIA720915 VRW720904:VRW720915 WBS720904:WBS720915 WLO720904:WLO720915 WVK720904:WVK720915 C786440:C786451 IY786440:IY786451 SU786440:SU786451 ACQ786440:ACQ786451 AMM786440:AMM786451 AWI786440:AWI786451 BGE786440:BGE786451 BQA786440:BQA786451 BZW786440:BZW786451 CJS786440:CJS786451 CTO786440:CTO786451 DDK786440:DDK786451 DNG786440:DNG786451 DXC786440:DXC786451 EGY786440:EGY786451 EQU786440:EQU786451 FAQ786440:FAQ786451 FKM786440:FKM786451 FUI786440:FUI786451 GEE786440:GEE786451 GOA786440:GOA786451 GXW786440:GXW786451 HHS786440:HHS786451 HRO786440:HRO786451 IBK786440:IBK786451 ILG786440:ILG786451 IVC786440:IVC786451 JEY786440:JEY786451 JOU786440:JOU786451 JYQ786440:JYQ786451 KIM786440:KIM786451 KSI786440:KSI786451 LCE786440:LCE786451 LMA786440:LMA786451 LVW786440:LVW786451 MFS786440:MFS786451 MPO786440:MPO786451 MZK786440:MZK786451 NJG786440:NJG786451 NTC786440:NTC786451 OCY786440:OCY786451 OMU786440:OMU786451 OWQ786440:OWQ786451 PGM786440:PGM786451 PQI786440:PQI786451 QAE786440:QAE786451 QKA786440:QKA786451 QTW786440:QTW786451 RDS786440:RDS786451 RNO786440:RNO786451 RXK786440:RXK786451 SHG786440:SHG786451 SRC786440:SRC786451 TAY786440:TAY786451 TKU786440:TKU786451 TUQ786440:TUQ786451 UEM786440:UEM786451 UOI786440:UOI786451 UYE786440:UYE786451 VIA786440:VIA786451 VRW786440:VRW786451 WBS786440:WBS786451 WLO786440:WLO786451 WVK786440:WVK786451 C851976:C851987 IY851976:IY851987 SU851976:SU851987 ACQ851976:ACQ851987 AMM851976:AMM851987 AWI851976:AWI851987 BGE851976:BGE851987 BQA851976:BQA851987 BZW851976:BZW851987 CJS851976:CJS851987 CTO851976:CTO851987 DDK851976:DDK851987 DNG851976:DNG851987 DXC851976:DXC851987 EGY851976:EGY851987 EQU851976:EQU851987 FAQ851976:FAQ851987 FKM851976:FKM851987 FUI851976:FUI851987 GEE851976:GEE851987 GOA851976:GOA851987 GXW851976:GXW851987 HHS851976:HHS851987 HRO851976:HRO851987 IBK851976:IBK851987 ILG851976:ILG851987 IVC851976:IVC851987 JEY851976:JEY851987 JOU851976:JOU851987 JYQ851976:JYQ851987 KIM851976:KIM851987 KSI851976:KSI851987 LCE851976:LCE851987 LMA851976:LMA851987 LVW851976:LVW851987 MFS851976:MFS851987 MPO851976:MPO851987 MZK851976:MZK851987 NJG851976:NJG851987 NTC851976:NTC851987 OCY851976:OCY851987 OMU851976:OMU851987 OWQ851976:OWQ851987 PGM851976:PGM851987 PQI851976:PQI851987 QAE851976:QAE851987 QKA851976:QKA851987 QTW851976:QTW851987 RDS851976:RDS851987 RNO851976:RNO851987 RXK851976:RXK851987 SHG851976:SHG851987 SRC851976:SRC851987 TAY851976:TAY851987 TKU851976:TKU851987 TUQ851976:TUQ851987 UEM851976:UEM851987 UOI851976:UOI851987 UYE851976:UYE851987 VIA851976:VIA851987 VRW851976:VRW851987 WBS851976:WBS851987 WLO851976:WLO851987 WVK851976:WVK851987 C917512:C917523 IY917512:IY917523 SU917512:SU917523 ACQ917512:ACQ917523 AMM917512:AMM917523 AWI917512:AWI917523 BGE917512:BGE917523 BQA917512:BQA917523 BZW917512:BZW917523 CJS917512:CJS917523 CTO917512:CTO917523 DDK917512:DDK917523 DNG917512:DNG917523 DXC917512:DXC917523 EGY917512:EGY917523 EQU917512:EQU917523 FAQ917512:FAQ917523 FKM917512:FKM917523 FUI917512:FUI917523 GEE917512:GEE917523 GOA917512:GOA917523 GXW917512:GXW917523 HHS917512:HHS917523 HRO917512:HRO917523 IBK917512:IBK917523 ILG917512:ILG917523 IVC917512:IVC917523 JEY917512:JEY917523 JOU917512:JOU917523 JYQ917512:JYQ917523 KIM917512:KIM917523 KSI917512:KSI917523 LCE917512:LCE917523 LMA917512:LMA917523 LVW917512:LVW917523 MFS917512:MFS917523 MPO917512:MPO917523 MZK917512:MZK917523 NJG917512:NJG917523 NTC917512:NTC917523 OCY917512:OCY917523 OMU917512:OMU917523 OWQ917512:OWQ917523 PGM917512:PGM917523 PQI917512:PQI917523 QAE917512:QAE917523 QKA917512:QKA917523 QTW917512:QTW917523 RDS917512:RDS917523 RNO917512:RNO917523 RXK917512:RXK917523 SHG917512:SHG917523 SRC917512:SRC917523 TAY917512:TAY917523 TKU917512:TKU917523 TUQ917512:TUQ917523 UEM917512:UEM917523 UOI917512:UOI917523 UYE917512:UYE917523 VIA917512:VIA917523 VRW917512:VRW917523 WBS917512:WBS917523 WLO917512:WLO917523 WVK917512:WVK917523 C983048:C983059 IY983048:IY983059 SU983048:SU983059 ACQ983048:ACQ983059 AMM983048:AMM983059 AWI983048:AWI983059 BGE983048:BGE983059 BQA983048:BQA983059 BZW983048:BZW983059 CJS983048:CJS983059 CTO983048:CTO983059 DDK983048:DDK983059 DNG983048:DNG983059 DXC983048:DXC983059 EGY983048:EGY983059 EQU983048:EQU983059 FAQ983048:FAQ983059 FKM983048:FKM983059 FUI983048:FUI983059 GEE983048:GEE983059 GOA983048:GOA983059 GXW983048:GXW983059 HHS983048:HHS983059 HRO983048:HRO983059 IBK983048:IBK983059 ILG983048:ILG983059 IVC983048:IVC983059 JEY983048:JEY983059 JOU983048:JOU983059 JYQ983048:JYQ983059 KIM983048:KIM983059 KSI983048:KSI983059 LCE983048:LCE983059 LMA983048:LMA983059 LVW983048:LVW983059 MFS983048:MFS983059 MPO983048:MPO983059 MZK983048:MZK983059 NJG983048:NJG983059 NTC983048:NTC983059 OCY983048:OCY983059 OMU983048:OMU983059 OWQ983048:OWQ983059 PGM983048:PGM983059 PQI983048:PQI983059 QAE983048:QAE983059 QKA983048:QKA983059 QTW983048:QTW983059 RDS983048:RDS983059 RNO983048:RNO983059 RXK983048:RXK983059 SHG983048:SHG983059 SRC983048:SRC983059 TAY983048:TAY983059 TKU983048:TKU983059 TUQ983048:TUQ983059 UEM983048:UEM983059 UOI983048:UOI983059 UYE983048:UYE983059 VIA983048:VIA983059 VRW983048:VRW983059 WBS983048:WBS983059 WLO983048:WLO983059 WVK983048:WVK983059 C5:J5 IY5:JF5 SU5:TB5 ACQ5:ACX5 AMM5:AMT5 AWI5:AWP5 BGE5:BGL5 BQA5:BQH5 BZW5:CAD5 CJS5:CJZ5 CTO5:CTV5 DDK5:DDR5 DNG5:DNN5 DXC5:DXJ5 EGY5:EHF5 EQU5:ERB5 FAQ5:FAX5 FKM5:FKT5 FUI5:FUP5 GEE5:GEL5 GOA5:GOH5 GXW5:GYD5 HHS5:HHZ5 HRO5:HRV5 IBK5:IBR5 ILG5:ILN5 IVC5:IVJ5 JEY5:JFF5 JOU5:JPB5 JYQ5:JYX5 KIM5:KIT5 KSI5:KSP5 LCE5:LCL5 LMA5:LMH5 LVW5:LWD5 MFS5:MFZ5 MPO5:MPV5 MZK5:MZR5 NJG5:NJN5 NTC5:NTJ5 OCY5:ODF5 OMU5:ONB5 OWQ5:OWX5 PGM5:PGT5 PQI5:PQP5 QAE5:QAL5 QKA5:QKH5 QTW5:QUD5 RDS5:RDZ5 RNO5:RNV5 RXK5:RXR5 SHG5:SHN5 SRC5:SRJ5 TAY5:TBF5 TKU5:TLB5 TUQ5:TUX5 UEM5:UET5 UOI5:UOP5 UYE5:UYL5 VIA5:VIH5 VRW5:VSD5 WBS5:WBZ5 WLO5:WLV5 WVK5:WVR5 C65541:J65541 IY65541:JF65541 SU65541:TB65541 ACQ65541:ACX65541 AMM65541:AMT65541 AWI65541:AWP65541 BGE65541:BGL65541 BQA65541:BQH65541 BZW65541:CAD65541 CJS65541:CJZ65541 CTO65541:CTV65541 DDK65541:DDR65541 DNG65541:DNN65541 DXC65541:DXJ65541 EGY65541:EHF65541 EQU65541:ERB65541 FAQ65541:FAX65541 FKM65541:FKT65541 FUI65541:FUP65541 GEE65541:GEL65541 GOA65541:GOH65541 GXW65541:GYD65541 HHS65541:HHZ65541 HRO65541:HRV65541 IBK65541:IBR65541 ILG65541:ILN65541 IVC65541:IVJ65541 JEY65541:JFF65541 JOU65541:JPB65541 JYQ65541:JYX65541 KIM65541:KIT65541 KSI65541:KSP65541 LCE65541:LCL65541 LMA65541:LMH65541 LVW65541:LWD65541 MFS65541:MFZ65541 MPO65541:MPV65541 MZK65541:MZR65541 NJG65541:NJN65541 NTC65541:NTJ65541 OCY65541:ODF65541 OMU65541:ONB65541 OWQ65541:OWX65541 PGM65541:PGT65541 PQI65541:PQP65541 QAE65541:QAL65541 QKA65541:QKH65541 QTW65541:QUD65541 RDS65541:RDZ65541 RNO65541:RNV65541 RXK65541:RXR65541 SHG65541:SHN65541 SRC65541:SRJ65541 TAY65541:TBF65541 TKU65541:TLB65541 TUQ65541:TUX65541 UEM65541:UET65541 UOI65541:UOP65541 UYE65541:UYL65541 VIA65541:VIH65541 VRW65541:VSD65541 WBS65541:WBZ65541 WLO65541:WLV65541 WVK65541:WVR65541 C131077:J131077 IY131077:JF131077 SU131077:TB131077 ACQ131077:ACX131077 AMM131077:AMT131077 AWI131077:AWP131077 BGE131077:BGL131077 BQA131077:BQH131077 BZW131077:CAD131077 CJS131077:CJZ131077 CTO131077:CTV131077 DDK131077:DDR131077 DNG131077:DNN131077 DXC131077:DXJ131077 EGY131077:EHF131077 EQU131077:ERB131077 FAQ131077:FAX131077 FKM131077:FKT131077 FUI131077:FUP131077 GEE131077:GEL131077 GOA131077:GOH131077 GXW131077:GYD131077 HHS131077:HHZ131077 HRO131077:HRV131077 IBK131077:IBR131077 ILG131077:ILN131077 IVC131077:IVJ131077 JEY131077:JFF131077 JOU131077:JPB131077 JYQ131077:JYX131077 KIM131077:KIT131077 KSI131077:KSP131077 LCE131077:LCL131077 LMA131077:LMH131077 LVW131077:LWD131077 MFS131077:MFZ131077 MPO131077:MPV131077 MZK131077:MZR131077 NJG131077:NJN131077 NTC131077:NTJ131077 OCY131077:ODF131077 OMU131077:ONB131077 OWQ131077:OWX131077 PGM131077:PGT131077 PQI131077:PQP131077 QAE131077:QAL131077 QKA131077:QKH131077 QTW131077:QUD131077 RDS131077:RDZ131077 RNO131077:RNV131077 RXK131077:RXR131077 SHG131077:SHN131077 SRC131077:SRJ131077 TAY131077:TBF131077 TKU131077:TLB131077 TUQ131077:TUX131077 UEM131077:UET131077 UOI131077:UOP131077 UYE131077:UYL131077 VIA131077:VIH131077 VRW131077:VSD131077 WBS131077:WBZ131077 WLO131077:WLV131077 WVK131077:WVR131077 C196613:J196613 IY196613:JF196613 SU196613:TB196613 ACQ196613:ACX196613 AMM196613:AMT196613 AWI196613:AWP196613 BGE196613:BGL196613 BQA196613:BQH196613 BZW196613:CAD196613 CJS196613:CJZ196613 CTO196613:CTV196613 DDK196613:DDR196613 DNG196613:DNN196613 DXC196613:DXJ196613 EGY196613:EHF196613 EQU196613:ERB196613 FAQ196613:FAX196613 FKM196613:FKT196613 FUI196613:FUP196613 GEE196613:GEL196613 GOA196613:GOH196613 GXW196613:GYD196613 HHS196613:HHZ196613 HRO196613:HRV196613 IBK196613:IBR196613 ILG196613:ILN196613 IVC196613:IVJ196613 JEY196613:JFF196613 JOU196613:JPB196613 JYQ196613:JYX196613 KIM196613:KIT196613 KSI196613:KSP196613 LCE196613:LCL196613 LMA196613:LMH196613 LVW196613:LWD196613 MFS196613:MFZ196613 MPO196613:MPV196613 MZK196613:MZR196613 NJG196613:NJN196613 NTC196613:NTJ196613 OCY196613:ODF196613 OMU196613:ONB196613 OWQ196613:OWX196613 PGM196613:PGT196613 PQI196613:PQP196613 QAE196613:QAL196613 QKA196613:QKH196613 QTW196613:QUD196613 RDS196613:RDZ196613 RNO196613:RNV196613 RXK196613:RXR196613 SHG196613:SHN196613 SRC196613:SRJ196613 TAY196613:TBF196613 TKU196613:TLB196613 TUQ196613:TUX196613 UEM196613:UET196613 UOI196613:UOP196613 UYE196613:UYL196613 VIA196613:VIH196613 VRW196613:VSD196613 WBS196613:WBZ196613 WLO196613:WLV196613 WVK196613:WVR196613 C262149:J262149 IY262149:JF262149 SU262149:TB262149 ACQ262149:ACX262149 AMM262149:AMT262149 AWI262149:AWP262149 BGE262149:BGL262149 BQA262149:BQH262149 BZW262149:CAD262149 CJS262149:CJZ262149 CTO262149:CTV262149 DDK262149:DDR262149 DNG262149:DNN262149 DXC262149:DXJ262149 EGY262149:EHF262149 EQU262149:ERB262149 FAQ262149:FAX262149 FKM262149:FKT262149 FUI262149:FUP262149 GEE262149:GEL262149 GOA262149:GOH262149 GXW262149:GYD262149 HHS262149:HHZ262149 HRO262149:HRV262149 IBK262149:IBR262149 ILG262149:ILN262149 IVC262149:IVJ262149 JEY262149:JFF262149 JOU262149:JPB262149 JYQ262149:JYX262149 KIM262149:KIT262149 KSI262149:KSP262149 LCE262149:LCL262149 LMA262149:LMH262149 LVW262149:LWD262149 MFS262149:MFZ262149 MPO262149:MPV262149 MZK262149:MZR262149 NJG262149:NJN262149 NTC262149:NTJ262149 OCY262149:ODF262149 OMU262149:ONB262149 OWQ262149:OWX262149 PGM262149:PGT262149 PQI262149:PQP262149 QAE262149:QAL262149 QKA262149:QKH262149 QTW262149:QUD262149 RDS262149:RDZ262149 RNO262149:RNV262149 RXK262149:RXR262149 SHG262149:SHN262149 SRC262149:SRJ262149 TAY262149:TBF262149 TKU262149:TLB262149 TUQ262149:TUX262149 UEM262149:UET262149 UOI262149:UOP262149 UYE262149:UYL262149 VIA262149:VIH262149 VRW262149:VSD262149 WBS262149:WBZ262149 WLO262149:WLV262149 WVK262149:WVR262149 C327685:J327685 IY327685:JF327685 SU327685:TB327685 ACQ327685:ACX327685 AMM327685:AMT327685 AWI327685:AWP327685 BGE327685:BGL327685 BQA327685:BQH327685 BZW327685:CAD327685 CJS327685:CJZ327685 CTO327685:CTV327685 DDK327685:DDR327685 DNG327685:DNN327685 DXC327685:DXJ327685 EGY327685:EHF327685 EQU327685:ERB327685 FAQ327685:FAX327685 FKM327685:FKT327685 FUI327685:FUP327685 GEE327685:GEL327685 GOA327685:GOH327685 GXW327685:GYD327685 HHS327685:HHZ327685 HRO327685:HRV327685 IBK327685:IBR327685 ILG327685:ILN327685 IVC327685:IVJ327685 JEY327685:JFF327685 JOU327685:JPB327685 JYQ327685:JYX327685 KIM327685:KIT327685 KSI327685:KSP327685 LCE327685:LCL327685 LMA327685:LMH327685 LVW327685:LWD327685 MFS327685:MFZ327685 MPO327685:MPV327685 MZK327685:MZR327685 NJG327685:NJN327685 NTC327685:NTJ327685 OCY327685:ODF327685 OMU327685:ONB327685 OWQ327685:OWX327685 PGM327685:PGT327685 PQI327685:PQP327685 QAE327685:QAL327685 QKA327685:QKH327685 QTW327685:QUD327685 RDS327685:RDZ327685 RNO327685:RNV327685 RXK327685:RXR327685 SHG327685:SHN327685 SRC327685:SRJ327685 TAY327685:TBF327685 TKU327685:TLB327685 TUQ327685:TUX327685 UEM327685:UET327685 UOI327685:UOP327685 UYE327685:UYL327685 VIA327685:VIH327685 VRW327685:VSD327685 WBS327685:WBZ327685 WLO327685:WLV327685 WVK327685:WVR327685 C393221:J393221 IY393221:JF393221 SU393221:TB393221 ACQ393221:ACX393221 AMM393221:AMT393221 AWI393221:AWP393221 BGE393221:BGL393221 BQA393221:BQH393221 BZW393221:CAD393221 CJS393221:CJZ393221 CTO393221:CTV393221 DDK393221:DDR393221 DNG393221:DNN393221 DXC393221:DXJ393221 EGY393221:EHF393221 EQU393221:ERB393221 FAQ393221:FAX393221 FKM393221:FKT393221 FUI393221:FUP393221 GEE393221:GEL393221 GOA393221:GOH393221 GXW393221:GYD393221 HHS393221:HHZ393221 HRO393221:HRV393221 IBK393221:IBR393221 ILG393221:ILN393221 IVC393221:IVJ393221 JEY393221:JFF393221 JOU393221:JPB393221 JYQ393221:JYX393221 KIM393221:KIT393221 KSI393221:KSP393221 LCE393221:LCL393221 LMA393221:LMH393221 LVW393221:LWD393221 MFS393221:MFZ393221 MPO393221:MPV393221 MZK393221:MZR393221 NJG393221:NJN393221 NTC393221:NTJ393221 OCY393221:ODF393221 OMU393221:ONB393221 OWQ393221:OWX393221 PGM393221:PGT393221 PQI393221:PQP393221 QAE393221:QAL393221 QKA393221:QKH393221 QTW393221:QUD393221 RDS393221:RDZ393221 RNO393221:RNV393221 RXK393221:RXR393221 SHG393221:SHN393221 SRC393221:SRJ393221 TAY393221:TBF393221 TKU393221:TLB393221 TUQ393221:TUX393221 UEM393221:UET393221 UOI393221:UOP393221 UYE393221:UYL393221 VIA393221:VIH393221 VRW393221:VSD393221 WBS393221:WBZ393221 WLO393221:WLV393221 WVK393221:WVR393221 C458757:J458757 IY458757:JF458757 SU458757:TB458757 ACQ458757:ACX458757 AMM458757:AMT458757 AWI458757:AWP458757 BGE458757:BGL458757 BQA458757:BQH458757 BZW458757:CAD458757 CJS458757:CJZ458757 CTO458757:CTV458757 DDK458757:DDR458757 DNG458757:DNN458757 DXC458757:DXJ458757 EGY458757:EHF458757 EQU458757:ERB458757 FAQ458757:FAX458757 FKM458757:FKT458757 FUI458757:FUP458757 GEE458757:GEL458757 GOA458757:GOH458757 GXW458757:GYD458757 HHS458757:HHZ458757 HRO458757:HRV458757 IBK458757:IBR458757 ILG458757:ILN458757 IVC458757:IVJ458757 JEY458757:JFF458757 JOU458757:JPB458757 JYQ458757:JYX458757 KIM458757:KIT458757 KSI458757:KSP458757 LCE458757:LCL458757 LMA458757:LMH458757 LVW458757:LWD458757 MFS458757:MFZ458757 MPO458757:MPV458757 MZK458757:MZR458757 NJG458757:NJN458757 NTC458757:NTJ458757 OCY458757:ODF458757 OMU458757:ONB458757 OWQ458757:OWX458757 PGM458757:PGT458757 PQI458757:PQP458757 QAE458757:QAL458757 QKA458757:QKH458757 QTW458757:QUD458757 RDS458757:RDZ458757 RNO458757:RNV458757 RXK458757:RXR458757 SHG458757:SHN458757 SRC458757:SRJ458757 TAY458757:TBF458757 TKU458757:TLB458757 TUQ458757:TUX458757 UEM458757:UET458757 UOI458757:UOP458757 UYE458757:UYL458757 VIA458757:VIH458757 VRW458757:VSD458757 WBS458757:WBZ458757 WLO458757:WLV458757 WVK458757:WVR458757 C524293:J524293 IY524293:JF524293 SU524293:TB524293 ACQ524293:ACX524293 AMM524293:AMT524293 AWI524293:AWP524293 BGE524293:BGL524293 BQA524293:BQH524293 BZW524293:CAD524293 CJS524293:CJZ524293 CTO524293:CTV524293 DDK524293:DDR524293 DNG524293:DNN524293 DXC524293:DXJ524293 EGY524293:EHF524293 EQU524293:ERB524293 FAQ524293:FAX524293 FKM524293:FKT524293 FUI524293:FUP524293 GEE524293:GEL524293 GOA524293:GOH524293 GXW524293:GYD524293 HHS524293:HHZ524293 HRO524293:HRV524293 IBK524293:IBR524293 ILG524293:ILN524293 IVC524293:IVJ524293 JEY524293:JFF524293 JOU524293:JPB524293 JYQ524293:JYX524293 KIM524293:KIT524293 KSI524293:KSP524293 LCE524293:LCL524293 LMA524293:LMH524293 LVW524293:LWD524293 MFS524293:MFZ524293 MPO524293:MPV524293 MZK524293:MZR524293 NJG524293:NJN524293 NTC524293:NTJ524293 OCY524293:ODF524293 OMU524293:ONB524293 OWQ524293:OWX524293 PGM524293:PGT524293 PQI524293:PQP524293 QAE524293:QAL524293 QKA524293:QKH524293 QTW524293:QUD524293 RDS524293:RDZ524293 RNO524293:RNV524293 RXK524293:RXR524293 SHG524293:SHN524293 SRC524293:SRJ524293 TAY524293:TBF524293 TKU524293:TLB524293 TUQ524293:TUX524293 UEM524293:UET524293 UOI524293:UOP524293 UYE524293:UYL524293 VIA524293:VIH524293 VRW524293:VSD524293 WBS524293:WBZ524293 WLO524293:WLV524293 WVK524293:WVR524293 C589829:J589829 IY589829:JF589829 SU589829:TB589829 ACQ589829:ACX589829 AMM589829:AMT589829 AWI589829:AWP589829 BGE589829:BGL589829 BQA589829:BQH589829 BZW589829:CAD589829 CJS589829:CJZ589829 CTO589829:CTV589829 DDK589829:DDR589829 DNG589829:DNN589829 DXC589829:DXJ589829 EGY589829:EHF589829 EQU589829:ERB589829 FAQ589829:FAX589829 FKM589829:FKT589829 FUI589829:FUP589829 GEE589829:GEL589829 GOA589829:GOH589829 GXW589829:GYD589829 HHS589829:HHZ589829 HRO589829:HRV589829 IBK589829:IBR589829 ILG589829:ILN589829 IVC589829:IVJ589829 JEY589829:JFF589829 JOU589829:JPB589829 JYQ589829:JYX589829 KIM589829:KIT589829 KSI589829:KSP589829 LCE589829:LCL589829 LMA589829:LMH589829 LVW589829:LWD589829 MFS589829:MFZ589829 MPO589829:MPV589829 MZK589829:MZR589829 NJG589829:NJN589829 NTC589829:NTJ589829 OCY589829:ODF589829 OMU589829:ONB589829 OWQ589829:OWX589829 PGM589829:PGT589829 PQI589829:PQP589829 QAE589829:QAL589829 QKA589829:QKH589829 QTW589829:QUD589829 RDS589829:RDZ589829 RNO589829:RNV589829 RXK589829:RXR589829 SHG589829:SHN589829 SRC589829:SRJ589829 TAY589829:TBF589829 TKU589829:TLB589829 TUQ589829:TUX589829 UEM589829:UET589829 UOI589829:UOP589829 UYE589829:UYL589829 VIA589829:VIH589829 VRW589829:VSD589829 WBS589829:WBZ589829 WLO589829:WLV589829 WVK589829:WVR589829 C655365:J655365 IY655365:JF655365 SU655365:TB655365 ACQ655365:ACX655365 AMM655365:AMT655365 AWI655365:AWP655365 BGE655365:BGL655365 BQA655365:BQH655365 BZW655365:CAD655365 CJS655365:CJZ655365 CTO655365:CTV655365 DDK655365:DDR655365 DNG655365:DNN655365 DXC655365:DXJ655365 EGY655365:EHF655365 EQU655365:ERB655365 FAQ655365:FAX655365 FKM655365:FKT655365 FUI655365:FUP655365 GEE655365:GEL655365 GOA655365:GOH655365 GXW655365:GYD655365 HHS655365:HHZ655365 HRO655365:HRV655365 IBK655365:IBR655365 ILG655365:ILN655365 IVC655365:IVJ655365 JEY655365:JFF655365 JOU655365:JPB655365 JYQ655365:JYX655365 KIM655365:KIT655365 KSI655365:KSP655365 LCE655365:LCL655365 LMA655365:LMH655365 LVW655365:LWD655365 MFS655365:MFZ655365 MPO655365:MPV655365 MZK655365:MZR655365 NJG655365:NJN655365 NTC655365:NTJ655365 OCY655365:ODF655365 OMU655365:ONB655365 OWQ655365:OWX655365 PGM655365:PGT655365 PQI655365:PQP655365 QAE655365:QAL655365 QKA655365:QKH655365 QTW655365:QUD655365 RDS655365:RDZ655365 RNO655365:RNV655365 RXK655365:RXR655365 SHG655365:SHN655365 SRC655365:SRJ655365 TAY655365:TBF655365 TKU655365:TLB655365 TUQ655365:TUX655365 UEM655365:UET655365 UOI655365:UOP655365 UYE655365:UYL655365 VIA655365:VIH655365 VRW655365:VSD655365 WBS655365:WBZ655365 WLO655365:WLV655365 WVK655365:WVR655365 C720901:J720901 IY720901:JF720901 SU720901:TB720901 ACQ720901:ACX720901 AMM720901:AMT720901 AWI720901:AWP720901 BGE720901:BGL720901 BQA720901:BQH720901 BZW720901:CAD720901 CJS720901:CJZ720901 CTO720901:CTV720901 DDK720901:DDR720901 DNG720901:DNN720901 DXC720901:DXJ720901 EGY720901:EHF720901 EQU720901:ERB720901 FAQ720901:FAX720901 FKM720901:FKT720901 FUI720901:FUP720901 GEE720901:GEL720901 GOA720901:GOH720901 GXW720901:GYD720901 HHS720901:HHZ720901 HRO720901:HRV720901 IBK720901:IBR720901 ILG720901:ILN720901 IVC720901:IVJ720901 JEY720901:JFF720901 JOU720901:JPB720901 JYQ720901:JYX720901 KIM720901:KIT720901 KSI720901:KSP720901 LCE720901:LCL720901 LMA720901:LMH720901 LVW720901:LWD720901 MFS720901:MFZ720901 MPO720901:MPV720901 MZK720901:MZR720901 NJG720901:NJN720901 NTC720901:NTJ720901 OCY720901:ODF720901 OMU720901:ONB720901 OWQ720901:OWX720901 PGM720901:PGT720901 PQI720901:PQP720901 QAE720901:QAL720901 QKA720901:QKH720901 QTW720901:QUD720901 RDS720901:RDZ720901 RNO720901:RNV720901 RXK720901:RXR720901 SHG720901:SHN720901 SRC720901:SRJ720901 TAY720901:TBF720901 TKU720901:TLB720901 TUQ720901:TUX720901 UEM720901:UET720901 UOI720901:UOP720901 UYE720901:UYL720901 VIA720901:VIH720901 VRW720901:VSD720901 WBS720901:WBZ720901 WLO720901:WLV720901 WVK720901:WVR720901 C786437:J786437 IY786437:JF786437 SU786437:TB786437 ACQ786437:ACX786437 AMM786437:AMT786437 AWI786437:AWP786437 BGE786437:BGL786437 BQA786437:BQH786437 BZW786437:CAD786437 CJS786437:CJZ786437 CTO786437:CTV786437 DDK786437:DDR786437 DNG786437:DNN786437 DXC786437:DXJ786437 EGY786437:EHF786437 EQU786437:ERB786437 FAQ786437:FAX786437 FKM786437:FKT786437 FUI786437:FUP786437 GEE786437:GEL786437 GOA786437:GOH786437 GXW786437:GYD786437 HHS786437:HHZ786437 HRO786437:HRV786437 IBK786437:IBR786437 ILG786437:ILN786437 IVC786437:IVJ786437 JEY786437:JFF786437 JOU786437:JPB786437 JYQ786437:JYX786437 KIM786437:KIT786437 KSI786437:KSP786437 LCE786437:LCL786437 LMA786437:LMH786437 LVW786437:LWD786437 MFS786437:MFZ786437 MPO786437:MPV786437 MZK786437:MZR786437 NJG786437:NJN786437 NTC786437:NTJ786437 OCY786437:ODF786437 OMU786437:ONB786437 OWQ786437:OWX786437 PGM786437:PGT786437 PQI786437:PQP786437 QAE786437:QAL786437 QKA786437:QKH786437 QTW786437:QUD786437 RDS786437:RDZ786437 RNO786437:RNV786437 RXK786437:RXR786437 SHG786437:SHN786437 SRC786437:SRJ786437 TAY786437:TBF786437 TKU786437:TLB786437 TUQ786437:TUX786437 UEM786437:UET786437 UOI786437:UOP786437 UYE786437:UYL786437 VIA786437:VIH786437 VRW786437:VSD786437 WBS786437:WBZ786437 WLO786437:WLV786437 WVK786437:WVR786437 C851973:J851973 IY851973:JF851973 SU851973:TB851973 ACQ851973:ACX851973 AMM851973:AMT851973 AWI851973:AWP851973 BGE851973:BGL851973 BQA851973:BQH851973 BZW851973:CAD851973 CJS851973:CJZ851973 CTO851973:CTV851973 DDK851973:DDR851973 DNG851973:DNN851973 DXC851973:DXJ851973 EGY851973:EHF851973 EQU851973:ERB851973 FAQ851973:FAX851973 FKM851973:FKT851973 FUI851973:FUP851973 GEE851973:GEL851973 GOA851973:GOH851973 GXW851973:GYD851973 HHS851973:HHZ851973 HRO851973:HRV851973 IBK851973:IBR851973 ILG851973:ILN851973 IVC851973:IVJ851973 JEY851973:JFF851973 JOU851973:JPB851973 JYQ851973:JYX851973 KIM851973:KIT851973 KSI851973:KSP851973 LCE851973:LCL851973 LMA851973:LMH851973 LVW851973:LWD851973 MFS851973:MFZ851973 MPO851973:MPV851973 MZK851973:MZR851973 NJG851973:NJN851973 NTC851973:NTJ851973 OCY851973:ODF851973 OMU851973:ONB851973 OWQ851973:OWX851973 PGM851973:PGT851973 PQI851973:PQP851973 QAE851973:QAL851973 QKA851973:QKH851973 QTW851973:QUD851973 RDS851973:RDZ851973 RNO851973:RNV851973 RXK851973:RXR851973 SHG851973:SHN851973 SRC851973:SRJ851973 TAY851973:TBF851973 TKU851973:TLB851973 TUQ851973:TUX851973 UEM851973:UET851973 UOI851973:UOP851973 UYE851973:UYL851973 VIA851973:VIH851973 VRW851973:VSD851973 WBS851973:WBZ851973 WLO851973:WLV851973 WVK851973:WVR851973 C917509:J917509 IY917509:JF917509 SU917509:TB917509 ACQ917509:ACX917509 AMM917509:AMT917509 AWI917509:AWP917509 BGE917509:BGL917509 BQA917509:BQH917509 BZW917509:CAD917509 CJS917509:CJZ917509 CTO917509:CTV917509 DDK917509:DDR917509 DNG917509:DNN917509 DXC917509:DXJ917509 EGY917509:EHF917509 EQU917509:ERB917509 FAQ917509:FAX917509 FKM917509:FKT917509 FUI917509:FUP917509 GEE917509:GEL917509 GOA917509:GOH917509 GXW917509:GYD917509 HHS917509:HHZ917509 HRO917509:HRV917509 IBK917509:IBR917509 ILG917509:ILN917509 IVC917509:IVJ917509 JEY917509:JFF917509 JOU917509:JPB917509 JYQ917509:JYX917509 KIM917509:KIT917509 KSI917509:KSP917509 LCE917509:LCL917509 LMA917509:LMH917509 LVW917509:LWD917509 MFS917509:MFZ917509 MPO917509:MPV917509 MZK917509:MZR917509 NJG917509:NJN917509 NTC917509:NTJ917509 OCY917509:ODF917509 OMU917509:ONB917509 OWQ917509:OWX917509 PGM917509:PGT917509 PQI917509:PQP917509 QAE917509:QAL917509 QKA917509:QKH917509 QTW917509:QUD917509 RDS917509:RDZ917509 RNO917509:RNV917509 RXK917509:RXR917509 SHG917509:SHN917509 SRC917509:SRJ917509 TAY917509:TBF917509 TKU917509:TLB917509 TUQ917509:TUX917509 UEM917509:UET917509 UOI917509:UOP917509 UYE917509:UYL917509 VIA917509:VIH917509 VRW917509:VSD917509 WBS917509:WBZ917509 WLO917509:WLV917509 WVK917509:WVR917509 C983045:J983045 IY983045:JF983045 SU983045:TB983045 ACQ983045:ACX983045 AMM983045:AMT983045 AWI983045:AWP983045 BGE983045:BGL983045 BQA983045:BQH983045 BZW983045:CAD983045 CJS983045:CJZ983045 CTO983045:CTV983045 DDK983045:DDR983045 DNG983045:DNN983045 DXC983045:DXJ983045 EGY983045:EHF983045 EQU983045:ERB983045 FAQ983045:FAX983045 FKM983045:FKT983045 FUI983045:FUP983045 GEE983045:GEL983045 GOA983045:GOH983045 GXW983045:GYD983045 HHS983045:HHZ983045 HRO983045:HRV983045 IBK983045:IBR983045 ILG983045:ILN983045 IVC983045:IVJ983045 JEY983045:JFF983045 JOU983045:JPB983045 JYQ983045:JYX983045 KIM983045:KIT983045 KSI983045:KSP983045 LCE983045:LCL983045 LMA983045:LMH983045 LVW983045:LWD983045 MFS983045:MFZ983045 MPO983045:MPV983045 MZK983045:MZR983045 NJG983045:NJN983045 NTC983045:NTJ983045 OCY983045:ODF983045 OMU983045:ONB983045 OWQ983045:OWX983045 PGM983045:PGT983045 PQI983045:PQP983045 QAE983045:QAL983045 QKA983045:QKH983045 QTW983045:QUD983045 RDS983045:RDZ983045 RNO983045:RNV983045 RXK983045:RXR983045 SHG983045:SHN983045 SRC983045:SRJ983045 TAY983045:TBF983045 TKU983045:TLB983045 TUQ983045:TUX983045 UEM983045:UET983045 UOI983045:UOP983045 UYE983045:UYL983045 VIA983045:VIH983045 VRW983045:VSD983045 WBS983045:WBZ983045 WLO983045:WLV983045 WVK983045:WVR983045 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D65539:D65540 IZ65539:IZ65540 SV65539:SV65540 ACR65539:ACR65540 AMN65539:AMN65540 AWJ65539:AWJ65540 BGF65539:BGF65540 BQB65539:BQB65540 BZX65539:BZX65540 CJT65539:CJT65540 CTP65539:CTP65540 DDL65539:DDL65540 DNH65539:DNH65540 DXD65539:DXD65540 EGZ65539:EGZ65540 EQV65539:EQV65540 FAR65539:FAR65540 FKN65539:FKN65540 FUJ65539:FUJ65540 GEF65539:GEF65540 GOB65539:GOB65540 GXX65539:GXX65540 HHT65539:HHT65540 HRP65539:HRP65540 IBL65539:IBL65540 ILH65539:ILH65540 IVD65539:IVD65540 JEZ65539:JEZ65540 JOV65539:JOV65540 JYR65539:JYR65540 KIN65539:KIN65540 KSJ65539:KSJ65540 LCF65539:LCF65540 LMB65539:LMB65540 LVX65539:LVX65540 MFT65539:MFT65540 MPP65539:MPP65540 MZL65539:MZL65540 NJH65539:NJH65540 NTD65539:NTD65540 OCZ65539:OCZ65540 OMV65539:OMV65540 OWR65539:OWR65540 PGN65539:PGN65540 PQJ65539:PQJ65540 QAF65539:QAF65540 QKB65539:QKB65540 QTX65539:QTX65540 RDT65539:RDT65540 RNP65539:RNP65540 RXL65539:RXL65540 SHH65539:SHH65540 SRD65539:SRD65540 TAZ65539:TAZ65540 TKV65539:TKV65540 TUR65539:TUR65540 UEN65539:UEN65540 UOJ65539:UOJ65540 UYF65539:UYF65540 VIB65539:VIB65540 VRX65539:VRX65540 WBT65539:WBT65540 WLP65539:WLP65540 WVL65539:WVL65540 D131075:D131076 IZ131075:IZ131076 SV131075:SV131076 ACR131075:ACR131076 AMN131075:AMN131076 AWJ131075:AWJ131076 BGF131075:BGF131076 BQB131075:BQB131076 BZX131075:BZX131076 CJT131075:CJT131076 CTP131075:CTP131076 DDL131075:DDL131076 DNH131075:DNH131076 DXD131075:DXD131076 EGZ131075:EGZ131076 EQV131075:EQV131076 FAR131075:FAR131076 FKN131075:FKN131076 FUJ131075:FUJ131076 GEF131075:GEF131076 GOB131075:GOB131076 GXX131075:GXX131076 HHT131075:HHT131076 HRP131075:HRP131076 IBL131075:IBL131076 ILH131075:ILH131076 IVD131075:IVD131076 JEZ131075:JEZ131076 JOV131075:JOV131076 JYR131075:JYR131076 KIN131075:KIN131076 KSJ131075:KSJ131076 LCF131075:LCF131076 LMB131075:LMB131076 LVX131075:LVX131076 MFT131075:MFT131076 MPP131075:MPP131076 MZL131075:MZL131076 NJH131075:NJH131076 NTD131075:NTD131076 OCZ131075:OCZ131076 OMV131075:OMV131076 OWR131075:OWR131076 PGN131075:PGN131076 PQJ131075:PQJ131076 QAF131075:QAF131076 QKB131075:QKB131076 QTX131075:QTX131076 RDT131075:RDT131076 RNP131075:RNP131076 RXL131075:RXL131076 SHH131075:SHH131076 SRD131075:SRD131076 TAZ131075:TAZ131076 TKV131075:TKV131076 TUR131075:TUR131076 UEN131075:UEN131076 UOJ131075:UOJ131076 UYF131075:UYF131076 VIB131075:VIB131076 VRX131075:VRX131076 WBT131075:WBT131076 WLP131075:WLP131076 WVL131075:WVL131076 D196611:D196612 IZ196611:IZ196612 SV196611:SV196612 ACR196611:ACR196612 AMN196611:AMN196612 AWJ196611:AWJ196612 BGF196611:BGF196612 BQB196611:BQB196612 BZX196611:BZX196612 CJT196611:CJT196612 CTP196611:CTP196612 DDL196611:DDL196612 DNH196611:DNH196612 DXD196611:DXD196612 EGZ196611:EGZ196612 EQV196611:EQV196612 FAR196611:FAR196612 FKN196611:FKN196612 FUJ196611:FUJ196612 GEF196611:GEF196612 GOB196611:GOB196612 GXX196611:GXX196612 HHT196611:HHT196612 HRP196611:HRP196612 IBL196611:IBL196612 ILH196611:ILH196612 IVD196611:IVD196612 JEZ196611:JEZ196612 JOV196611:JOV196612 JYR196611:JYR196612 KIN196611:KIN196612 KSJ196611:KSJ196612 LCF196611:LCF196612 LMB196611:LMB196612 LVX196611:LVX196612 MFT196611:MFT196612 MPP196611:MPP196612 MZL196611:MZL196612 NJH196611:NJH196612 NTD196611:NTD196612 OCZ196611:OCZ196612 OMV196611:OMV196612 OWR196611:OWR196612 PGN196611:PGN196612 PQJ196611:PQJ196612 QAF196611:QAF196612 QKB196611:QKB196612 QTX196611:QTX196612 RDT196611:RDT196612 RNP196611:RNP196612 RXL196611:RXL196612 SHH196611:SHH196612 SRD196611:SRD196612 TAZ196611:TAZ196612 TKV196611:TKV196612 TUR196611:TUR196612 UEN196611:UEN196612 UOJ196611:UOJ196612 UYF196611:UYF196612 VIB196611:VIB196612 VRX196611:VRX196612 WBT196611:WBT196612 WLP196611:WLP196612 WVL196611:WVL196612 D262147:D262148 IZ262147:IZ262148 SV262147:SV262148 ACR262147:ACR262148 AMN262147:AMN262148 AWJ262147:AWJ262148 BGF262147:BGF262148 BQB262147:BQB262148 BZX262147:BZX262148 CJT262147:CJT262148 CTP262147:CTP262148 DDL262147:DDL262148 DNH262147:DNH262148 DXD262147:DXD262148 EGZ262147:EGZ262148 EQV262147:EQV262148 FAR262147:FAR262148 FKN262147:FKN262148 FUJ262147:FUJ262148 GEF262147:GEF262148 GOB262147:GOB262148 GXX262147:GXX262148 HHT262147:HHT262148 HRP262147:HRP262148 IBL262147:IBL262148 ILH262147:ILH262148 IVD262147:IVD262148 JEZ262147:JEZ262148 JOV262147:JOV262148 JYR262147:JYR262148 KIN262147:KIN262148 KSJ262147:KSJ262148 LCF262147:LCF262148 LMB262147:LMB262148 LVX262147:LVX262148 MFT262147:MFT262148 MPP262147:MPP262148 MZL262147:MZL262148 NJH262147:NJH262148 NTD262147:NTD262148 OCZ262147:OCZ262148 OMV262147:OMV262148 OWR262147:OWR262148 PGN262147:PGN262148 PQJ262147:PQJ262148 QAF262147:QAF262148 QKB262147:QKB262148 QTX262147:QTX262148 RDT262147:RDT262148 RNP262147:RNP262148 RXL262147:RXL262148 SHH262147:SHH262148 SRD262147:SRD262148 TAZ262147:TAZ262148 TKV262147:TKV262148 TUR262147:TUR262148 UEN262147:UEN262148 UOJ262147:UOJ262148 UYF262147:UYF262148 VIB262147:VIB262148 VRX262147:VRX262148 WBT262147:WBT262148 WLP262147:WLP262148 WVL262147:WVL262148 D327683:D327684 IZ327683:IZ327684 SV327683:SV327684 ACR327683:ACR327684 AMN327683:AMN327684 AWJ327683:AWJ327684 BGF327683:BGF327684 BQB327683:BQB327684 BZX327683:BZX327684 CJT327683:CJT327684 CTP327683:CTP327684 DDL327683:DDL327684 DNH327683:DNH327684 DXD327683:DXD327684 EGZ327683:EGZ327684 EQV327683:EQV327684 FAR327683:FAR327684 FKN327683:FKN327684 FUJ327683:FUJ327684 GEF327683:GEF327684 GOB327683:GOB327684 GXX327683:GXX327684 HHT327683:HHT327684 HRP327683:HRP327684 IBL327683:IBL327684 ILH327683:ILH327684 IVD327683:IVD327684 JEZ327683:JEZ327684 JOV327683:JOV327684 JYR327683:JYR327684 KIN327683:KIN327684 KSJ327683:KSJ327684 LCF327683:LCF327684 LMB327683:LMB327684 LVX327683:LVX327684 MFT327683:MFT327684 MPP327683:MPP327684 MZL327683:MZL327684 NJH327683:NJH327684 NTD327683:NTD327684 OCZ327683:OCZ327684 OMV327683:OMV327684 OWR327683:OWR327684 PGN327683:PGN327684 PQJ327683:PQJ327684 QAF327683:QAF327684 QKB327683:QKB327684 QTX327683:QTX327684 RDT327683:RDT327684 RNP327683:RNP327684 RXL327683:RXL327684 SHH327683:SHH327684 SRD327683:SRD327684 TAZ327683:TAZ327684 TKV327683:TKV327684 TUR327683:TUR327684 UEN327683:UEN327684 UOJ327683:UOJ327684 UYF327683:UYF327684 VIB327683:VIB327684 VRX327683:VRX327684 WBT327683:WBT327684 WLP327683:WLP327684 WVL327683:WVL327684 D393219:D393220 IZ393219:IZ393220 SV393219:SV393220 ACR393219:ACR393220 AMN393219:AMN393220 AWJ393219:AWJ393220 BGF393219:BGF393220 BQB393219:BQB393220 BZX393219:BZX393220 CJT393219:CJT393220 CTP393219:CTP393220 DDL393219:DDL393220 DNH393219:DNH393220 DXD393219:DXD393220 EGZ393219:EGZ393220 EQV393219:EQV393220 FAR393219:FAR393220 FKN393219:FKN393220 FUJ393219:FUJ393220 GEF393219:GEF393220 GOB393219:GOB393220 GXX393219:GXX393220 HHT393219:HHT393220 HRP393219:HRP393220 IBL393219:IBL393220 ILH393219:ILH393220 IVD393219:IVD393220 JEZ393219:JEZ393220 JOV393219:JOV393220 JYR393219:JYR393220 KIN393219:KIN393220 KSJ393219:KSJ393220 LCF393219:LCF393220 LMB393219:LMB393220 LVX393219:LVX393220 MFT393219:MFT393220 MPP393219:MPP393220 MZL393219:MZL393220 NJH393219:NJH393220 NTD393219:NTD393220 OCZ393219:OCZ393220 OMV393219:OMV393220 OWR393219:OWR393220 PGN393219:PGN393220 PQJ393219:PQJ393220 QAF393219:QAF393220 QKB393219:QKB393220 QTX393219:QTX393220 RDT393219:RDT393220 RNP393219:RNP393220 RXL393219:RXL393220 SHH393219:SHH393220 SRD393219:SRD393220 TAZ393219:TAZ393220 TKV393219:TKV393220 TUR393219:TUR393220 UEN393219:UEN393220 UOJ393219:UOJ393220 UYF393219:UYF393220 VIB393219:VIB393220 VRX393219:VRX393220 WBT393219:WBT393220 WLP393219:WLP393220 WVL393219:WVL393220 D458755:D458756 IZ458755:IZ458756 SV458755:SV458756 ACR458755:ACR458756 AMN458755:AMN458756 AWJ458755:AWJ458756 BGF458755:BGF458756 BQB458755:BQB458756 BZX458755:BZX458756 CJT458755:CJT458756 CTP458755:CTP458756 DDL458755:DDL458756 DNH458755:DNH458756 DXD458755:DXD458756 EGZ458755:EGZ458756 EQV458755:EQV458756 FAR458755:FAR458756 FKN458755:FKN458756 FUJ458755:FUJ458756 GEF458755:GEF458756 GOB458755:GOB458756 GXX458755:GXX458756 HHT458755:HHT458756 HRP458755:HRP458756 IBL458755:IBL458756 ILH458755:ILH458756 IVD458755:IVD458756 JEZ458755:JEZ458756 JOV458755:JOV458756 JYR458755:JYR458756 KIN458755:KIN458756 KSJ458755:KSJ458756 LCF458755:LCF458756 LMB458755:LMB458756 LVX458755:LVX458756 MFT458755:MFT458756 MPP458755:MPP458756 MZL458755:MZL458756 NJH458755:NJH458756 NTD458755:NTD458756 OCZ458755:OCZ458756 OMV458755:OMV458756 OWR458755:OWR458756 PGN458755:PGN458756 PQJ458755:PQJ458756 QAF458755:QAF458756 QKB458755:QKB458756 QTX458755:QTX458756 RDT458755:RDT458756 RNP458755:RNP458756 RXL458755:RXL458756 SHH458755:SHH458756 SRD458755:SRD458756 TAZ458755:TAZ458756 TKV458755:TKV458756 TUR458755:TUR458756 UEN458755:UEN458756 UOJ458755:UOJ458756 UYF458755:UYF458756 VIB458755:VIB458756 VRX458755:VRX458756 WBT458755:WBT458756 WLP458755:WLP458756 WVL458755:WVL458756 D524291:D524292 IZ524291:IZ524292 SV524291:SV524292 ACR524291:ACR524292 AMN524291:AMN524292 AWJ524291:AWJ524292 BGF524291:BGF524292 BQB524291:BQB524292 BZX524291:BZX524292 CJT524291:CJT524292 CTP524291:CTP524292 DDL524291:DDL524292 DNH524291:DNH524292 DXD524291:DXD524292 EGZ524291:EGZ524292 EQV524291:EQV524292 FAR524291:FAR524292 FKN524291:FKN524292 FUJ524291:FUJ524292 GEF524291:GEF524292 GOB524291:GOB524292 GXX524291:GXX524292 HHT524291:HHT524292 HRP524291:HRP524292 IBL524291:IBL524292 ILH524291:ILH524292 IVD524291:IVD524292 JEZ524291:JEZ524292 JOV524291:JOV524292 JYR524291:JYR524292 KIN524291:KIN524292 KSJ524291:KSJ524292 LCF524291:LCF524292 LMB524291:LMB524292 LVX524291:LVX524292 MFT524291:MFT524292 MPP524291:MPP524292 MZL524291:MZL524292 NJH524291:NJH524292 NTD524291:NTD524292 OCZ524291:OCZ524292 OMV524291:OMV524292 OWR524291:OWR524292 PGN524291:PGN524292 PQJ524291:PQJ524292 QAF524291:QAF524292 QKB524291:QKB524292 QTX524291:QTX524292 RDT524291:RDT524292 RNP524291:RNP524292 RXL524291:RXL524292 SHH524291:SHH524292 SRD524291:SRD524292 TAZ524291:TAZ524292 TKV524291:TKV524292 TUR524291:TUR524292 UEN524291:UEN524292 UOJ524291:UOJ524292 UYF524291:UYF524292 VIB524291:VIB524292 VRX524291:VRX524292 WBT524291:WBT524292 WLP524291:WLP524292 WVL524291:WVL524292 D589827:D589828 IZ589827:IZ589828 SV589827:SV589828 ACR589827:ACR589828 AMN589827:AMN589828 AWJ589827:AWJ589828 BGF589827:BGF589828 BQB589827:BQB589828 BZX589827:BZX589828 CJT589827:CJT589828 CTP589827:CTP589828 DDL589827:DDL589828 DNH589827:DNH589828 DXD589827:DXD589828 EGZ589827:EGZ589828 EQV589827:EQV589828 FAR589827:FAR589828 FKN589827:FKN589828 FUJ589827:FUJ589828 GEF589827:GEF589828 GOB589827:GOB589828 GXX589827:GXX589828 HHT589827:HHT589828 HRP589827:HRP589828 IBL589827:IBL589828 ILH589827:ILH589828 IVD589827:IVD589828 JEZ589827:JEZ589828 JOV589827:JOV589828 JYR589827:JYR589828 KIN589827:KIN589828 KSJ589827:KSJ589828 LCF589827:LCF589828 LMB589827:LMB589828 LVX589827:LVX589828 MFT589827:MFT589828 MPP589827:MPP589828 MZL589827:MZL589828 NJH589827:NJH589828 NTD589827:NTD589828 OCZ589827:OCZ589828 OMV589827:OMV589828 OWR589827:OWR589828 PGN589827:PGN589828 PQJ589827:PQJ589828 QAF589827:QAF589828 QKB589827:QKB589828 QTX589827:QTX589828 RDT589827:RDT589828 RNP589827:RNP589828 RXL589827:RXL589828 SHH589827:SHH589828 SRD589827:SRD589828 TAZ589827:TAZ589828 TKV589827:TKV589828 TUR589827:TUR589828 UEN589827:UEN589828 UOJ589827:UOJ589828 UYF589827:UYF589828 VIB589827:VIB589828 VRX589827:VRX589828 WBT589827:WBT589828 WLP589827:WLP589828 WVL589827:WVL589828 D655363:D655364 IZ655363:IZ655364 SV655363:SV655364 ACR655363:ACR655364 AMN655363:AMN655364 AWJ655363:AWJ655364 BGF655363:BGF655364 BQB655363:BQB655364 BZX655363:BZX655364 CJT655363:CJT655364 CTP655363:CTP655364 DDL655363:DDL655364 DNH655363:DNH655364 DXD655363:DXD655364 EGZ655363:EGZ655364 EQV655363:EQV655364 FAR655363:FAR655364 FKN655363:FKN655364 FUJ655363:FUJ655364 GEF655363:GEF655364 GOB655363:GOB655364 GXX655363:GXX655364 HHT655363:HHT655364 HRP655363:HRP655364 IBL655363:IBL655364 ILH655363:ILH655364 IVD655363:IVD655364 JEZ655363:JEZ655364 JOV655363:JOV655364 JYR655363:JYR655364 KIN655363:KIN655364 KSJ655363:KSJ655364 LCF655363:LCF655364 LMB655363:LMB655364 LVX655363:LVX655364 MFT655363:MFT655364 MPP655363:MPP655364 MZL655363:MZL655364 NJH655363:NJH655364 NTD655363:NTD655364 OCZ655363:OCZ655364 OMV655363:OMV655364 OWR655363:OWR655364 PGN655363:PGN655364 PQJ655363:PQJ655364 QAF655363:QAF655364 QKB655363:QKB655364 QTX655363:QTX655364 RDT655363:RDT655364 RNP655363:RNP655364 RXL655363:RXL655364 SHH655363:SHH655364 SRD655363:SRD655364 TAZ655363:TAZ655364 TKV655363:TKV655364 TUR655363:TUR655364 UEN655363:UEN655364 UOJ655363:UOJ655364 UYF655363:UYF655364 VIB655363:VIB655364 VRX655363:VRX655364 WBT655363:WBT655364 WLP655363:WLP655364 WVL655363:WVL655364 D720899:D720900 IZ720899:IZ720900 SV720899:SV720900 ACR720899:ACR720900 AMN720899:AMN720900 AWJ720899:AWJ720900 BGF720899:BGF720900 BQB720899:BQB720900 BZX720899:BZX720900 CJT720899:CJT720900 CTP720899:CTP720900 DDL720899:DDL720900 DNH720899:DNH720900 DXD720899:DXD720900 EGZ720899:EGZ720900 EQV720899:EQV720900 FAR720899:FAR720900 FKN720899:FKN720900 FUJ720899:FUJ720900 GEF720899:GEF720900 GOB720899:GOB720900 GXX720899:GXX720900 HHT720899:HHT720900 HRP720899:HRP720900 IBL720899:IBL720900 ILH720899:ILH720900 IVD720899:IVD720900 JEZ720899:JEZ720900 JOV720899:JOV720900 JYR720899:JYR720900 KIN720899:KIN720900 KSJ720899:KSJ720900 LCF720899:LCF720900 LMB720899:LMB720900 LVX720899:LVX720900 MFT720899:MFT720900 MPP720899:MPP720900 MZL720899:MZL720900 NJH720899:NJH720900 NTD720899:NTD720900 OCZ720899:OCZ720900 OMV720899:OMV720900 OWR720899:OWR720900 PGN720899:PGN720900 PQJ720899:PQJ720900 QAF720899:QAF720900 QKB720899:QKB720900 QTX720899:QTX720900 RDT720899:RDT720900 RNP720899:RNP720900 RXL720899:RXL720900 SHH720899:SHH720900 SRD720899:SRD720900 TAZ720899:TAZ720900 TKV720899:TKV720900 TUR720899:TUR720900 UEN720899:UEN720900 UOJ720899:UOJ720900 UYF720899:UYF720900 VIB720899:VIB720900 VRX720899:VRX720900 WBT720899:WBT720900 WLP720899:WLP720900 WVL720899:WVL720900 D786435:D786436 IZ786435:IZ786436 SV786435:SV786436 ACR786435:ACR786436 AMN786435:AMN786436 AWJ786435:AWJ786436 BGF786435:BGF786436 BQB786435:BQB786436 BZX786435:BZX786436 CJT786435:CJT786436 CTP786435:CTP786436 DDL786435:DDL786436 DNH786435:DNH786436 DXD786435:DXD786436 EGZ786435:EGZ786436 EQV786435:EQV786436 FAR786435:FAR786436 FKN786435:FKN786436 FUJ786435:FUJ786436 GEF786435:GEF786436 GOB786435:GOB786436 GXX786435:GXX786436 HHT786435:HHT786436 HRP786435:HRP786436 IBL786435:IBL786436 ILH786435:ILH786436 IVD786435:IVD786436 JEZ786435:JEZ786436 JOV786435:JOV786436 JYR786435:JYR786436 KIN786435:KIN786436 KSJ786435:KSJ786436 LCF786435:LCF786436 LMB786435:LMB786436 LVX786435:LVX786436 MFT786435:MFT786436 MPP786435:MPP786436 MZL786435:MZL786436 NJH786435:NJH786436 NTD786435:NTD786436 OCZ786435:OCZ786436 OMV786435:OMV786436 OWR786435:OWR786436 PGN786435:PGN786436 PQJ786435:PQJ786436 QAF786435:QAF786436 QKB786435:QKB786436 QTX786435:QTX786436 RDT786435:RDT786436 RNP786435:RNP786436 RXL786435:RXL786436 SHH786435:SHH786436 SRD786435:SRD786436 TAZ786435:TAZ786436 TKV786435:TKV786436 TUR786435:TUR786436 UEN786435:UEN786436 UOJ786435:UOJ786436 UYF786435:UYF786436 VIB786435:VIB786436 VRX786435:VRX786436 WBT786435:WBT786436 WLP786435:WLP786436 WVL786435:WVL786436 D851971:D851972 IZ851971:IZ851972 SV851971:SV851972 ACR851971:ACR851972 AMN851971:AMN851972 AWJ851971:AWJ851972 BGF851971:BGF851972 BQB851971:BQB851972 BZX851971:BZX851972 CJT851971:CJT851972 CTP851971:CTP851972 DDL851971:DDL851972 DNH851971:DNH851972 DXD851971:DXD851972 EGZ851971:EGZ851972 EQV851971:EQV851972 FAR851971:FAR851972 FKN851971:FKN851972 FUJ851971:FUJ851972 GEF851971:GEF851972 GOB851971:GOB851972 GXX851971:GXX851972 HHT851971:HHT851972 HRP851971:HRP851972 IBL851971:IBL851972 ILH851971:ILH851972 IVD851971:IVD851972 JEZ851971:JEZ851972 JOV851971:JOV851972 JYR851971:JYR851972 KIN851971:KIN851972 KSJ851971:KSJ851972 LCF851971:LCF851972 LMB851971:LMB851972 LVX851971:LVX851972 MFT851971:MFT851972 MPP851971:MPP851972 MZL851971:MZL851972 NJH851971:NJH851972 NTD851971:NTD851972 OCZ851971:OCZ851972 OMV851971:OMV851972 OWR851971:OWR851972 PGN851971:PGN851972 PQJ851971:PQJ851972 QAF851971:QAF851972 QKB851971:QKB851972 QTX851971:QTX851972 RDT851971:RDT851972 RNP851971:RNP851972 RXL851971:RXL851972 SHH851971:SHH851972 SRD851971:SRD851972 TAZ851971:TAZ851972 TKV851971:TKV851972 TUR851971:TUR851972 UEN851971:UEN851972 UOJ851971:UOJ851972 UYF851971:UYF851972 VIB851971:VIB851972 VRX851971:VRX851972 WBT851971:WBT851972 WLP851971:WLP851972 WVL851971:WVL851972 D917507:D917508 IZ917507:IZ917508 SV917507:SV917508 ACR917507:ACR917508 AMN917507:AMN917508 AWJ917507:AWJ917508 BGF917507:BGF917508 BQB917507:BQB917508 BZX917507:BZX917508 CJT917507:CJT917508 CTP917507:CTP917508 DDL917507:DDL917508 DNH917507:DNH917508 DXD917507:DXD917508 EGZ917507:EGZ917508 EQV917507:EQV917508 FAR917507:FAR917508 FKN917507:FKN917508 FUJ917507:FUJ917508 GEF917507:GEF917508 GOB917507:GOB917508 GXX917507:GXX917508 HHT917507:HHT917508 HRP917507:HRP917508 IBL917507:IBL917508 ILH917507:ILH917508 IVD917507:IVD917508 JEZ917507:JEZ917508 JOV917507:JOV917508 JYR917507:JYR917508 KIN917507:KIN917508 KSJ917507:KSJ917508 LCF917507:LCF917508 LMB917507:LMB917508 LVX917507:LVX917508 MFT917507:MFT917508 MPP917507:MPP917508 MZL917507:MZL917508 NJH917507:NJH917508 NTD917507:NTD917508 OCZ917507:OCZ917508 OMV917507:OMV917508 OWR917507:OWR917508 PGN917507:PGN917508 PQJ917507:PQJ917508 QAF917507:QAF917508 QKB917507:QKB917508 QTX917507:QTX917508 RDT917507:RDT917508 RNP917507:RNP917508 RXL917507:RXL917508 SHH917507:SHH917508 SRD917507:SRD917508 TAZ917507:TAZ917508 TKV917507:TKV917508 TUR917507:TUR917508 UEN917507:UEN917508 UOJ917507:UOJ917508 UYF917507:UYF917508 VIB917507:VIB917508 VRX917507:VRX917508 WBT917507:WBT917508 WLP917507:WLP917508 WVL917507:WVL917508 D983043:D983044 IZ983043:IZ983044 SV983043:SV983044 ACR983043:ACR983044 AMN983043:AMN983044 AWJ983043:AWJ983044 BGF983043:BGF983044 BQB983043:BQB983044 BZX983043:BZX983044 CJT983043:CJT983044 CTP983043:CTP983044 DDL983043:DDL983044 DNH983043:DNH983044 DXD983043:DXD983044 EGZ983043:EGZ983044 EQV983043:EQV983044 FAR983043:FAR983044 FKN983043:FKN983044 FUJ983043:FUJ983044 GEF983043:GEF983044 GOB983043:GOB983044 GXX983043:GXX983044 HHT983043:HHT983044 HRP983043:HRP983044 IBL983043:IBL983044 ILH983043:ILH983044 IVD983043:IVD983044 JEZ983043:JEZ983044 JOV983043:JOV983044 JYR983043:JYR983044 KIN983043:KIN983044 KSJ983043:KSJ983044 LCF983043:LCF983044 LMB983043:LMB983044 LVX983043:LVX983044 MFT983043:MFT983044 MPP983043:MPP983044 MZL983043:MZL983044 NJH983043:NJH983044 NTD983043:NTD983044 OCZ983043:OCZ983044 OMV983043:OMV983044 OWR983043:OWR983044 PGN983043:PGN983044 PQJ983043:PQJ983044 QAF983043:QAF983044 QKB983043:QKB983044 QTX983043:QTX983044 RDT983043:RDT983044 RNP983043:RNP983044 RXL983043:RXL983044 SHH983043:SHH983044 SRD983043:SRD983044 TAZ983043:TAZ983044 TKV983043:TKV983044 TUR983043:TUR983044 UEN983043:UEN983044 UOJ983043:UOJ983044 UYF983043:UYF983044 VIB983043:VIB983044 VRX983043:VRX983044 WBT983043:WBT983044 WLP983043:WLP983044 WVL983043:WVL983044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H3:H4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H65539:H65540 JD65539:JD65540 SZ65539:SZ65540 ACV65539:ACV65540 AMR65539:AMR65540 AWN65539:AWN65540 BGJ65539:BGJ65540 BQF65539:BQF65540 CAB65539:CAB65540 CJX65539:CJX65540 CTT65539:CTT65540 DDP65539:DDP65540 DNL65539:DNL65540 DXH65539:DXH65540 EHD65539:EHD65540 EQZ65539:EQZ65540 FAV65539:FAV65540 FKR65539:FKR65540 FUN65539:FUN65540 GEJ65539:GEJ65540 GOF65539:GOF65540 GYB65539:GYB65540 HHX65539:HHX65540 HRT65539:HRT65540 IBP65539:IBP65540 ILL65539:ILL65540 IVH65539:IVH65540 JFD65539:JFD65540 JOZ65539:JOZ65540 JYV65539:JYV65540 KIR65539:KIR65540 KSN65539:KSN65540 LCJ65539:LCJ65540 LMF65539:LMF65540 LWB65539:LWB65540 MFX65539:MFX65540 MPT65539:MPT65540 MZP65539:MZP65540 NJL65539:NJL65540 NTH65539:NTH65540 ODD65539:ODD65540 OMZ65539:OMZ65540 OWV65539:OWV65540 PGR65539:PGR65540 PQN65539:PQN65540 QAJ65539:QAJ65540 QKF65539:QKF65540 QUB65539:QUB65540 RDX65539:RDX65540 RNT65539:RNT65540 RXP65539:RXP65540 SHL65539:SHL65540 SRH65539:SRH65540 TBD65539:TBD65540 TKZ65539:TKZ65540 TUV65539:TUV65540 UER65539:UER65540 UON65539:UON65540 UYJ65539:UYJ65540 VIF65539:VIF65540 VSB65539:VSB65540 WBX65539:WBX65540 WLT65539:WLT65540 WVP65539:WVP65540 H131075:H131076 JD131075:JD131076 SZ131075:SZ131076 ACV131075:ACV131076 AMR131075:AMR131076 AWN131075:AWN131076 BGJ131075:BGJ131076 BQF131075:BQF131076 CAB131075:CAB131076 CJX131075:CJX131076 CTT131075:CTT131076 DDP131075:DDP131076 DNL131075:DNL131076 DXH131075:DXH131076 EHD131075:EHD131076 EQZ131075:EQZ131076 FAV131075:FAV131076 FKR131075:FKR131076 FUN131075:FUN131076 GEJ131075:GEJ131076 GOF131075:GOF131076 GYB131075:GYB131076 HHX131075:HHX131076 HRT131075:HRT131076 IBP131075:IBP131076 ILL131075:ILL131076 IVH131075:IVH131076 JFD131075:JFD131076 JOZ131075:JOZ131076 JYV131075:JYV131076 KIR131075:KIR131076 KSN131075:KSN131076 LCJ131075:LCJ131076 LMF131075:LMF131076 LWB131075:LWB131076 MFX131075:MFX131076 MPT131075:MPT131076 MZP131075:MZP131076 NJL131075:NJL131076 NTH131075:NTH131076 ODD131075:ODD131076 OMZ131075:OMZ131076 OWV131075:OWV131076 PGR131075:PGR131076 PQN131075:PQN131076 QAJ131075:QAJ131076 QKF131075:QKF131076 QUB131075:QUB131076 RDX131075:RDX131076 RNT131075:RNT131076 RXP131075:RXP131076 SHL131075:SHL131076 SRH131075:SRH131076 TBD131075:TBD131076 TKZ131075:TKZ131076 TUV131075:TUV131076 UER131075:UER131076 UON131075:UON131076 UYJ131075:UYJ131076 VIF131075:VIF131076 VSB131075:VSB131076 WBX131075:WBX131076 WLT131075:WLT131076 WVP131075:WVP131076 H196611:H196612 JD196611:JD196612 SZ196611:SZ196612 ACV196611:ACV196612 AMR196611:AMR196612 AWN196611:AWN196612 BGJ196611:BGJ196612 BQF196611:BQF196612 CAB196611:CAB196612 CJX196611:CJX196612 CTT196611:CTT196612 DDP196611:DDP196612 DNL196611:DNL196612 DXH196611:DXH196612 EHD196611:EHD196612 EQZ196611:EQZ196612 FAV196611:FAV196612 FKR196611:FKR196612 FUN196611:FUN196612 GEJ196611:GEJ196612 GOF196611:GOF196612 GYB196611:GYB196612 HHX196611:HHX196612 HRT196611:HRT196612 IBP196611:IBP196612 ILL196611:ILL196612 IVH196611:IVH196612 JFD196611:JFD196612 JOZ196611:JOZ196612 JYV196611:JYV196612 KIR196611:KIR196612 KSN196611:KSN196612 LCJ196611:LCJ196612 LMF196611:LMF196612 LWB196611:LWB196612 MFX196611:MFX196612 MPT196611:MPT196612 MZP196611:MZP196612 NJL196611:NJL196612 NTH196611:NTH196612 ODD196611:ODD196612 OMZ196611:OMZ196612 OWV196611:OWV196612 PGR196611:PGR196612 PQN196611:PQN196612 QAJ196611:QAJ196612 QKF196611:QKF196612 QUB196611:QUB196612 RDX196611:RDX196612 RNT196611:RNT196612 RXP196611:RXP196612 SHL196611:SHL196612 SRH196611:SRH196612 TBD196611:TBD196612 TKZ196611:TKZ196612 TUV196611:TUV196612 UER196611:UER196612 UON196611:UON196612 UYJ196611:UYJ196612 VIF196611:VIF196612 VSB196611:VSB196612 WBX196611:WBX196612 WLT196611:WLT196612 WVP196611:WVP196612 H262147:H262148 JD262147:JD262148 SZ262147:SZ262148 ACV262147:ACV262148 AMR262147:AMR262148 AWN262147:AWN262148 BGJ262147:BGJ262148 BQF262147:BQF262148 CAB262147:CAB262148 CJX262147:CJX262148 CTT262147:CTT262148 DDP262147:DDP262148 DNL262147:DNL262148 DXH262147:DXH262148 EHD262147:EHD262148 EQZ262147:EQZ262148 FAV262147:FAV262148 FKR262147:FKR262148 FUN262147:FUN262148 GEJ262147:GEJ262148 GOF262147:GOF262148 GYB262147:GYB262148 HHX262147:HHX262148 HRT262147:HRT262148 IBP262147:IBP262148 ILL262147:ILL262148 IVH262147:IVH262148 JFD262147:JFD262148 JOZ262147:JOZ262148 JYV262147:JYV262148 KIR262147:KIR262148 KSN262147:KSN262148 LCJ262147:LCJ262148 LMF262147:LMF262148 LWB262147:LWB262148 MFX262147:MFX262148 MPT262147:MPT262148 MZP262147:MZP262148 NJL262147:NJL262148 NTH262147:NTH262148 ODD262147:ODD262148 OMZ262147:OMZ262148 OWV262147:OWV262148 PGR262147:PGR262148 PQN262147:PQN262148 QAJ262147:QAJ262148 QKF262147:QKF262148 QUB262147:QUB262148 RDX262147:RDX262148 RNT262147:RNT262148 RXP262147:RXP262148 SHL262147:SHL262148 SRH262147:SRH262148 TBD262147:TBD262148 TKZ262147:TKZ262148 TUV262147:TUV262148 UER262147:UER262148 UON262147:UON262148 UYJ262147:UYJ262148 VIF262147:VIF262148 VSB262147:VSB262148 WBX262147:WBX262148 WLT262147:WLT262148 WVP262147:WVP262148 H327683:H327684 JD327683:JD327684 SZ327683:SZ327684 ACV327683:ACV327684 AMR327683:AMR327684 AWN327683:AWN327684 BGJ327683:BGJ327684 BQF327683:BQF327684 CAB327683:CAB327684 CJX327683:CJX327684 CTT327683:CTT327684 DDP327683:DDP327684 DNL327683:DNL327684 DXH327683:DXH327684 EHD327683:EHD327684 EQZ327683:EQZ327684 FAV327683:FAV327684 FKR327683:FKR327684 FUN327683:FUN327684 GEJ327683:GEJ327684 GOF327683:GOF327684 GYB327683:GYB327684 HHX327683:HHX327684 HRT327683:HRT327684 IBP327683:IBP327684 ILL327683:ILL327684 IVH327683:IVH327684 JFD327683:JFD327684 JOZ327683:JOZ327684 JYV327683:JYV327684 KIR327683:KIR327684 KSN327683:KSN327684 LCJ327683:LCJ327684 LMF327683:LMF327684 LWB327683:LWB327684 MFX327683:MFX327684 MPT327683:MPT327684 MZP327683:MZP327684 NJL327683:NJL327684 NTH327683:NTH327684 ODD327683:ODD327684 OMZ327683:OMZ327684 OWV327683:OWV327684 PGR327683:PGR327684 PQN327683:PQN327684 QAJ327683:QAJ327684 QKF327683:QKF327684 QUB327683:QUB327684 RDX327683:RDX327684 RNT327683:RNT327684 RXP327683:RXP327684 SHL327683:SHL327684 SRH327683:SRH327684 TBD327683:TBD327684 TKZ327683:TKZ327684 TUV327683:TUV327684 UER327683:UER327684 UON327683:UON327684 UYJ327683:UYJ327684 VIF327683:VIF327684 VSB327683:VSB327684 WBX327683:WBX327684 WLT327683:WLT327684 WVP327683:WVP327684 H393219:H393220 JD393219:JD393220 SZ393219:SZ393220 ACV393219:ACV393220 AMR393219:AMR393220 AWN393219:AWN393220 BGJ393219:BGJ393220 BQF393219:BQF393220 CAB393219:CAB393220 CJX393219:CJX393220 CTT393219:CTT393220 DDP393219:DDP393220 DNL393219:DNL393220 DXH393219:DXH393220 EHD393219:EHD393220 EQZ393219:EQZ393220 FAV393219:FAV393220 FKR393219:FKR393220 FUN393219:FUN393220 GEJ393219:GEJ393220 GOF393219:GOF393220 GYB393219:GYB393220 HHX393219:HHX393220 HRT393219:HRT393220 IBP393219:IBP393220 ILL393219:ILL393220 IVH393219:IVH393220 JFD393219:JFD393220 JOZ393219:JOZ393220 JYV393219:JYV393220 KIR393219:KIR393220 KSN393219:KSN393220 LCJ393219:LCJ393220 LMF393219:LMF393220 LWB393219:LWB393220 MFX393219:MFX393220 MPT393219:MPT393220 MZP393219:MZP393220 NJL393219:NJL393220 NTH393219:NTH393220 ODD393219:ODD393220 OMZ393219:OMZ393220 OWV393219:OWV393220 PGR393219:PGR393220 PQN393219:PQN393220 QAJ393219:QAJ393220 QKF393219:QKF393220 QUB393219:QUB393220 RDX393219:RDX393220 RNT393219:RNT393220 RXP393219:RXP393220 SHL393219:SHL393220 SRH393219:SRH393220 TBD393219:TBD393220 TKZ393219:TKZ393220 TUV393219:TUV393220 UER393219:UER393220 UON393219:UON393220 UYJ393219:UYJ393220 VIF393219:VIF393220 VSB393219:VSB393220 WBX393219:WBX393220 WLT393219:WLT393220 WVP393219:WVP393220 H458755:H458756 JD458755:JD458756 SZ458755:SZ458756 ACV458755:ACV458756 AMR458755:AMR458756 AWN458755:AWN458756 BGJ458755:BGJ458756 BQF458755:BQF458756 CAB458755:CAB458756 CJX458755:CJX458756 CTT458755:CTT458756 DDP458755:DDP458756 DNL458755:DNL458756 DXH458755:DXH458756 EHD458755:EHD458756 EQZ458755:EQZ458756 FAV458755:FAV458756 FKR458755:FKR458756 FUN458755:FUN458756 GEJ458755:GEJ458756 GOF458755:GOF458756 GYB458755:GYB458756 HHX458755:HHX458756 HRT458755:HRT458756 IBP458755:IBP458756 ILL458755:ILL458756 IVH458755:IVH458756 JFD458755:JFD458756 JOZ458755:JOZ458756 JYV458755:JYV458756 KIR458755:KIR458756 KSN458755:KSN458756 LCJ458755:LCJ458756 LMF458755:LMF458756 LWB458755:LWB458756 MFX458755:MFX458756 MPT458755:MPT458756 MZP458755:MZP458756 NJL458755:NJL458756 NTH458755:NTH458756 ODD458755:ODD458756 OMZ458755:OMZ458756 OWV458755:OWV458756 PGR458755:PGR458756 PQN458755:PQN458756 QAJ458755:QAJ458756 QKF458755:QKF458756 QUB458755:QUB458756 RDX458755:RDX458756 RNT458755:RNT458756 RXP458755:RXP458756 SHL458755:SHL458756 SRH458755:SRH458756 TBD458755:TBD458756 TKZ458755:TKZ458756 TUV458755:TUV458756 UER458755:UER458756 UON458755:UON458756 UYJ458755:UYJ458756 VIF458755:VIF458756 VSB458755:VSB458756 WBX458755:WBX458756 WLT458755:WLT458756 WVP458755:WVP458756 H524291:H524292 JD524291:JD524292 SZ524291:SZ524292 ACV524291:ACV524292 AMR524291:AMR524292 AWN524291:AWN524292 BGJ524291:BGJ524292 BQF524291:BQF524292 CAB524291:CAB524292 CJX524291:CJX524292 CTT524291:CTT524292 DDP524291:DDP524292 DNL524291:DNL524292 DXH524291:DXH524292 EHD524291:EHD524292 EQZ524291:EQZ524292 FAV524291:FAV524292 FKR524291:FKR524292 FUN524291:FUN524292 GEJ524291:GEJ524292 GOF524291:GOF524292 GYB524291:GYB524292 HHX524291:HHX524292 HRT524291:HRT524292 IBP524291:IBP524292 ILL524291:ILL524292 IVH524291:IVH524292 JFD524291:JFD524292 JOZ524291:JOZ524292 JYV524291:JYV524292 KIR524291:KIR524292 KSN524291:KSN524292 LCJ524291:LCJ524292 LMF524291:LMF524292 LWB524291:LWB524292 MFX524291:MFX524292 MPT524291:MPT524292 MZP524291:MZP524292 NJL524291:NJL524292 NTH524291:NTH524292 ODD524291:ODD524292 OMZ524291:OMZ524292 OWV524291:OWV524292 PGR524291:PGR524292 PQN524291:PQN524292 QAJ524291:QAJ524292 QKF524291:QKF524292 QUB524291:QUB524292 RDX524291:RDX524292 RNT524291:RNT524292 RXP524291:RXP524292 SHL524291:SHL524292 SRH524291:SRH524292 TBD524291:TBD524292 TKZ524291:TKZ524292 TUV524291:TUV524292 UER524291:UER524292 UON524291:UON524292 UYJ524291:UYJ524292 VIF524291:VIF524292 VSB524291:VSB524292 WBX524291:WBX524292 WLT524291:WLT524292 WVP524291:WVP524292 H589827:H589828 JD589827:JD589828 SZ589827:SZ589828 ACV589827:ACV589828 AMR589827:AMR589828 AWN589827:AWN589828 BGJ589827:BGJ589828 BQF589827:BQF589828 CAB589827:CAB589828 CJX589827:CJX589828 CTT589827:CTT589828 DDP589827:DDP589828 DNL589827:DNL589828 DXH589827:DXH589828 EHD589827:EHD589828 EQZ589827:EQZ589828 FAV589827:FAV589828 FKR589827:FKR589828 FUN589827:FUN589828 GEJ589827:GEJ589828 GOF589827:GOF589828 GYB589827:GYB589828 HHX589827:HHX589828 HRT589827:HRT589828 IBP589827:IBP589828 ILL589827:ILL589828 IVH589827:IVH589828 JFD589827:JFD589828 JOZ589827:JOZ589828 JYV589827:JYV589828 KIR589827:KIR589828 KSN589827:KSN589828 LCJ589827:LCJ589828 LMF589827:LMF589828 LWB589827:LWB589828 MFX589827:MFX589828 MPT589827:MPT589828 MZP589827:MZP589828 NJL589827:NJL589828 NTH589827:NTH589828 ODD589827:ODD589828 OMZ589827:OMZ589828 OWV589827:OWV589828 PGR589827:PGR589828 PQN589827:PQN589828 QAJ589827:QAJ589828 QKF589827:QKF589828 QUB589827:QUB589828 RDX589827:RDX589828 RNT589827:RNT589828 RXP589827:RXP589828 SHL589827:SHL589828 SRH589827:SRH589828 TBD589827:TBD589828 TKZ589827:TKZ589828 TUV589827:TUV589828 UER589827:UER589828 UON589827:UON589828 UYJ589827:UYJ589828 VIF589827:VIF589828 VSB589827:VSB589828 WBX589827:WBX589828 WLT589827:WLT589828 WVP589827:WVP589828 H655363:H655364 JD655363:JD655364 SZ655363:SZ655364 ACV655363:ACV655364 AMR655363:AMR655364 AWN655363:AWN655364 BGJ655363:BGJ655364 BQF655363:BQF655364 CAB655363:CAB655364 CJX655363:CJX655364 CTT655363:CTT655364 DDP655363:DDP655364 DNL655363:DNL655364 DXH655363:DXH655364 EHD655363:EHD655364 EQZ655363:EQZ655364 FAV655363:FAV655364 FKR655363:FKR655364 FUN655363:FUN655364 GEJ655363:GEJ655364 GOF655363:GOF655364 GYB655363:GYB655364 HHX655363:HHX655364 HRT655363:HRT655364 IBP655363:IBP655364 ILL655363:ILL655364 IVH655363:IVH655364 JFD655363:JFD655364 JOZ655363:JOZ655364 JYV655363:JYV655364 KIR655363:KIR655364 KSN655363:KSN655364 LCJ655363:LCJ655364 LMF655363:LMF655364 LWB655363:LWB655364 MFX655363:MFX655364 MPT655363:MPT655364 MZP655363:MZP655364 NJL655363:NJL655364 NTH655363:NTH655364 ODD655363:ODD655364 OMZ655363:OMZ655364 OWV655363:OWV655364 PGR655363:PGR655364 PQN655363:PQN655364 QAJ655363:QAJ655364 QKF655363:QKF655364 QUB655363:QUB655364 RDX655363:RDX655364 RNT655363:RNT655364 RXP655363:RXP655364 SHL655363:SHL655364 SRH655363:SRH655364 TBD655363:TBD655364 TKZ655363:TKZ655364 TUV655363:TUV655364 UER655363:UER655364 UON655363:UON655364 UYJ655363:UYJ655364 VIF655363:VIF655364 VSB655363:VSB655364 WBX655363:WBX655364 WLT655363:WLT655364 WVP655363:WVP655364 H720899:H720900 JD720899:JD720900 SZ720899:SZ720900 ACV720899:ACV720900 AMR720899:AMR720900 AWN720899:AWN720900 BGJ720899:BGJ720900 BQF720899:BQF720900 CAB720899:CAB720900 CJX720899:CJX720900 CTT720899:CTT720900 DDP720899:DDP720900 DNL720899:DNL720900 DXH720899:DXH720900 EHD720899:EHD720900 EQZ720899:EQZ720900 FAV720899:FAV720900 FKR720899:FKR720900 FUN720899:FUN720900 GEJ720899:GEJ720900 GOF720899:GOF720900 GYB720899:GYB720900 HHX720899:HHX720900 HRT720899:HRT720900 IBP720899:IBP720900 ILL720899:ILL720900 IVH720899:IVH720900 JFD720899:JFD720900 JOZ720899:JOZ720900 JYV720899:JYV720900 KIR720899:KIR720900 KSN720899:KSN720900 LCJ720899:LCJ720900 LMF720899:LMF720900 LWB720899:LWB720900 MFX720899:MFX720900 MPT720899:MPT720900 MZP720899:MZP720900 NJL720899:NJL720900 NTH720899:NTH720900 ODD720899:ODD720900 OMZ720899:OMZ720900 OWV720899:OWV720900 PGR720899:PGR720900 PQN720899:PQN720900 QAJ720899:QAJ720900 QKF720899:QKF720900 QUB720899:QUB720900 RDX720899:RDX720900 RNT720899:RNT720900 RXP720899:RXP720900 SHL720899:SHL720900 SRH720899:SRH720900 TBD720899:TBD720900 TKZ720899:TKZ720900 TUV720899:TUV720900 UER720899:UER720900 UON720899:UON720900 UYJ720899:UYJ720900 VIF720899:VIF720900 VSB720899:VSB720900 WBX720899:WBX720900 WLT720899:WLT720900 WVP720899:WVP720900 H786435:H786436 JD786435:JD786436 SZ786435:SZ786436 ACV786435:ACV786436 AMR786435:AMR786436 AWN786435:AWN786436 BGJ786435:BGJ786436 BQF786435:BQF786436 CAB786435:CAB786436 CJX786435:CJX786436 CTT786435:CTT786436 DDP786435:DDP786436 DNL786435:DNL786436 DXH786435:DXH786436 EHD786435:EHD786436 EQZ786435:EQZ786436 FAV786435:FAV786436 FKR786435:FKR786436 FUN786435:FUN786436 GEJ786435:GEJ786436 GOF786435:GOF786436 GYB786435:GYB786436 HHX786435:HHX786436 HRT786435:HRT786436 IBP786435:IBP786436 ILL786435:ILL786436 IVH786435:IVH786436 JFD786435:JFD786436 JOZ786435:JOZ786436 JYV786435:JYV786436 KIR786435:KIR786436 KSN786435:KSN786436 LCJ786435:LCJ786436 LMF786435:LMF786436 LWB786435:LWB786436 MFX786435:MFX786436 MPT786435:MPT786436 MZP786435:MZP786436 NJL786435:NJL786436 NTH786435:NTH786436 ODD786435:ODD786436 OMZ786435:OMZ786436 OWV786435:OWV786436 PGR786435:PGR786436 PQN786435:PQN786436 QAJ786435:QAJ786436 QKF786435:QKF786436 QUB786435:QUB786436 RDX786435:RDX786436 RNT786435:RNT786436 RXP786435:RXP786436 SHL786435:SHL786436 SRH786435:SRH786436 TBD786435:TBD786436 TKZ786435:TKZ786436 TUV786435:TUV786436 UER786435:UER786436 UON786435:UON786436 UYJ786435:UYJ786436 VIF786435:VIF786436 VSB786435:VSB786436 WBX786435:WBX786436 WLT786435:WLT786436 WVP786435:WVP786436 H851971:H851972 JD851971:JD851972 SZ851971:SZ851972 ACV851971:ACV851972 AMR851971:AMR851972 AWN851971:AWN851972 BGJ851971:BGJ851972 BQF851971:BQF851972 CAB851971:CAB851972 CJX851971:CJX851972 CTT851971:CTT851972 DDP851971:DDP851972 DNL851971:DNL851972 DXH851971:DXH851972 EHD851971:EHD851972 EQZ851971:EQZ851972 FAV851971:FAV851972 FKR851971:FKR851972 FUN851971:FUN851972 GEJ851971:GEJ851972 GOF851971:GOF851972 GYB851971:GYB851972 HHX851971:HHX851972 HRT851971:HRT851972 IBP851971:IBP851972 ILL851971:ILL851972 IVH851971:IVH851972 JFD851971:JFD851972 JOZ851971:JOZ851972 JYV851971:JYV851972 KIR851971:KIR851972 KSN851971:KSN851972 LCJ851971:LCJ851972 LMF851971:LMF851972 LWB851971:LWB851972 MFX851971:MFX851972 MPT851971:MPT851972 MZP851971:MZP851972 NJL851971:NJL851972 NTH851971:NTH851972 ODD851971:ODD851972 OMZ851971:OMZ851972 OWV851971:OWV851972 PGR851971:PGR851972 PQN851971:PQN851972 QAJ851971:QAJ851972 QKF851971:QKF851972 QUB851971:QUB851972 RDX851971:RDX851972 RNT851971:RNT851972 RXP851971:RXP851972 SHL851971:SHL851972 SRH851971:SRH851972 TBD851971:TBD851972 TKZ851971:TKZ851972 TUV851971:TUV851972 UER851971:UER851972 UON851971:UON851972 UYJ851971:UYJ851972 VIF851971:VIF851972 VSB851971:VSB851972 WBX851971:WBX851972 WLT851971:WLT851972 WVP851971:WVP851972 H917507:H917508 JD917507:JD917508 SZ917507:SZ917508 ACV917507:ACV917508 AMR917507:AMR917508 AWN917507:AWN917508 BGJ917507:BGJ917508 BQF917507:BQF917508 CAB917507:CAB917508 CJX917507:CJX917508 CTT917507:CTT917508 DDP917507:DDP917508 DNL917507:DNL917508 DXH917507:DXH917508 EHD917507:EHD917508 EQZ917507:EQZ917508 FAV917507:FAV917508 FKR917507:FKR917508 FUN917507:FUN917508 GEJ917507:GEJ917508 GOF917507:GOF917508 GYB917507:GYB917508 HHX917507:HHX917508 HRT917507:HRT917508 IBP917507:IBP917508 ILL917507:ILL917508 IVH917507:IVH917508 JFD917507:JFD917508 JOZ917507:JOZ917508 JYV917507:JYV917508 KIR917507:KIR917508 KSN917507:KSN917508 LCJ917507:LCJ917508 LMF917507:LMF917508 LWB917507:LWB917508 MFX917507:MFX917508 MPT917507:MPT917508 MZP917507:MZP917508 NJL917507:NJL917508 NTH917507:NTH917508 ODD917507:ODD917508 OMZ917507:OMZ917508 OWV917507:OWV917508 PGR917507:PGR917508 PQN917507:PQN917508 QAJ917507:QAJ917508 QKF917507:QKF917508 QUB917507:QUB917508 RDX917507:RDX917508 RNT917507:RNT917508 RXP917507:RXP917508 SHL917507:SHL917508 SRH917507:SRH917508 TBD917507:TBD917508 TKZ917507:TKZ917508 TUV917507:TUV917508 UER917507:UER917508 UON917507:UON917508 UYJ917507:UYJ917508 VIF917507:VIF917508 VSB917507:VSB917508 WBX917507:WBX917508 WLT917507:WLT917508 WVP917507:WVP917508 H983043:H983044 JD983043:JD983044 SZ983043:SZ983044 ACV983043:ACV983044 AMR983043:AMR983044 AWN983043:AWN983044 BGJ983043:BGJ983044 BQF983043:BQF983044 CAB983043:CAB983044 CJX983043:CJX983044 CTT983043:CTT983044 DDP983043:DDP983044 DNL983043:DNL983044 DXH983043:DXH983044 EHD983043:EHD983044 EQZ983043:EQZ983044 FAV983043:FAV983044 FKR983043:FKR983044 FUN983043:FUN983044 GEJ983043:GEJ983044 GOF983043:GOF983044 GYB983043:GYB983044 HHX983043:HHX983044 HRT983043:HRT983044 IBP983043:IBP983044 ILL983043:ILL983044 IVH983043:IVH983044 JFD983043:JFD983044 JOZ983043:JOZ983044 JYV983043:JYV983044 KIR983043:KIR983044 KSN983043:KSN983044 LCJ983043:LCJ983044 LMF983043:LMF983044 LWB983043:LWB983044 MFX983043:MFX983044 MPT983043:MPT983044 MZP983043:MZP983044 NJL983043:NJL983044 NTH983043:NTH983044 ODD983043:ODD983044 OMZ983043:OMZ983044 OWV983043:OWV983044 PGR983043:PGR983044 PQN983043:PQN983044 QAJ983043:QAJ983044 QKF983043:QKF983044 QUB983043:QUB983044 RDX983043:RDX983044 RNT983043:RNT983044 RXP983043:RXP983044 SHL983043:SHL983044 SRH983043:SRH983044 TBD983043:TBD983044 TKZ983043:TKZ983044 TUV983043:TUV983044 UER983043:UER983044 UON983043:UON983044 UYJ983043:UYJ983044 VIF983043:VIF983044 VSB983043:VSB983044 WBX983043:WBX983044 WLT983043:WLT983044 WVP983043:WVP983044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K4:K5 JG4:JG5 TC4:TC5 ACY4:ACY5 AMU4:AMU5 AWQ4:AWQ5 BGM4:BGM5 BQI4:BQI5 CAE4:CAE5 CKA4:CKA5 CTW4:CTW5 DDS4:DDS5 DNO4:DNO5 DXK4:DXK5 EHG4:EHG5 ERC4:ERC5 FAY4:FAY5 FKU4:FKU5 FUQ4:FUQ5 GEM4:GEM5 GOI4:GOI5 GYE4:GYE5 HIA4:HIA5 HRW4:HRW5 IBS4:IBS5 ILO4:ILO5 IVK4:IVK5 JFG4:JFG5 JPC4:JPC5 JYY4:JYY5 KIU4:KIU5 KSQ4:KSQ5 LCM4:LCM5 LMI4:LMI5 LWE4:LWE5 MGA4:MGA5 MPW4:MPW5 MZS4:MZS5 NJO4:NJO5 NTK4:NTK5 ODG4:ODG5 ONC4:ONC5 OWY4:OWY5 PGU4:PGU5 PQQ4:PQQ5 QAM4:QAM5 QKI4:QKI5 QUE4:QUE5 REA4:REA5 RNW4:RNW5 RXS4:RXS5 SHO4:SHO5 SRK4:SRK5 TBG4:TBG5 TLC4:TLC5 TUY4:TUY5 UEU4:UEU5 UOQ4:UOQ5 UYM4:UYM5 VII4:VII5 VSE4:VSE5 WCA4:WCA5 WLW4:WLW5 WVS4:WVS5 K65540:K65541 JG65540:JG65541 TC65540:TC65541 ACY65540:ACY65541 AMU65540:AMU65541 AWQ65540:AWQ65541 BGM65540:BGM65541 BQI65540:BQI65541 CAE65540:CAE65541 CKA65540:CKA65541 CTW65540:CTW65541 DDS65540:DDS65541 DNO65540:DNO65541 DXK65540:DXK65541 EHG65540:EHG65541 ERC65540:ERC65541 FAY65540:FAY65541 FKU65540:FKU65541 FUQ65540:FUQ65541 GEM65540:GEM65541 GOI65540:GOI65541 GYE65540:GYE65541 HIA65540:HIA65541 HRW65540:HRW65541 IBS65540:IBS65541 ILO65540:ILO65541 IVK65540:IVK65541 JFG65540:JFG65541 JPC65540:JPC65541 JYY65540:JYY65541 KIU65540:KIU65541 KSQ65540:KSQ65541 LCM65540:LCM65541 LMI65540:LMI65541 LWE65540:LWE65541 MGA65540:MGA65541 MPW65540:MPW65541 MZS65540:MZS65541 NJO65540:NJO65541 NTK65540:NTK65541 ODG65540:ODG65541 ONC65540:ONC65541 OWY65540:OWY65541 PGU65540:PGU65541 PQQ65540:PQQ65541 QAM65540:QAM65541 QKI65540:QKI65541 QUE65540:QUE65541 REA65540:REA65541 RNW65540:RNW65541 RXS65540:RXS65541 SHO65540:SHO65541 SRK65540:SRK65541 TBG65540:TBG65541 TLC65540:TLC65541 TUY65540:TUY65541 UEU65540:UEU65541 UOQ65540:UOQ65541 UYM65540:UYM65541 VII65540:VII65541 VSE65540:VSE65541 WCA65540:WCA65541 WLW65540:WLW65541 WVS65540:WVS65541 K131076:K131077 JG131076:JG131077 TC131076:TC131077 ACY131076:ACY131077 AMU131076:AMU131077 AWQ131076:AWQ131077 BGM131076:BGM131077 BQI131076:BQI131077 CAE131076:CAE131077 CKA131076:CKA131077 CTW131076:CTW131077 DDS131076:DDS131077 DNO131076:DNO131077 DXK131076:DXK131077 EHG131076:EHG131077 ERC131076:ERC131077 FAY131076:FAY131077 FKU131076:FKU131077 FUQ131076:FUQ131077 GEM131076:GEM131077 GOI131076:GOI131077 GYE131076:GYE131077 HIA131076:HIA131077 HRW131076:HRW131077 IBS131076:IBS131077 ILO131076:ILO131077 IVK131076:IVK131077 JFG131076:JFG131077 JPC131076:JPC131077 JYY131076:JYY131077 KIU131076:KIU131077 KSQ131076:KSQ131077 LCM131076:LCM131077 LMI131076:LMI131077 LWE131076:LWE131077 MGA131076:MGA131077 MPW131076:MPW131077 MZS131076:MZS131077 NJO131076:NJO131077 NTK131076:NTK131077 ODG131076:ODG131077 ONC131076:ONC131077 OWY131076:OWY131077 PGU131076:PGU131077 PQQ131076:PQQ131077 QAM131076:QAM131077 QKI131076:QKI131077 QUE131076:QUE131077 REA131076:REA131077 RNW131076:RNW131077 RXS131076:RXS131077 SHO131076:SHO131077 SRK131076:SRK131077 TBG131076:TBG131077 TLC131076:TLC131077 TUY131076:TUY131077 UEU131076:UEU131077 UOQ131076:UOQ131077 UYM131076:UYM131077 VII131076:VII131077 VSE131076:VSE131077 WCA131076:WCA131077 WLW131076:WLW131077 WVS131076:WVS131077 K196612:K196613 JG196612:JG196613 TC196612:TC196613 ACY196612:ACY196613 AMU196612:AMU196613 AWQ196612:AWQ196613 BGM196612:BGM196613 BQI196612:BQI196613 CAE196612:CAE196613 CKA196612:CKA196613 CTW196612:CTW196613 DDS196612:DDS196613 DNO196612:DNO196613 DXK196612:DXK196613 EHG196612:EHG196613 ERC196612:ERC196613 FAY196612:FAY196613 FKU196612:FKU196613 FUQ196612:FUQ196613 GEM196612:GEM196613 GOI196612:GOI196613 GYE196612:GYE196613 HIA196612:HIA196613 HRW196612:HRW196613 IBS196612:IBS196613 ILO196612:ILO196613 IVK196612:IVK196613 JFG196612:JFG196613 JPC196612:JPC196613 JYY196612:JYY196613 KIU196612:KIU196613 KSQ196612:KSQ196613 LCM196612:LCM196613 LMI196612:LMI196613 LWE196612:LWE196613 MGA196612:MGA196613 MPW196612:MPW196613 MZS196612:MZS196613 NJO196612:NJO196613 NTK196612:NTK196613 ODG196612:ODG196613 ONC196612:ONC196613 OWY196612:OWY196613 PGU196612:PGU196613 PQQ196612:PQQ196613 QAM196612:QAM196613 QKI196612:QKI196613 QUE196612:QUE196613 REA196612:REA196613 RNW196612:RNW196613 RXS196612:RXS196613 SHO196612:SHO196613 SRK196612:SRK196613 TBG196612:TBG196613 TLC196612:TLC196613 TUY196612:TUY196613 UEU196612:UEU196613 UOQ196612:UOQ196613 UYM196612:UYM196613 VII196612:VII196613 VSE196612:VSE196613 WCA196612:WCA196613 WLW196612:WLW196613 WVS196612:WVS196613 K262148:K262149 JG262148:JG262149 TC262148:TC262149 ACY262148:ACY262149 AMU262148:AMU262149 AWQ262148:AWQ262149 BGM262148:BGM262149 BQI262148:BQI262149 CAE262148:CAE262149 CKA262148:CKA262149 CTW262148:CTW262149 DDS262148:DDS262149 DNO262148:DNO262149 DXK262148:DXK262149 EHG262148:EHG262149 ERC262148:ERC262149 FAY262148:FAY262149 FKU262148:FKU262149 FUQ262148:FUQ262149 GEM262148:GEM262149 GOI262148:GOI262149 GYE262148:GYE262149 HIA262148:HIA262149 HRW262148:HRW262149 IBS262148:IBS262149 ILO262148:ILO262149 IVK262148:IVK262149 JFG262148:JFG262149 JPC262148:JPC262149 JYY262148:JYY262149 KIU262148:KIU262149 KSQ262148:KSQ262149 LCM262148:LCM262149 LMI262148:LMI262149 LWE262148:LWE262149 MGA262148:MGA262149 MPW262148:MPW262149 MZS262148:MZS262149 NJO262148:NJO262149 NTK262148:NTK262149 ODG262148:ODG262149 ONC262148:ONC262149 OWY262148:OWY262149 PGU262148:PGU262149 PQQ262148:PQQ262149 QAM262148:QAM262149 QKI262148:QKI262149 QUE262148:QUE262149 REA262148:REA262149 RNW262148:RNW262149 RXS262148:RXS262149 SHO262148:SHO262149 SRK262148:SRK262149 TBG262148:TBG262149 TLC262148:TLC262149 TUY262148:TUY262149 UEU262148:UEU262149 UOQ262148:UOQ262149 UYM262148:UYM262149 VII262148:VII262149 VSE262148:VSE262149 WCA262148:WCA262149 WLW262148:WLW262149 WVS262148:WVS262149 K327684:K327685 JG327684:JG327685 TC327684:TC327685 ACY327684:ACY327685 AMU327684:AMU327685 AWQ327684:AWQ327685 BGM327684:BGM327685 BQI327684:BQI327685 CAE327684:CAE327685 CKA327684:CKA327685 CTW327684:CTW327685 DDS327684:DDS327685 DNO327684:DNO327685 DXK327684:DXK327685 EHG327684:EHG327685 ERC327684:ERC327685 FAY327684:FAY327685 FKU327684:FKU327685 FUQ327684:FUQ327685 GEM327684:GEM327685 GOI327684:GOI327685 GYE327684:GYE327685 HIA327684:HIA327685 HRW327684:HRW327685 IBS327684:IBS327685 ILO327684:ILO327685 IVK327684:IVK327685 JFG327684:JFG327685 JPC327684:JPC327685 JYY327684:JYY327685 KIU327684:KIU327685 KSQ327684:KSQ327685 LCM327684:LCM327685 LMI327684:LMI327685 LWE327684:LWE327685 MGA327684:MGA327685 MPW327684:MPW327685 MZS327684:MZS327685 NJO327684:NJO327685 NTK327684:NTK327685 ODG327684:ODG327685 ONC327684:ONC327685 OWY327684:OWY327685 PGU327684:PGU327685 PQQ327684:PQQ327685 QAM327684:QAM327685 QKI327684:QKI327685 QUE327684:QUE327685 REA327684:REA327685 RNW327684:RNW327685 RXS327684:RXS327685 SHO327684:SHO327685 SRK327684:SRK327685 TBG327684:TBG327685 TLC327684:TLC327685 TUY327684:TUY327685 UEU327684:UEU327685 UOQ327684:UOQ327685 UYM327684:UYM327685 VII327684:VII327685 VSE327684:VSE327685 WCA327684:WCA327685 WLW327684:WLW327685 WVS327684:WVS327685 K393220:K393221 JG393220:JG393221 TC393220:TC393221 ACY393220:ACY393221 AMU393220:AMU393221 AWQ393220:AWQ393221 BGM393220:BGM393221 BQI393220:BQI393221 CAE393220:CAE393221 CKA393220:CKA393221 CTW393220:CTW393221 DDS393220:DDS393221 DNO393220:DNO393221 DXK393220:DXK393221 EHG393220:EHG393221 ERC393220:ERC393221 FAY393220:FAY393221 FKU393220:FKU393221 FUQ393220:FUQ393221 GEM393220:GEM393221 GOI393220:GOI393221 GYE393220:GYE393221 HIA393220:HIA393221 HRW393220:HRW393221 IBS393220:IBS393221 ILO393220:ILO393221 IVK393220:IVK393221 JFG393220:JFG393221 JPC393220:JPC393221 JYY393220:JYY393221 KIU393220:KIU393221 KSQ393220:KSQ393221 LCM393220:LCM393221 LMI393220:LMI393221 LWE393220:LWE393221 MGA393220:MGA393221 MPW393220:MPW393221 MZS393220:MZS393221 NJO393220:NJO393221 NTK393220:NTK393221 ODG393220:ODG393221 ONC393220:ONC393221 OWY393220:OWY393221 PGU393220:PGU393221 PQQ393220:PQQ393221 QAM393220:QAM393221 QKI393220:QKI393221 QUE393220:QUE393221 REA393220:REA393221 RNW393220:RNW393221 RXS393220:RXS393221 SHO393220:SHO393221 SRK393220:SRK393221 TBG393220:TBG393221 TLC393220:TLC393221 TUY393220:TUY393221 UEU393220:UEU393221 UOQ393220:UOQ393221 UYM393220:UYM393221 VII393220:VII393221 VSE393220:VSE393221 WCA393220:WCA393221 WLW393220:WLW393221 WVS393220:WVS393221 K458756:K458757 JG458756:JG458757 TC458756:TC458757 ACY458756:ACY458757 AMU458756:AMU458757 AWQ458756:AWQ458757 BGM458756:BGM458757 BQI458756:BQI458757 CAE458756:CAE458757 CKA458756:CKA458757 CTW458756:CTW458757 DDS458756:DDS458757 DNO458756:DNO458757 DXK458756:DXK458757 EHG458756:EHG458757 ERC458756:ERC458757 FAY458756:FAY458757 FKU458756:FKU458757 FUQ458756:FUQ458757 GEM458756:GEM458757 GOI458756:GOI458757 GYE458756:GYE458757 HIA458756:HIA458757 HRW458756:HRW458757 IBS458756:IBS458757 ILO458756:ILO458757 IVK458756:IVK458757 JFG458756:JFG458757 JPC458756:JPC458757 JYY458756:JYY458757 KIU458756:KIU458757 KSQ458756:KSQ458757 LCM458756:LCM458757 LMI458756:LMI458757 LWE458756:LWE458757 MGA458756:MGA458757 MPW458756:MPW458757 MZS458756:MZS458757 NJO458756:NJO458757 NTK458756:NTK458757 ODG458756:ODG458757 ONC458756:ONC458757 OWY458756:OWY458757 PGU458756:PGU458757 PQQ458756:PQQ458757 QAM458756:QAM458757 QKI458756:QKI458757 QUE458756:QUE458757 REA458756:REA458757 RNW458756:RNW458757 RXS458756:RXS458757 SHO458756:SHO458757 SRK458756:SRK458757 TBG458756:TBG458757 TLC458756:TLC458757 TUY458756:TUY458757 UEU458756:UEU458757 UOQ458756:UOQ458757 UYM458756:UYM458757 VII458756:VII458757 VSE458756:VSE458757 WCA458756:WCA458757 WLW458756:WLW458757 WVS458756:WVS458757 K524292:K524293 JG524292:JG524293 TC524292:TC524293 ACY524292:ACY524293 AMU524292:AMU524293 AWQ524292:AWQ524293 BGM524292:BGM524293 BQI524292:BQI524293 CAE524292:CAE524293 CKA524292:CKA524293 CTW524292:CTW524293 DDS524292:DDS524293 DNO524292:DNO524293 DXK524292:DXK524293 EHG524292:EHG524293 ERC524292:ERC524293 FAY524292:FAY524293 FKU524292:FKU524293 FUQ524292:FUQ524293 GEM524292:GEM524293 GOI524292:GOI524293 GYE524292:GYE524293 HIA524292:HIA524293 HRW524292:HRW524293 IBS524292:IBS524293 ILO524292:ILO524293 IVK524292:IVK524293 JFG524292:JFG524293 JPC524292:JPC524293 JYY524292:JYY524293 KIU524292:KIU524293 KSQ524292:KSQ524293 LCM524292:LCM524293 LMI524292:LMI524293 LWE524292:LWE524293 MGA524292:MGA524293 MPW524292:MPW524293 MZS524292:MZS524293 NJO524292:NJO524293 NTK524292:NTK524293 ODG524292:ODG524293 ONC524292:ONC524293 OWY524292:OWY524293 PGU524292:PGU524293 PQQ524292:PQQ524293 QAM524292:QAM524293 QKI524292:QKI524293 QUE524292:QUE524293 REA524292:REA524293 RNW524292:RNW524293 RXS524292:RXS524293 SHO524292:SHO524293 SRK524292:SRK524293 TBG524292:TBG524293 TLC524292:TLC524293 TUY524292:TUY524293 UEU524292:UEU524293 UOQ524292:UOQ524293 UYM524292:UYM524293 VII524292:VII524293 VSE524292:VSE524293 WCA524292:WCA524293 WLW524292:WLW524293 WVS524292:WVS524293 K589828:K589829 JG589828:JG589829 TC589828:TC589829 ACY589828:ACY589829 AMU589828:AMU589829 AWQ589828:AWQ589829 BGM589828:BGM589829 BQI589828:BQI589829 CAE589828:CAE589829 CKA589828:CKA589829 CTW589828:CTW589829 DDS589828:DDS589829 DNO589828:DNO589829 DXK589828:DXK589829 EHG589828:EHG589829 ERC589828:ERC589829 FAY589828:FAY589829 FKU589828:FKU589829 FUQ589828:FUQ589829 GEM589828:GEM589829 GOI589828:GOI589829 GYE589828:GYE589829 HIA589828:HIA589829 HRW589828:HRW589829 IBS589828:IBS589829 ILO589828:ILO589829 IVK589828:IVK589829 JFG589828:JFG589829 JPC589828:JPC589829 JYY589828:JYY589829 KIU589828:KIU589829 KSQ589828:KSQ589829 LCM589828:LCM589829 LMI589828:LMI589829 LWE589828:LWE589829 MGA589828:MGA589829 MPW589828:MPW589829 MZS589828:MZS589829 NJO589828:NJO589829 NTK589828:NTK589829 ODG589828:ODG589829 ONC589828:ONC589829 OWY589828:OWY589829 PGU589828:PGU589829 PQQ589828:PQQ589829 QAM589828:QAM589829 QKI589828:QKI589829 QUE589828:QUE589829 REA589828:REA589829 RNW589828:RNW589829 RXS589828:RXS589829 SHO589828:SHO589829 SRK589828:SRK589829 TBG589828:TBG589829 TLC589828:TLC589829 TUY589828:TUY589829 UEU589828:UEU589829 UOQ589828:UOQ589829 UYM589828:UYM589829 VII589828:VII589829 VSE589828:VSE589829 WCA589828:WCA589829 WLW589828:WLW589829 WVS589828:WVS589829 K655364:K655365 JG655364:JG655365 TC655364:TC655365 ACY655364:ACY655365 AMU655364:AMU655365 AWQ655364:AWQ655365 BGM655364:BGM655365 BQI655364:BQI655365 CAE655364:CAE655365 CKA655364:CKA655365 CTW655364:CTW655365 DDS655364:DDS655365 DNO655364:DNO655365 DXK655364:DXK655365 EHG655364:EHG655365 ERC655364:ERC655365 FAY655364:FAY655365 FKU655364:FKU655365 FUQ655364:FUQ655365 GEM655364:GEM655365 GOI655364:GOI655365 GYE655364:GYE655365 HIA655364:HIA655365 HRW655364:HRW655365 IBS655364:IBS655365 ILO655364:ILO655365 IVK655364:IVK655365 JFG655364:JFG655365 JPC655364:JPC655365 JYY655364:JYY655365 KIU655364:KIU655365 KSQ655364:KSQ655365 LCM655364:LCM655365 LMI655364:LMI655365 LWE655364:LWE655365 MGA655364:MGA655365 MPW655364:MPW655365 MZS655364:MZS655365 NJO655364:NJO655365 NTK655364:NTK655365 ODG655364:ODG655365 ONC655364:ONC655365 OWY655364:OWY655365 PGU655364:PGU655365 PQQ655364:PQQ655365 QAM655364:QAM655365 QKI655364:QKI655365 QUE655364:QUE655365 REA655364:REA655365 RNW655364:RNW655365 RXS655364:RXS655365 SHO655364:SHO655365 SRK655364:SRK655365 TBG655364:TBG655365 TLC655364:TLC655365 TUY655364:TUY655365 UEU655364:UEU655365 UOQ655364:UOQ655365 UYM655364:UYM655365 VII655364:VII655365 VSE655364:VSE655365 WCA655364:WCA655365 WLW655364:WLW655365 WVS655364:WVS655365 K720900:K720901 JG720900:JG720901 TC720900:TC720901 ACY720900:ACY720901 AMU720900:AMU720901 AWQ720900:AWQ720901 BGM720900:BGM720901 BQI720900:BQI720901 CAE720900:CAE720901 CKA720900:CKA720901 CTW720900:CTW720901 DDS720900:DDS720901 DNO720900:DNO720901 DXK720900:DXK720901 EHG720900:EHG720901 ERC720900:ERC720901 FAY720900:FAY720901 FKU720900:FKU720901 FUQ720900:FUQ720901 GEM720900:GEM720901 GOI720900:GOI720901 GYE720900:GYE720901 HIA720900:HIA720901 HRW720900:HRW720901 IBS720900:IBS720901 ILO720900:ILO720901 IVK720900:IVK720901 JFG720900:JFG720901 JPC720900:JPC720901 JYY720900:JYY720901 KIU720900:KIU720901 KSQ720900:KSQ720901 LCM720900:LCM720901 LMI720900:LMI720901 LWE720900:LWE720901 MGA720900:MGA720901 MPW720900:MPW720901 MZS720900:MZS720901 NJO720900:NJO720901 NTK720900:NTK720901 ODG720900:ODG720901 ONC720900:ONC720901 OWY720900:OWY720901 PGU720900:PGU720901 PQQ720900:PQQ720901 QAM720900:QAM720901 QKI720900:QKI720901 QUE720900:QUE720901 REA720900:REA720901 RNW720900:RNW720901 RXS720900:RXS720901 SHO720900:SHO720901 SRK720900:SRK720901 TBG720900:TBG720901 TLC720900:TLC720901 TUY720900:TUY720901 UEU720900:UEU720901 UOQ720900:UOQ720901 UYM720900:UYM720901 VII720900:VII720901 VSE720900:VSE720901 WCA720900:WCA720901 WLW720900:WLW720901 WVS720900:WVS720901 K786436:K786437 JG786436:JG786437 TC786436:TC786437 ACY786436:ACY786437 AMU786436:AMU786437 AWQ786436:AWQ786437 BGM786436:BGM786437 BQI786436:BQI786437 CAE786436:CAE786437 CKA786436:CKA786437 CTW786436:CTW786437 DDS786436:DDS786437 DNO786436:DNO786437 DXK786436:DXK786437 EHG786436:EHG786437 ERC786436:ERC786437 FAY786436:FAY786437 FKU786436:FKU786437 FUQ786436:FUQ786437 GEM786436:GEM786437 GOI786436:GOI786437 GYE786436:GYE786437 HIA786436:HIA786437 HRW786436:HRW786437 IBS786436:IBS786437 ILO786436:ILO786437 IVK786436:IVK786437 JFG786436:JFG786437 JPC786436:JPC786437 JYY786436:JYY786437 KIU786436:KIU786437 KSQ786436:KSQ786437 LCM786436:LCM786437 LMI786436:LMI786437 LWE786436:LWE786437 MGA786436:MGA786437 MPW786436:MPW786437 MZS786436:MZS786437 NJO786436:NJO786437 NTK786436:NTK786437 ODG786436:ODG786437 ONC786436:ONC786437 OWY786436:OWY786437 PGU786436:PGU786437 PQQ786436:PQQ786437 QAM786436:QAM786437 QKI786436:QKI786437 QUE786436:QUE786437 REA786436:REA786437 RNW786436:RNW786437 RXS786436:RXS786437 SHO786436:SHO786437 SRK786436:SRK786437 TBG786436:TBG786437 TLC786436:TLC786437 TUY786436:TUY786437 UEU786436:UEU786437 UOQ786436:UOQ786437 UYM786436:UYM786437 VII786436:VII786437 VSE786436:VSE786437 WCA786436:WCA786437 WLW786436:WLW786437 WVS786436:WVS786437 K851972:K851973 JG851972:JG851973 TC851972:TC851973 ACY851972:ACY851973 AMU851972:AMU851973 AWQ851972:AWQ851973 BGM851972:BGM851973 BQI851972:BQI851973 CAE851972:CAE851973 CKA851972:CKA851973 CTW851972:CTW851973 DDS851972:DDS851973 DNO851972:DNO851973 DXK851972:DXK851973 EHG851972:EHG851973 ERC851972:ERC851973 FAY851972:FAY851973 FKU851972:FKU851973 FUQ851972:FUQ851973 GEM851972:GEM851973 GOI851972:GOI851973 GYE851972:GYE851973 HIA851972:HIA851973 HRW851972:HRW851973 IBS851972:IBS851973 ILO851972:ILO851973 IVK851972:IVK851973 JFG851972:JFG851973 JPC851972:JPC851973 JYY851972:JYY851973 KIU851972:KIU851973 KSQ851972:KSQ851973 LCM851972:LCM851973 LMI851972:LMI851973 LWE851972:LWE851973 MGA851972:MGA851973 MPW851972:MPW851973 MZS851972:MZS851973 NJO851972:NJO851973 NTK851972:NTK851973 ODG851972:ODG851973 ONC851972:ONC851973 OWY851972:OWY851973 PGU851972:PGU851973 PQQ851972:PQQ851973 QAM851972:QAM851973 QKI851972:QKI851973 QUE851972:QUE851973 REA851972:REA851973 RNW851972:RNW851973 RXS851972:RXS851973 SHO851972:SHO851973 SRK851972:SRK851973 TBG851972:TBG851973 TLC851972:TLC851973 TUY851972:TUY851973 UEU851972:UEU851973 UOQ851972:UOQ851973 UYM851972:UYM851973 VII851972:VII851973 VSE851972:VSE851973 WCA851972:WCA851973 WLW851972:WLW851973 WVS851972:WVS851973 K917508:K917509 JG917508:JG917509 TC917508:TC917509 ACY917508:ACY917509 AMU917508:AMU917509 AWQ917508:AWQ917509 BGM917508:BGM917509 BQI917508:BQI917509 CAE917508:CAE917509 CKA917508:CKA917509 CTW917508:CTW917509 DDS917508:DDS917509 DNO917508:DNO917509 DXK917508:DXK917509 EHG917508:EHG917509 ERC917508:ERC917509 FAY917508:FAY917509 FKU917508:FKU917509 FUQ917508:FUQ917509 GEM917508:GEM917509 GOI917508:GOI917509 GYE917508:GYE917509 HIA917508:HIA917509 HRW917508:HRW917509 IBS917508:IBS917509 ILO917508:ILO917509 IVK917508:IVK917509 JFG917508:JFG917509 JPC917508:JPC917509 JYY917508:JYY917509 KIU917508:KIU917509 KSQ917508:KSQ917509 LCM917508:LCM917509 LMI917508:LMI917509 LWE917508:LWE917509 MGA917508:MGA917509 MPW917508:MPW917509 MZS917508:MZS917509 NJO917508:NJO917509 NTK917508:NTK917509 ODG917508:ODG917509 ONC917508:ONC917509 OWY917508:OWY917509 PGU917508:PGU917509 PQQ917508:PQQ917509 QAM917508:QAM917509 QKI917508:QKI917509 QUE917508:QUE917509 REA917508:REA917509 RNW917508:RNW917509 RXS917508:RXS917509 SHO917508:SHO917509 SRK917508:SRK917509 TBG917508:TBG917509 TLC917508:TLC917509 TUY917508:TUY917509 UEU917508:UEU917509 UOQ917508:UOQ917509 UYM917508:UYM917509 VII917508:VII917509 VSE917508:VSE917509 WCA917508:WCA917509 WLW917508:WLW917509 WVS917508:WVS917509 K983044:K983045 JG983044:JG983045 TC983044:TC983045 ACY983044:ACY983045 AMU983044:AMU983045 AWQ983044:AWQ983045 BGM983044:BGM983045 BQI983044:BQI983045 CAE983044:CAE983045 CKA983044:CKA983045 CTW983044:CTW983045 DDS983044:DDS983045 DNO983044:DNO983045 DXK983044:DXK983045 EHG983044:EHG983045 ERC983044:ERC983045 FAY983044:FAY983045 FKU983044:FKU983045 FUQ983044:FUQ983045 GEM983044:GEM983045 GOI983044:GOI983045 GYE983044:GYE983045 HIA983044:HIA983045 HRW983044:HRW983045 IBS983044:IBS983045 ILO983044:ILO983045 IVK983044:IVK983045 JFG983044:JFG983045 JPC983044:JPC983045 JYY983044:JYY983045 KIU983044:KIU983045 KSQ983044:KSQ983045 LCM983044:LCM983045 LMI983044:LMI983045 LWE983044:LWE983045 MGA983044:MGA983045 MPW983044:MPW983045 MZS983044:MZS983045 NJO983044:NJO983045 NTK983044:NTK983045 ODG983044:ODG983045 ONC983044:ONC983045 OWY983044:OWY983045 PGU983044:PGU983045 PQQ983044:PQQ983045 QAM983044:QAM983045 QKI983044:QKI983045 QUE983044:QUE983045 REA983044:REA983045 RNW983044:RNW983045 RXS983044:RXS983045 SHO983044:SHO983045 SRK983044:SRK983045 TBG983044:TBG983045 TLC983044:TLC983045 TUY983044:TUY983045 UEU983044:UEU983045 UOQ983044:UOQ983045 UYM983044:UYM983045 VII983044:VII983045 VSE983044:VSE983045 WCA983044:WCA983045 WLW983044:WLW983045 WVS983044:WVS983045 L5:IW7 JH5:SS7 TD5:ACO7 ACZ5:AMK7 AMV5:AWG7 AWR5:BGC7 BGN5:BPY7 BQJ5:BZU7 CAF5:CJQ7 CKB5:CTM7 CTX5:DDI7 DDT5:DNE7 DNP5:DXA7 DXL5:EGW7 EHH5:EQS7 ERD5:FAO7 FAZ5:FKK7 FKV5:FUG7 FUR5:GEC7 GEN5:GNY7 GOJ5:GXU7 GYF5:HHQ7 HIB5:HRM7 HRX5:IBI7 IBT5:ILE7 ILP5:IVA7 IVL5:JEW7 JFH5:JOS7 JPD5:JYO7 JYZ5:KIK7 KIV5:KSG7 KSR5:LCC7 LCN5:LLY7 LMJ5:LVU7 LWF5:MFQ7 MGB5:MPM7 MPX5:MZI7 MZT5:NJE7 NJP5:NTA7 NTL5:OCW7 ODH5:OMS7 OND5:OWO7 OWZ5:PGK7 PGV5:PQG7 PQR5:QAC7 QAN5:QJY7 QKJ5:QTU7 QUF5:RDQ7 REB5:RNM7 RNX5:RXI7 RXT5:SHE7 SHP5:SRA7 SRL5:TAW7 TBH5:TKS7 TLD5:TUO7 TUZ5:UEK7 UEV5:UOG7 UOR5:UYC7 UYN5:VHY7 VIJ5:VRU7 VSF5:WBQ7 WCB5:WLM7 WLX5:WVI7 WVT5:XFD7 L65541:IW65543 JH65541:SS65543 TD65541:ACO65543 ACZ65541:AMK65543 AMV65541:AWG65543 AWR65541:BGC65543 BGN65541:BPY65543 BQJ65541:BZU65543 CAF65541:CJQ65543 CKB65541:CTM65543 CTX65541:DDI65543 DDT65541:DNE65543 DNP65541:DXA65543 DXL65541:EGW65543 EHH65541:EQS65543 ERD65541:FAO65543 FAZ65541:FKK65543 FKV65541:FUG65543 FUR65541:GEC65543 GEN65541:GNY65543 GOJ65541:GXU65543 GYF65541:HHQ65543 HIB65541:HRM65543 HRX65541:IBI65543 IBT65541:ILE65543 ILP65541:IVA65543 IVL65541:JEW65543 JFH65541:JOS65543 JPD65541:JYO65543 JYZ65541:KIK65543 KIV65541:KSG65543 KSR65541:LCC65543 LCN65541:LLY65543 LMJ65541:LVU65543 LWF65541:MFQ65543 MGB65541:MPM65543 MPX65541:MZI65543 MZT65541:NJE65543 NJP65541:NTA65543 NTL65541:OCW65543 ODH65541:OMS65543 OND65541:OWO65543 OWZ65541:PGK65543 PGV65541:PQG65543 PQR65541:QAC65543 QAN65541:QJY65543 QKJ65541:QTU65543 QUF65541:RDQ65543 REB65541:RNM65543 RNX65541:RXI65543 RXT65541:SHE65543 SHP65541:SRA65543 SRL65541:TAW65543 TBH65541:TKS65543 TLD65541:TUO65543 TUZ65541:UEK65543 UEV65541:UOG65543 UOR65541:UYC65543 UYN65541:VHY65543 VIJ65541:VRU65543 VSF65541:WBQ65543 WCB65541:WLM65543 WLX65541:WVI65543 WVT65541:XFD65543 L131077:IW131079 JH131077:SS131079 TD131077:ACO131079 ACZ131077:AMK131079 AMV131077:AWG131079 AWR131077:BGC131079 BGN131077:BPY131079 BQJ131077:BZU131079 CAF131077:CJQ131079 CKB131077:CTM131079 CTX131077:DDI131079 DDT131077:DNE131079 DNP131077:DXA131079 DXL131077:EGW131079 EHH131077:EQS131079 ERD131077:FAO131079 FAZ131077:FKK131079 FKV131077:FUG131079 FUR131077:GEC131079 GEN131077:GNY131079 GOJ131077:GXU131079 GYF131077:HHQ131079 HIB131077:HRM131079 HRX131077:IBI131079 IBT131077:ILE131079 ILP131077:IVA131079 IVL131077:JEW131079 JFH131077:JOS131079 JPD131077:JYO131079 JYZ131077:KIK131079 KIV131077:KSG131079 KSR131077:LCC131079 LCN131077:LLY131079 LMJ131077:LVU131079 LWF131077:MFQ131079 MGB131077:MPM131079 MPX131077:MZI131079 MZT131077:NJE131079 NJP131077:NTA131079 NTL131077:OCW131079 ODH131077:OMS131079 OND131077:OWO131079 OWZ131077:PGK131079 PGV131077:PQG131079 PQR131077:QAC131079 QAN131077:QJY131079 QKJ131077:QTU131079 QUF131077:RDQ131079 REB131077:RNM131079 RNX131077:RXI131079 RXT131077:SHE131079 SHP131077:SRA131079 SRL131077:TAW131079 TBH131077:TKS131079 TLD131077:TUO131079 TUZ131077:UEK131079 UEV131077:UOG131079 UOR131077:UYC131079 UYN131077:VHY131079 VIJ131077:VRU131079 VSF131077:WBQ131079 WCB131077:WLM131079 WLX131077:WVI131079 WVT131077:XFD131079 L196613:IW196615 JH196613:SS196615 TD196613:ACO196615 ACZ196613:AMK196615 AMV196613:AWG196615 AWR196613:BGC196615 BGN196613:BPY196615 BQJ196613:BZU196615 CAF196613:CJQ196615 CKB196613:CTM196615 CTX196613:DDI196615 DDT196613:DNE196615 DNP196613:DXA196615 DXL196613:EGW196615 EHH196613:EQS196615 ERD196613:FAO196615 FAZ196613:FKK196615 FKV196613:FUG196615 FUR196613:GEC196615 GEN196613:GNY196615 GOJ196613:GXU196615 GYF196613:HHQ196615 HIB196613:HRM196615 HRX196613:IBI196615 IBT196613:ILE196615 ILP196613:IVA196615 IVL196613:JEW196615 JFH196613:JOS196615 JPD196613:JYO196615 JYZ196613:KIK196615 KIV196613:KSG196615 KSR196613:LCC196615 LCN196613:LLY196615 LMJ196613:LVU196615 LWF196613:MFQ196615 MGB196613:MPM196615 MPX196613:MZI196615 MZT196613:NJE196615 NJP196613:NTA196615 NTL196613:OCW196615 ODH196613:OMS196615 OND196613:OWO196615 OWZ196613:PGK196615 PGV196613:PQG196615 PQR196613:QAC196615 QAN196613:QJY196615 QKJ196613:QTU196615 QUF196613:RDQ196615 REB196613:RNM196615 RNX196613:RXI196615 RXT196613:SHE196615 SHP196613:SRA196615 SRL196613:TAW196615 TBH196613:TKS196615 TLD196613:TUO196615 TUZ196613:UEK196615 UEV196613:UOG196615 UOR196613:UYC196615 UYN196613:VHY196615 VIJ196613:VRU196615 VSF196613:WBQ196615 WCB196613:WLM196615 WLX196613:WVI196615 WVT196613:XFD196615 L262149:IW262151 JH262149:SS262151 TD262149:ACO262151 ACZ262149:AMK262151 AMV262149:AWG262151 AWR262149:BGC262151 BGN262149:BPY262151 BQJ262149:BZU262151 CAF262149:CJQ262151 CKB262149:CTM262151 CTX262149:DDI262151 DDT262149:DNE262151 DNP262149:DXA262151 DXL262149:EGW262151 EHH262149:EQS262151 ERD262149:FAO262151 FAZ262149:FKK262151 FKV262149:FUG262151 FUR262149:GEC262151 GEN262149:GNY262151 GOJ262149:GXU262151 GYF262149:HHQ262151 HIB262149:HRM262151 HRX262149:IBI262151 IBT262149:ILE262151 ILP262149:IVA262151 IVL262149:JEW262151 JFH262149:JOS262151 JPD262149:JYO262151 JYZ262149:KIK262151 KIV262149:KSG262151 KSR262149:LCC262151 LCN262149:LLY262151 LMJ262149:LVU262151 LWF262149:MFQ262151 MGB262149:MPM262151 MPX262149:MZI262151 MZT262149:NJE262151 NJP262149:NTA262151 NTL262149:OCW262151 ODH262149:OMS262151 OND262149:OWO262151 OWZ262149:PGK262151 PGV262149:PQG262151 PQR262149:QAC262151 QAN262149:QJY262151 QKJ262149:QTU262151 QUF262149:RDQ262151 REB262149:RNM262151 RNX262149:RXI262151 RXT262149:SHE262151 SHP262149:SRA262151 SRL262149:TAW262151 TBH262149:TKS262151 TLD262149:TUO262151 TUZ262149:UEK262151 UEV262149:UOG262151 UOR262149:UYC262151 UYN262149:VHY262151 VIJ262149:VRU262151 VSF262149:WBQ262151 WCB262149:WLM262151 WLX262149:WVI262151 WVT262149:XFD262151 L327685:IW327687 JH327685:SS327687 TD327685:ACO327687 ACZ327685:AMK327687 AMV327685:AWG327687 AWR327685:BGC327687 BGN327685:BPY327687 BQJ327685:BZU327687 CAF327685:CJQ327687 CKB327685:CTM327687 CTX327685:DDI327687 DDT327685:DNE327687 DNP327685:DXA327687 DXL327685:EGW327687 EHH327685:EQS327687 ERD327685:FAO327687 FAZ327685:FKK327687 FKV327685:FUG327687 FUR327685:GEC327687 GEN327685:GNY327687 GOJ327685:GXU327687 GYF327685:HHQ327687 HIB327685:HRM327687 HRX327685:IBI327687 IBT327685:ILE327687 ILP327685:IVA327687 IVL327685:JEW327687 JFH327685:JOS327687 JPD327685:JYO327687 JYZ327685:KIK327687 KIV327685:KSG327687 KSR327685:LCC327687 LCN327685:LLY327687 LMJ327685:LVU327687 LWF327685:MFQ327687 MGB327685:MPM327687 MPX327685:MZI327687 MZT327685:NJE327687 NJP327685:NTA327687 NTL327685:OCW327687 ODH327685:OMS327687 OND327685:OWO327687 OWZ327685:PGK327687 PGV327685:PQG327687 PQR327685:QAC327687 QAN327685:QJY327687 QKJ327685:QTU327687 QUF327685:RDQ327687 REB327685:RNM327687 RNX327685:RXI327687 RXT327685:SHE327687 SHP327685:SRA327687 SRL327685:TAW327687 TBH327685:TKS327687 TLD327685:TUO327687 TUZ327685:UEK327687 UEV327685:UOG327687 UOR327685:UYC327687 UYN327685:VHY327687 VIJ327685:VRU327687 VSF327685:WBQ327687 WCB327685:WLM327687 WLX327685:WVI327687 WVT327685:XFD327687 L393221:IW393223 JH393221:SS393223 TD393221:ACO393223 ACZ393221:AMK393223 AMV393221:AWG393223 AWR393221:BGC393223 BGN393221:BPY393223 BQJ393221:BZU393223 CAF393221:CJQ393223 CKB393221:CTM393223 CTX393221:DDI393223 DDT393221:DNE393223 DNP393221:DXA393223 DXL393221:EGW393223 EHH393221:EQS393223 ERD393221:FAO393223 FAZ393221:FKK393223 FKV393221:FUG393223 FUR393221:GEC393223 GEN393221:GNY393223 GOJ393221:GXU393223 GYF393221:HHQ393223 HIB393221:HRM393223 HRX393221:IBI393223 IBT393221:ILE393223 ILP393221:IVA393223 IVL393221:JEW393223 JFH393221:JOS393223 JPD393221:JYO393223 JYZ393221:KIK393223 KIV393221:KSG393223 KSR393221:LCC393223 LCN393221:LLY393223 LMJ393221:LVU393223 LWF393221:MFQ393223 MGB393221:MPM393223 MPX393221:MZI393223 MZT393221:NJE393223 NJP393221:NTA393223 NTL393221:OCW393223 ODH393221:OMS393223 OND393221:OWO393223 OWZ393221:PGK393223 PGV393221:PQG393223 PQR393221:QAC393223 QAN393221:QJY393223 QKJ393221:QTU393223 QUF393221:RDQ393223 REB393221:RNM393223 RNX393221:RXI393223 RXT393221:SHE393223 SHP393221:SRA393223 SRL393221:TAW393223 TBH393221:TKS393223 TLD393221:TUO393223 TUZ393221:UEK393223 UEV393221:UOG393223 UOR393221:UYC393223 UYN393221:VHY393223 VIJ393221:VRU393223 VSF393221:WBQ393223 WCB393221:WLM393223 WLX393221:WVI393223 WVT393221:XFD393223 L458757:IW458759 JH458757:SS458759 TD458757:ACO458759 ACZ458757:AMK458759 AMV458757:AWG458759 AWR458757:BGC458759 BGN458757:BPY458759 BQJ458757:BZU458759 CAF458757:CJQ458759 CKB458757:CTM458759 CTX458757:DDI458759 DDT458757:DNE458759 DNP458757:DXA458759 DXL458757:EGW458759 EHH458757:EQS458759 ERD458757:FAO458759 FAZ458757:FKK458759 FKV458757:FUG458759 FUR458757:GEC458759 GEN458757:GNY458759 GOJ458757:GXU458759 GYF458757:HHQ458759 HIB458757:HRM458759 HRX458757:IBI458759 IBT458757:ILE458759 ILP458757:IVA458759 IVL458757:JEW458759 JFH458757:JOS458759 JPD458757:JYO458759 JYZ458757:KIK458759 KIV458757:KSG458759 KSR458757:LCC458759 LCN458757:LLY458759 LMJ458757:LVU458759 LWF458757:MFQ458759 MGB458757:MPM458759 MPX458757:MZI458759 MZT458757:NJE458759 NJP458757:NTA458759 NTL458757:OCW458759 ODH458757:OMS458759 OND458757:OWO458759 OWZ458757:PGK458759 PGV458757:PQG458759 PQR458757:QAC458759 QAN458757:QJY458759 QKJ458757:QTU458759 QUF458757:RDQ458759 REB458757:RNM458759 RNX458757:RXI458759 RXT458757:SHE458759 SHP458757:SRA458759 SRL458757:TAW458759 TBH458757:TKS458759 TLD458757:TUO458759 TUZ458757:UEK458759 UEV458757:UOG458759 UOR458757:UYC458759 UYN458757:VHY458759 VIJ458757:VRU458759 VSF458757:WBQ458759 WCB458757:WLM458759 WLX458757:WVI458759 WVT458757:XFD458759 L524293:IW524295 JH524293:SS524295 TD524293:ACO524295 ACZ524293:AMK524295 AMV524293:AWG524295 AWR524293:BGC524295 BGN524293:BPY524295 BQJ524293:BZU524295 CAF524293:CJQ524295 CKB524293:CTM524295 CTX524293:DDI524295 DDT524293:DNE524295 DNP524293:DXA524295 DXL524293:EGW524295 EHH524293:EQS524295 ERD524293:FAO524295 FAZ524293:FKK524295 FKV524293:FUG524295 FUR524293:GEC524295 GEN524293:GNY524295 GOJ524293:GXU524295 GYF524293:HHQ524295 HIB524293:HRM524295 HRX524293:IBI524295 IBT524293:ILE524295 ILP524293:IVA524295 IVL524293:JEW524295 JFH524293:JOS524295 JPD524293:JYO524295 JYZ524293:KIK524295 KIV524293:KSG524295 KSR524293:LCC524295 LCN524293:LLY524295 LMJ524293:LVU524295 LWF524293:MFQ524295 MGB524293:MPM524295 MPX524293:MZI524295 MZT524293:NJE524295 NJP524293:NTA524295 NTL524293:OCW524295 ODH524293:OMS524295 OND524293:OWO524295 OWZ524293:PGK524295 PGV524293:PQG524295 PQR524293:QAC524295 QAN524293:QJY524295 QKJ524293:QTU524295 QUF524293:RDQ524295 REB524293:RNM524295 RNX524293:RXI524295 RXT524293:SHE524295 SHP524293:SRA524295 SRL524293:TAW524295 TBH524293:TKS524295 TLD524293:TUO524295 TUZ524293:UEK524295 UEV524293:UOG524295 UOR524293:UYC524295 UYN524293:VHY524295 VIJ524293:VRU524295 VSF524293:WBQ524295 WCB524293:WLM524295 WLX524293:WVI524295 WVT524293:XFD524295 L589829:IW589831 JH589829:SS589831 TD589829:ACO589831 ACZ589829:AMK589831 AMV589829:AWG589831 AWR589829:BGC589831 BGN589829:BPY589831 BQJ589829:BZU589831 CAF589829:CJQ589831 CKB589829:CTM589831 CTX589829:DDI589831 DDT589829:DNE589831 DNP589829:DXA589831 DXL589829:EGW589831 EHH589829:EQS589831 ERD589829:FAO589831 FAZ589829:FKK589831 FKV589829:FUG589831 FUR589829:GEC589831 GEN589829:GNY589831 GOJ589829:GXU589831 GYF589829:HHQ589831 HIB589829:HRM589831 HRX589829:IBI589831 IBT589829:ILE589831 ILP589829:IVA589831 IVL589829:JEW589831 JFH589829:JOS589831 JPD589829:JYO589831 JYZ589829:KIK589831 KIV589829:KSG589831 KSR589829:LCC589831 LCN589829:LLY589831 LMJ589829:LVU589831 LWF589829:MFQ589831 MGB589829:MPM589831 MPX589829:MZI589831 MZT589829:NJE589831 NJP589829:NTA589831 NTL589829:OCW589831 ODH589829:OMS589831 OND589829:OWO589831 OWZ589829:PGK589831 PGV589829:PQG589831 PQR589829:QAC589831 QAN589829:QJY589831 QKJ589829:QTU589831 QUF589829:RDQ589831 REB589829:RNM589831 RNX589829:RXI589831 RXT589829:SHE589831 SHP589829:SRA589831 SRL589829:TAW589831 TBH589829:TKS589831 TLD589829:TUO589831 TUZ589829:UEK589831 UEV589829:UOG589831 UOR589829:UYC589831 UYN589829:VHY589831 VIJ589829:VRU589831 VSF589829:WBQ589831 WCB589829:WLM589831 WLX589829:WVI589831 WVT589829:XFD589831 L655365:IW655367 JH655365:SS655367 TD655365:ACO655367 ACZ655365:AMK655367 AMV655365:AWG655367 AWR655365:BGC655367 BGN655365:BPY655367 BQJ655365:BZU655367 CAF655365:CJQ655367 CKB655365:CTM655367 CTX655365:DDI655367 DDT655365:DNE655367 DNP655365:DXA655367 DXL655365:EGW655367 EHH655365:EQS655367 ERD655365:FAO655367 FAZ655365:FKK655367 FKV655365:FUG655367 FUR655365:GEC655367 GEN655365:GNY655367 GOJ655365:GXU655367 GYF655365:HHQ655367 HIB655365:HRM655367 HRX655365:IBI655367 IBT655365:ILE655367 ILP655365:IVA655367 IVL655365:JEW655367 JFH655365:JOS655367 JPD655365:JYO655367 JYZ655365:KIK655367 KIV655365:KSG655367 KSR655365:LCC655367 LCN655365:LLY655367 LMJ655365:LVU655367 LWF655365:MFQ655367 MGB655365:MPM655367 MPX655365:MZI655367 MZT655365:NJE655367 NJP655365:NTA655367 NTL655365:OCW655367 ODH655365:OMS655367 OND655365:OWO655367 OWZ655365:PGK655367 PGV655365:PQG655367 PQR655365:QAC655367 QAN655365:QJY655367 QKJ655365:QTU655367 QUF655365:RDQ655367 REB655365:RNM655367 RNX655365:RXI655367 RXT655365:SHE655367 SHP655365:SRA655367 SRL655365:TAW655367 TBH655365:TKS655367 TLD655365:TUO655367 TUZ655365:UEK655367 UEV655365:UOG655367 UOR655365:UYC655367 UYN655365:VHY655367 VIJ655365:VRU655367 VSF655365:WBQ655367 WCB655365:WLM655367 WLX655365:WVI655367 WVT655365:XFD655367 L720901:IW720903 JH720901:SS720903 TD720901:ACO720903 ACZ720901:AMK720903 AMV720901:AWG720903 AWR720901:BGC720903 BGN720901:BPY720903 BQJ720901:BZU720903 CAF720901:CJQ720903 CKB720901:CTM720903 CTX720901:DDI720903 DDT720901:DNE720903 DNP720901:DXA720903 DXL720901:EGW720903 EHH720901:EQS720903 ERD720901:FAO720903 FAZ720901:FKK720903 FKV720901:FUG720903 FUR720901:GEC720903 GEN720901:GNY720903 GOJ720901:GXU720903 GYF720901:HHQ720903 HIB720901:HRM720903 HRX720901:IBI720903 IBT720901:ILE720903 ILP720901:IVA720903 IVL720901:JEW720903 JFH720901:JOS720903 JPD720901:JYO720903 JYZ720901:KIK720903 KIV720901:KSG720903 KSR720901:LCC720903 LCN720901:LLY720903 LMJ720901:LVU720903 LWF720901:MFQ720903 MGB720901:MPM720903 MPX720901:MZI720903 MZT720901:NJE720903 NJP720901:NTA720903 NTL720901:OCW720903 ODH720901:OMS720903 OND720901:OWO720903 OWZ720901:PGK720903 PGV720901:PQG720903 PQR720901:QAC720903 QAN720901:QJY720903 QKJ720901:QTU720903 QUF720901:RDQ720903 REB720901:RNM720903 RNX720901:RXI720903 RXT720901:SHE720903 SHP720901:SRA720903 SRL720901:TAW720903 TBH720901:TKS720903 TLD720901:TUO720903 TUZ720901:UEK720903 UEV720901:UOG720903 UOR720901:UYC720903 UYN720901:VHY720903 VIJ720901:VRU720903 VSF720901:WBQ720903 WCB720901:WLM720903 WLX720901:WVI720903 WVT720901:XFD720903 L786437:IW786439 JH786437:SS786439 TD786437:ACO786439 ACZ786437:AMK786439 AMV786437:AWG786439 AWR786437:BGC786439 BGN786437:BPY786439 BQJ786437:BZU786439 CAF786437:CJQ786439 CKB786437:CTM786439 CTX786437:DDI786439 DDT786437:DNE786439 DNP786437:DXA786439 DXL786437:EGW786439 EHH786437:EQS786439 ERD786437:FAO786439 FAZ786437:FKK786439 FKV786437:FUG786439 FUR786437:GEC786439 GEN786437:GNY786439 GOJ786437:GXU786439 GYF786437:HHQ786439 HIB786437:HRM786439 HRX786437:IBI786439 IBT786437:ILE786439 ILP786437:IVA786439 IVL786437:JEW786439 JFH786437:JOS786439 JPD786437:JYO786439 JYZ786437:KIK786439 KIV786437:KSG786439 KSR786437:LCC786439 LCN786437:LLY786439 LMJ786437:LVU786439 LWF786437:MFQ786439 MGB786437:MPM786439 MPX786437:MZI786439 MZT786437:NJE786439 NJP786437:NTA786439 NTL786437:OCW786439 ODH786437:OMS786439 OND786437:OWO786439 OWZ786437:PGK786439 PGV786437:PQG786439 PQR786437:QAC786439 QAN786437:QJY786439 QKJ786437:QTU786439 QUF786437:RDQ786439 REB786437:RNM786439 RNX786437:RXI786439 RXT786437:SHE786439 SHP786437:SRA786439 SRL786437:TAW786439 TBH786437:TKS786439 TLD786437:TUO786439 TUZ786437:UEK786439 UEV786437:UOG786439 UOR786437:UYC786439 UYN786437:VHY786439 VIJ786437:VRU786439 VSF786437:WBQ786439 WCB786437:WLM786439 WLX786437:WVI786439 WVT786437:XFD786439 L851973:IW851975 JH851973:SS851975 TD851973:ACO851975 ACZ851973:AMK851975 AMV851973:AWG851975 AWR851973:BGC851975 BGN851973:BPY851975 BQJ851973:BZU851975 CAF851973:CJQ851975 CKB851973:CTM851975 CTX851973:DDI851975 DDT851973:DNE851975 DNP851973:DXA851975 DXL851973:EGW851975 EHH851973:EQS851975 ERD851973:FAO851975 FAZ851973:FKK851975 FKV851973:FUG851975 FUR851973:GEC851975 GEN851973:GNY851975 GOJ851973:GXU851975 GYF851973:HHQ851975 HIB851973:HRM851975 HRX851973:IBI851975 IBT851973:ILE851975 ILP851973:IVA851975 IVL851973:JEW851975 JFH851973:JOS851975 JPD851973:JYO851975 JYZ851973:KIK851975 KIV851973:KSG851975 KSR851973:LCC851975 LCN851973:LLY851975 LMJ851973:LVU851975 LWF851973:MFQ851975 MGB851973:MPM851975 MPX851973:MZI851975 MZT851973:NJE851975 NJP851973:NTA851975 NTL851973:OCW851975 ODH851973:OMS851975 OND851973:OWO851975 OWZ851973:PGK851975 PGV851973:PQG851975 PQR851973:QAC851975 QAN851973:QJY851975 QKJ851973:QTU851975 QUF851973:RDQ851975 REB851973:RNM851975 RNX851973:RXI851975 RXT851973:SHE851975 SHP851973:SRA851975 SRL851973:TAW851975 TBH851973:TKS851975 TLD851973:TUO851975 TUZ851973:UEK851975 UEV851973:UOG851975 UOR851973:UYC851975 UYN851973:VHY851975 VIJ851973:VRU851975 VSF851973:WBQ851975 WCB851973:WLM851975 WLX851973:WVI851975 WVT851973:XFD851975 L917509:IW917511 JH917509:SS917511 TD917509:ACO917511 ACZ917509:AMK917511 AMV917509:AWG917511 AWR917509:BGC917511 BGN917509:BPY917511 BQJ917509:BZU917511 CAF917509:CJQ917511 CKB917509:CTM917511 CTX917509:DDI917511 DDT917509:DNE917511 DNP917509:DXA917511 DXL917509:EGW917511 EHH917509:EQS917511 ERD917509:FAO917511 FAZ917509:FKK917511 FKV917509:FUG917511 FUR917509:GEC917511 GEN917509:GNY917511 GOJ917509:GXU917511 GYF917509:HHQ917511 HIB917509:HRM917511 HRX917509:IBI917511 IBT917509:ILE917511 ILP917509:IVA917511 IVL917509:JEW917511 JFH917509:JOS917511 JPD917509:JYO917511 JYZ917509:KIK917511 KIV917509:KSG917511 KSR917509:LCC917511 LCN917509:LLY917511 LMJ917509:LVU917511 LWF917509:MFQ917511 MGB917509:MPM917511 MPX917509:MZI917511 MZT917509:NJE917511 NJP917509:NTA917511 NTL917509:OCW917511 ODH917509:OMS917511 OND917509:OWO917511 OWZ917509:PGK917511 PGV917509:PQG917511 PQR917509:QAC917511 QAN917509:QJY917511 QKJ917509:QTU917511 QUF917509:RDQ917511 REB917509:RNM917511 RNX917509:RXI917511 RXT917509:SHE917511 SHP917509:SRA917511 SRL917509:TAW917511 TBH917509:TKS917511 TLD917509:TUO917511 TUZ917509:UEK917511 UEV917509:UOG917511 UOR917509:UYC917511 UYN917509:VHY917511 VIJ917509:VRU917511 VSF917509:WBQ917511 WCB917509:WLM917511 WLX917509:WVI917511 WVT917509:XFD917511 L983045:IW983047 JH983045:SS983047 TD983045:ACO983047 ACZ983045:AMK983047 AMV983045:AWG983047 AWR983045:BGC983047 BGN983045:BPY983047 BQJ983045:BZU983047 CAF983045:CJQ983047 CKB983045:CTM983047 CTX983045:DDI983047 DDT983045:DNE983047 DNP983045:DXA983047 DXL983045:EGW983047 EHH983045:EQS983047 ERD983045:FAO983047 FAZ983045:FKK983047 FKV983045:FUG983047 FUR983045:GEC983047 GEN983045:GNY983047 GOJ983045:GXU983047 GYF983045:HHQ983047 HIB983045:HRM983047 HRX983045:IBI983047 IBT983045:ILE983047 ILP983045:IVA983047 IVL983045:JEW983047 JFH983045:JOS983047 JPD983045:JYO983047 JYZ983045:KIK983047 KIV983045:KSG983047 KSR983045:LCC983047 LCN983045:LLY983047 LMJ983045:LVU983047 LWF983045:MFQ983047 MGB983045:MPM983047 MPX983045:MZI983047 MZT983045:NJE983047 NJP983045:NTA983047 NTL983045:OCW983047 ODH983045:OMS983047 OND983045:OWO983047 OWZ983045:PGK983047 PGV983045:PQG983047 PQR983045:QAC983047 QAN983045:QJY983047 QKJ983045:QTU983047 QUF983045:RDQ983047 REB983045:RNM983047 RNX983045:RXI983047 RXT983045:SHE983047 SHP983045:SRA983047 SRL983045:TAW983047 TBH983045:TKS983047 TLD983045:TUO983047 TUZ983045:UEK983047 UEV983045:UOG983047 UOR983045:UYC983047 UYN983045:VHY983047 VIJ983045:VRU983047 VSF983045:WBQ983047 WCB983045:WLM983047 WLX983045:WVI983047 WVT983045:XFD983047 A5:A7 A65541:A65543 A131077:A131079 A196613:A196615 A262149:A262151 A327685:A327687 A393221:A393223 A458757:A458759 A524293:A524295 A589829:A589831 A655365:A655367 A720901:A720903 A786437:A786439 A851973:A851975 A917509:A917511 A983045:A983047 B983045:B1048576 IX983045:IX1048576 ST983045:ST1048576 ACP983045:ACP1048576 AML983045:AML1048576 AWH983045:AWH1048576 BGD983045:BGD1048576 BPZ983045:BPZ1048576 BZV983045:BZV1048576 CJR983045:CJR1048576 CTN983045:CTN1048576 DDJ983045:DDJ1048576 DNF983045:DNF1048576 DXB983045:DXB1048576 EGX983045:EGX1048576 EQT983045:EQT1048576 FAP983045:FAP1048576 FKL983045:FKL1048576 FUH983045:FUH1048576 GED983045:GED1048576 GNZ983045:GNZ1048576 GXV983045:GXV1048576 HHR983045:HHR1048576 HRN983045:HRN1048576 IBJ983045:IBJ1048576 ILF983045:ILF1048576 IVB983045:IVB1048576 JEX983045:JEX1048576 JOT983045:JOT1048576 JYP983045:JYP1048576 KIL983045:KIL1048576 KSH983045:KSH1048576 LCD983045:LCD1048576 LLZ983045:LLZ1048576 LVV983045:LVV1048576 MFR983045:MFR1048576 MPN983045:MPN1048576 MZJ983045:MZJ1048576 NJF983045:NJF1048576 NTB983045:NTB1048576 OCX983045:OCX1048576 OMT983045:OMT1048576 OWP983045:OWP1048576 PGL983045:PGL1048576 PQH983045:PQH1048576 QAD983045:QAD1048576 QJZ983045:QJZ1048576 QTV983045:QTV1048576 RDR983045:RDR1048576 RNN983045:RNN1048576 RXJ983045:RXJ1048576 SHF983045:SHF1048576 SRB983045:SRB1048576 TAX983045:TAX1048576 TKT983045:TKT1048576 TUP983045:TUP1048576 UEL983045:UEL1048576 UOH983045:UOH1048576 UYD983045:UYD1048576 VHZ983045:VHZ1048576 VRV983045:VRV1048576 WBR983045:WBR1048576 WLN983045:WLN1048576 WVJ983045:WVJ1048576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8EB92-4690-4381-8299-F896400BAD4E}">
  <sheetPr>
    <pageSetUpPr fitToPage="1"/>
  </sheetPr>
  <dimension ref="B1:G250"/>
  <sheetViews>
    <sheetView zoomScaleNormal="100" workbookViewId="0"/>
  </sheetViews>
  <sheetFormatPr defaultColWidth="8.25" defaultRowHeight="13"/>
  <cols>
    <col min="1" max="1" width="2.4140625" style="14" customWidth="1"/>
    <col min="2" max="2" width="6.33203125" style="96" customWidth="1"/>
    <col min="3" max="3" width="6.83203125" style="96" customWidth="1"/>
    <col min="4" max="6" width="12.33203125" style="14" customWidth="1"/>
    <col min="7" max="7" width="8.58203125" style="14" bestFit="1" customWidth="1"/>
    <col min="8" max="256" width="8.25" style="14"/>
    <col min="257" max="257" width="2.4140625" style="14" customWidth="1"/>
    <col min="258" max="258" width="6.33203125" style="14" customWidth="1"/>
    <col min="259" max="259" width="6.83203125" style="14" customWidth="1"/>
    <col min="260" max="262" width="12.33203125" style="14" customWidth="1"/>
    <col min="263" max="263" width="8.58203125" style="14" bestFit="1" customWidth="1"/>
    <col min="264" max="512" width="8.25" style="14"/>
    <col min="513" max="513" width="2.4140625" style="14" customWidth="1"/>
    <col min="514" max="514" width="6.33203125" style="14" customWidth="1"/>
    <col min="515" max="515" width="6.83203125" style="14" customWidth="1"/>
    <col min="516" max="518" width="12.33203125" style="14" customWidth="1"/>
    <col min="519" max="519" width="8.58203125" style="14" bestFit="1" customWidth="1"/>
    <col min="520" max="768" width="8.25" style="14"/>
    <col min="769" max="769" width="2.4140625" style="14" customWidth="1"/>
    <col min="770" max="770" width="6.33203125" style="14" customWidth="1"/>
    <col min="771" max="771" width="6.83203125" style="14" customWidth="1"/>
    <col min="772" max="774" width="12.33203125" style="14" customWidth="1"/>
    <col min="775" max="775" width="8.58203125" style="14" bestFit="1" customWidth="1"/>
    <col min="776" max="1024" width="8.25" style="14"/>
    <col min="1025" max="1025" width="2.4140625" style="14" customWidth="1"/>
    <col min="1026" max="1026" width="6.33203125" style="14" customWidth="1"/>
    <col min="1027" max="1027" width="6.83203125" style="14" customWidth="1"/>
    <col min="1028" max="1030" width="12.33203125" style="14" customWidth="1"/>
    <col min="1031" max="1031" width="8.58203125" style="14" bestFit="1" customWidth="1"/>
    <col min="1032" max="1280" width="8.25" style="14"/>
    <col min="1281" max="1281" width="2.4140625" style="14" customWidth="1"/>
    <col min="1282" max="1282" width="6.33203125" style="14" customWidth="1"/>
    <col min="1283" max="1283" width="6.83203125" style="14" customWidth="1"/>
    <col min="1284" max="1286" width="12.33203125" style="14" customWidth="1"/>
    <col min="1287" max="1287" width="8.58203125" style="14" bestFit="1" customWidth="1"/>
    <col min="1288" max="1536" width="8.25" style="14"/>
    <col min="1537" max="1537" width="2.4140625" style="14" customWidth="1"/>
    <col min="1538" max="1538" width="6.33203125" style="14" customWidth="1"/>
    <col min="1539" max="1539" width="6.83203125" style="14" customWidth="1"/>
    <col min="1540" max="1542" width="12.33203125" style="14" customWidth="1"/>
    <col min="1543" max="1543" width="8.58203125" style="14" bestFit="1" customWidth="1"/>
    <col min="1544" max="1792" width="8.25" style="14"/>
    <col min="1793" max="1793" width="2.4140625" style="14" customWidth="1"/>
    <col min="1794" max="1794" width="6.33203125" style="14" customWidth="1"/>
    <col min="1795" max="1795" width="6.83203125" style="14" customWidth="1"/>
    <col min="1796" max="1798" width="12.33203125" style="14" customWidth="1"/>
    <col min="1799" max="1799" width="8.58203125" style="14" bestFit="1" customWidth="1"/>
    <col min="1800" max="2048" width="8.25" style="14"/>
    <col min="2049" max="2049" width="2.4140625" style="14" customWidth="1"/>
    <col min="2050" max="2050" width="6.33203125" style="14" customWidth="1"/>
    <col min="2051" max="2051" width="6.83203125" style="14" customWidth="1"/>
    <col min="2052" max="2054" width="12.33203125" style="14" customWidth="1"/>
    <col min="2055" max="2055" width="8.58203125" style="14" bestFit="1" customWidth="1"/>
    <col min="2056" max="2304" width="8.25" style="14"/>
    <col min="2305" max="2305" width="2.4140625" style="14" customWidth="1"/>
    <col min="2306" max="2306" width="6.33203125" style="14" customWidth="1"/>
    <col min="2307" max="2307" width="6.83203125" style="14" customWidth="1"/>
    <col min="2308" max="2310" width="12.33203125" style="14" customWidth="1"/>
    <col min="2311" max="2311" width="8.58203125" style="14" bestFit="1" customWidth="1"/>
    <col min="2312" max="2560" width="8.25" style="14"/>
    <col min="2561" max="2561" width="2.4140625" style="14" customWidth="1"/>
    <col min="2562" max="2562" width="6.33203125" style="14" customWidth="1"/>
    <col min="2563" max="2563" width="6.83203125" style="14" customWidth="1"/>
    <col min="2564" max="2566" width="12.33203125" style="14" customWidth="1"/>
    <col min="2567" max="2567" width="8.58203125" style="14" bestFit="1" customWidth="1"/>
    <col min="2568" max="2816" width="8.25" style="14"/>
    <col min="2817" max="2817" width="2.4140625" style="14" customWidth="1"/>
    <col min="2818" max="2818" width="6.33203125" style="14" customWidth="1"/>
    <col min="2819" max="2819" width="6.83203125" style="14" customWidth="1"/>
    <col min="2820" max="2822" width="12.33203125" style="14" customWidth="1"/>
    <col min="2823" max="2823" width="8.58203125" style="14" bestFit="1" customWidth="1"/>
    <col min="2824" max="3072" width="8.25" style="14"/>
    <col min="3073" max="3073" width="2.4140625" style="14" customWidth="1"/>
    <col min="3074" max="3074" width="6.33203125" style="14" customWidth="1"/>
    <col min="3075" max="3075" width="6.83203125" style="14" customWidth="1"/>
    <col min="3076" max="3078" width="12.33203125" style="14" customWidth="1"/>
    <col min="3079" max="3079" width="8.58203125" style="14" bestFit="1" customWidth="1"/>
    <col min="3080" max="3328" width="8.25" style="14"/>
    <col min="3329" max="3329" width="2.4140625" style="14" customWidth="1"/>
    <col min="3330" max="3330" width="6.33203125" style="14" customWidth="1"/>
    <col min="3331" max="3331" width="6.83203125" style="14" customWidth="1"/>
    <col min="3332" max="3334" width="12.33203125" style="14" customWidth="1"/>
    <col min="3335" max="3335" width="8.58203125" style="14" bestFit="1" customWidth="1"/>
    <col min="3336" max="3584" width="8.25" style="14"/>
    <col min="3585" max="3585" width="2.4140625" style="14" customWidth="1"/>
    <col min="3586" max="3586" width="6.33203125" style="14" customWidth="1"/>
    <col min="3587" max="3587" width="6.83203125" style="14" customWidth="1"/>
    <col min="3588" max="3590" width="12.33203125" style="14" customWidth="1"/>
    <col min="3591" max="3591" width="8.58203125" style="14" bestFit="1" customWidth="1"/>
    <col min="3592" max="3840" width="8.25" style="14"/>
    <col min="3841" max="3841" width="2.4140625" style="14" customWidth="1"/>
    <col min="3842" max="3842" width="6.33203125" style="14" customWidth="1"/>
    <col min="3843" max="3843" width="6.83203125" style="14" customWidth="1"/>
    <col min="3844" max="3846" width="12.33203125" style="14" customWidth="1"/>
    <col min="3847" max="3847" width="8.58203125" style="14" bestFit="1" customWidth="1"/>
    <col min="3848" max="4096" width="8.25" style="14"/>
    <col min="4097" max="4097" width="2.4140625" style="14" customWidth="1"/>
    <col min="4098" max="4098" width="6.33203125" style="14" customWidth="1"/>
    <col min="4099" max="4099" width="6.83203125" style="14" customWidth="1"/>
    <col min="4100" max="4102" width="12.33203125" style="14" customWidth="1"/>
    <col min="4103" max="4103" width="8.58203125" style="14" bestFit="1" customWidth="1"/>
    <col min="4104" max="4352" width="8.25" style="14"/>
    <col min="4353" max="4353" width="2.4140625" style="14" customWidth="1"/>
    <col min="4354" max="4354" width="6.33203125" style="14" customWidth="1"/>
    <col min="4355" max="4355" width="6.83203125" style="14" customWidth="1"/>
    <col min="4356" max="4358" width="12.33203125" style="14" customWidth="1"/>
    <col min="4359" max="4359" width="8.58203125" style="14" bestFit="1" customWidth="1"/>
    <col min="4360" max="4608" width="8.25" style="14"/>
    <col min="4609" max="4609" width="2.4140625" style="14" customWidth="1"/>
    <col min="4610" max="4610" width="6.33203125" style="14" customWidth="1"/>
    <col min="4611" max="4611" width="6.83203125" style="14" customWidth="1"/>
    <col min="4612" max="4614" width="12.33203125" style="14" customWidth="1"/>
    <col min="4615" max="4615" width="8.58203125" style="14" bestFit="1" customWidth="1"/>
    <col min="4616" max="4864" width="8.25" style="14"/>
    <col min="4865" max="4865" width="2.4140625" style="14" customWidth="1"/>
    <col min="4866" max="4866" width="6.33203125" style="14" customWidth="1"/>
    <col min="4867" max="4867" width="6.83203125" style="14" customWidth="1"/>
    <col min="4868" max="4870" width="12.33203125" style="14" customWidth="1"/>
    <col min="4871" max="4871" width="8.58203125" style="14" bestFit="1" customWidth="1"/>
    <col min="4872" max="5120" width="8.25" style="14"/>
    <col min="5121" max="5121" width="2.4140625" style="14" customWidth="1"/>
    <col min="5122" max="5122" width="6.33203125" style="14" customWidth="1"/>
    <col min="5123" max="5123" width="6.83203125" style="14" customWidth="1"/>
    <col min="5124" max="5126" width="12.33203125" style="14" customWidth="1"/>
    <col min="5127" max="5127" width="8.58203125" style="14" bestFit="1" customWidth="1"/>
    <col min="5128" max="5376" width="8.25" style="14"/>
    <col min="5377" max="5377" width="2.4140625" style="14" customWidth="1"/>
    <col min="5378" max="5378" width="6.33203125" style="14" customWidth="1"/>
    <col min="5379" max="5379" width="6.83203125" style="14" customWidth="1"/>
    <col min="5380" max="5382" width="12.33203125" style="14" customWidth="1"/>
    <col min="5383" max="5383" width="8.58203125" style="14" bestFit="1" customWidth="1"/>
    <col min="5384" max="5632" width="8.25" style="14"/>
    <col min="5633" max="5633" width="2.4140625" style="14" customWidth="1"/>
    <col min="5634" max="5634" width="6.33203125" style="14" customWidth="1"/>
    <col min="5635" max="5635" width="6.83203125" style="14" customWidth="1"/>
    <col min="5636" max="5638" width="12.33203125" style="14" customWidth="1"/>
    <col min="5639" max="5639" width="8.58203125" style="14" bestFit="1" customWidth="1"/>
    <col min="5640" max="5888" width="8.25" style="14"/>
    <col min="5889" max="5889" width="2.4140625" style="14" customWidth="1"/>
    <col min="5890" max="5890" width="6.33203125" style="14" customWidth="1"/>
    <col min="5891" max="5891" width="6.83203125" style="14" customWidth="1"/>
    <col min="5892" max="5894" width="12.33203125" style="14" customWidth="1"/>
    <col min="5895" max="5895" width="8.58203125" style="14" bestFit="1" customWidth="1"/>
    <col min="5896" max="6144" width="8.25" style="14"/>
    <col min="6145" max="6145" width="2.4140625" style="14" customWidth="1"/>
    <col min="6146" max="6146" width="6.33203125" style="14" customWidth="1"/>
    <col min="6147" max="6147" width="6.83203125" style="14" customWidth="1"/>
    <col min="6148" max="6150" width="12.33203125" style="14" customWidth="1"/>
    <col min="6151" max="6151" width="8.58203125" style="14" bestFit="1" customWidth="1"/>
    <col min="6152" max="6400" width="8.25" style="14"/>
    <col min="6401" max="6401" width="2.4140625" style="14" customWidth="1"/>
    <col min="6402" max="6402" width="6.33203125" style="14" customWidth="1"/>
    <col min="6403" max="6403" width="6.83203125" style="14" customWidth="1"/>
    <col min="6404" max="6406" width="12.33203125" style="14" customWidth="1"/>
    <col min="6407" max="6407" width="8.58203125" style="14" bestFit="1" customWidth="1"/>
    <col min="6408" max="6656" width="8.25" style="14"/>
    <col min="6657" max="6657" width="2.4140625" style="14" customWidth="1"/>
    <col min="6658" max="6658" width="6.33203125" style="14" customWidth="1"/>
    <col min="6659" max="6659" width="6.83203125" style="14" customWidth="1"/>
    <col min="6660" max="6662" width="12.33203125" style="14" customWidth="1"/>
    <col min="6663" max="6663" width="8.58203125" style="14" bestFit="1" customWidth="1"/>
    <col min="6664" max="6912" width="8.25" style="14"/>
    <col min="6913" max="6913" width="2.4140625" style="14" customWidth="1"/>
    <col min="6914" max="6914" width="6.33203125" style="14" customWidth="1"/>
    <col min="6915" max="6915" width="6.83203125" style="14" customWidth="1"/>
    <col min="6916" max="6918" width="12.33203125" style="14" customWidth="1"/>
    <col min="6919" max="6919" width="8.58203125" style="14" bestFit="1" customWidth="1"/>
    <col min="6920" max="7168" width="8.25" style="14"/>
    <col min="7169" max="7169" width="2.4140625" style="14" customWidth="1"/>
    <col min="7170" max="7170" width="6.33203125" style="14" customWidth="1"/>
    <col min="7171" max="7171" width="6.83203125" style="14" customWidth="1"/>
    <col min="7172" max="7174" width="12.33203125" style="14" customWidth="1"/>
    <col min="7175" max="7175" width="8.58203125" style="14" bestFit="1" customWidth="1"/>
    <col min="7176" max="7424" width="8.25" style="14"/>
    <col min="7425" max="7425" width="2.4140625" style="14" customWidth="1"/>
    <col min="7426" max="7426" width="6.33203125" style="14" customWidth="1"/>
    <col min="7427" max="7427" width="6.83203125" style="14" customWidth="1"/>
    <col min="7428" max="7430" width="12.33203125" style="14" customWidth="1"/>
    <col min="7431" max="7431" width="8.58203125" style="14" bestFit="1" customWidth="1"/>
    <col min="7432" max="7680" width="8.25" style="14"/>
    <col min="7681" max="7681" width="2.4140625" style="14" customWidth="1"/>
    <col min="7682" max="7682" width="6.33203125" style="14" customWidth="1"/>
    <col min="7683" max="7683" width="6.83203125" style="14" customWidth="1"/>
    <col min="7684" max="7686" width="12.33203125" style="14" customWidth="1"/>
    <col min="7687" max="7687" width="8.58203125" style="14" bestFit="1" customWidth="1"/>
    <col min="7688" max="7936" width="8.25" style="14"/>
    <col min="7937" max="7937" width="2.4140625" style="14" customWidth="1"/>
    <col min="7938" max="7938" width="6.33203125" style="14" customWidth="1"/>
    <col min="7939" max="7939" width="6.83203125" style="14" customWidth="1"/>
    <col min="7940" max="7942" width="12.33203125" style="14" customWidth="1"/>
    <col min="7943" max="7943" width="8.58203125" style="14" bestFit="1" customWidth="1"/>
    <col min="7944" max="8192" width="8.25" style="14"/>
    <col min="8193" max="8193" width="2.4140625" style="14" customWidth="1"/>
    <col min="8194" max="8194" width="6.33203125" style="14" customWidth="1"/>
    <col min="8195" max="8195" width="6.83203125" style="14" customWidth="1"/>
    <col min="8196" max="8198" width="12.33203125" style="14" customWidth="1"/>
    <col min="8199" max="8199" width="8.58203125" style="14" bestFit="1" customWidth="1"/>
    <col min="8200" max="8448" width="8.25" style="14"/>
    <col min="8449" max="8449" width="2.4140625" style="14" customWidth="1"/>
    <col min="8450" max="8450" width="6.33203125" style="14" customWidth="1"/>
    <col min="8451" max="8451" width="6.83203125" style="14" customWidth="1"/>
    <col min="8452" max="8454" width="12.33203125" style="14" customWidth="1"/>
    <col min="8455" max="8455" width="8.58203125" style="14" bestFit="1" customWidth="1"/>
    <col min="8456" max="8704" width="8.25" style="14"/>
    <col min="8705" max="8705" width="2.4140625" style="14" customWidth="1"/>
    <col min="8706" max="8706" width="6.33203125" style="14" customWidth="1"/>
    <col min="8707" max="8707" width="6.83203125" style="14" customWidth="1"/>
    <col min="8708" max="8710" width="12.33203125" style="14" customWidth="1"/>
    <col min="8711" max="8711" width="8.58203125" style="14" bestFit="1" customWidth="1"/>
    <col min="8712" max="8960" width="8.25" style="14"/>
    <col min="8961" max="8961" width="2.4140625" style="14" customWidth="1"/>
    <col min="8962" max="8962" width="6.33203125" style="14" customWidth="1"/>
    <col min="8963" max="8963" width="6.83203125" style="14" customWidth="1"/>
    <col min="8964" max="8966" width="12.33203125" style="14" customWidth="1"/>
    <col min="8967" max="8967" width="8.58203125" style="14" bestFit="1" customWidth="1"/>
    <col min="8968" max="9216" width="8.25" style="14"/>
    <col min="9217" max="9217" width="2.4140625" style="14" customWidth="1"/>
    <col min="9218" max="9218" width="6.33203125" style="14" customWidth="1"/>
    <col min="9219" max="9219" width="6.83203125" style="14" customWidth="1"/>
    <col min="9220" max="9222" width="12.33203125" style="14" customWidth="1"/>
    <col min="9223" max="9223" width="8.58203125" style="14" bestFit="1" customWidth="1"/>
    <col min="9224" max="9472" width="8.25" style="14"/>
    <col min="9473" max="9473" width="2.4140625" style="14" customWidth="1"/>
    <col min="9474" max="9474" width="6.33203125" style="14" customWidth="1"/>
    <col min="9475" max="9475" width="6.83203125" style="14" customWidth="1"/>
    <col min="9476" max="9478" width="12.33203125" style="14" customWidth="1"/>
    <col min="9479" max="9479" width="8.58203125" style="14" bestFit="1" customWidth="1"/>
    <col min="9480" max="9728" width="8.25" style="14"/>
    <col min="9729" max="9729" width="2.4140625" style="14" customWidth="1"/>
    <col min="9730" max="9730" width="6.33203125" style="14" customWidth="1"/>
    <col min="9731" max="9731" width="6.83203125" style="14" customWidth="1"/>
    <col min="9732" max="9734" width="12.33203125" style="14" customWidth="1"/>
    <col min="9735" max="9735" width="8.58203125" style="14" bestFit="1" customWidth="1"/>
    <col min="9736" max="9984" width="8.25" style="14"/>
    <col min="9985" max="9985" width="2.4140625" style="14" customWidth="1"/>
    <col min="9986" max="9986" width="6.33203125" style="14" customWidth="1"/>
    <col min="9987" max="9987" width="6.83203125" style="14" customWidth="1"/>
    <col min="9988" max="9990" width="12.33203125" style="14" customWidth="1"/>
    <col min="9991" max="9991" width="8.58203125" style="14" bestFit="1" customWidth="1"/>
    <col min="9992" max="10240" width="8.25" style="14"/>
    <col min="10241" max="10241" width="2.4140625" style="14" customWidth="1"/>
    <col min="10242" max="10242" width="6.33203125" style="14" customWidth="1"/>
    <col min="10243" max="10243" width="6.83203125" style="14" customWidth="1"/>
    <col min="10244" max="10246" width="12.33203125" style="14" customWidth="1"/>
    <col min="10247" max="10247" width="8.58203125" style="14" bestFit="1" customWidth="1"/>
    <col min="10248" max="10496" width="8.25" style="14"/>
    <col min="10497" max="10497" width="2.4140625" style="14" customWidth="1"/>
    <col min="10498" max="10498" width="6.33203125" style="14" customWidth="1"/>
    <col min="10499" max="10499" width="6.83203125" style="14" customWidth="1"/>
    <col min="10500" max="10502" width="12.33203125" style="14" customWidth="1"/>
    <col min="10503" max="10503" width="8.58203125" style="14" bestFit="1" customWidth="1"/>
    <col min="10504" max="10752" width="8.25" style="14"/>
    <col min="10753" max="10753" width="2.4140625" style="14" customWidth="1"/>
    <col min="10754" max="10754" width="6.33203125" style="14" customWidth="1"/>
    <col min="10755" max="10755" width="6.83203125" style="14" customWidth="1"/>
    <col min="10756" max="10758" width="12.33203125" style="14" customWidth="1"/>
    <col min="10759" max="10759" width="8.58203125" style="14" bestFit="1" customWidth="1"/>
    <col min="10760" max="11008" width="8.25" style="14"/>
    <col min="11009" max="11009" width="2.4140625" style="14" customWidth="1"/>
    <col min="11010" max="11010" width="6.33203125" style="14" customWidth="1"/>
    <col min="11011" max="11011" width="6.83203125" style="14" customWidth="1"/>
    <col min="11012" max="11014" width="12.33203125" style="14" customWidth="1"/>
    <col min="11015" max="11015" width="8.58203125" style="14" bestFit="1" customWidth="1"/>
    <col min="11016" max="11264" width="8.25" style="14"/>
    <col min="11265" max="11265" width="2.4140625" style="14" customWidth="1"/>
    <col min="11266" max="11266" width="6.33203125" style="14" customWidth="1"/>
    <col min="11267" max="11267" width="6.83203125" style="14" customWidth="1"/>
    <col min="11268" max="11270" width="12.33203125" style="14" customWidth="1"/>
    <col min="11271" max="11271" width="8.58203125" style="14" bestFit="1" customWidth="1"/>
    <col min="11272" max="11520" width="8.25" style="14"/>
    <col min="11521" max="11521" width="2.4140625" style="14" customWidth="1"/>
    <col min="11522" max="11522" width="6.33203125" style="14" customWidth="1"/>
    <col min="11523" max="11523" width="6.83203125" style="14" customWidth="1"/>
    <col min="11524" max="11526" width="12.33203125" style="14" customWidth="1"/>
    <col min="11527" max="11527" width="8.58203125" style="14" bestFit="1" customWidth="1"/>
    <col min="11528" max="11776" width="8.25" style="14"/>
    <col min="11777" max="11777" width="2.4140625" style="14" customWidth="1"/>
    <col min="11778" max="11778" width="6.33203125" style="14" customWidth="1"/>
    <col min="11779" max="11779" width="6.83203125" style="14" customWidth="1"/>
    <col min="11780" max="11782" width="12.33203125" style="14" customWidth="1"/>
    <col min="11783" max="11783" width="8.58203125" style="14" bestFit="1" customWidth="1"/>
    <col min="11784" max="12032" width="8.25" style="14"/>
    <col min="12033" max="12033" width="2.4140625" style="14" customWidth="1"/>
    <col min="12034" max="12034" width="6.33203125" style="14" customWidth="1"/>
    <col min="12035" max="12035" width="6.83203125" style="14" customWidth="1"/>
    <col min="12036" max="12038" width="12.33203125" style="14" customWidth="1"/>
    <col min="12039" max="12039" width="8.58203125" style="14" bestFit="1" customWidth="1"/>
    <col min="12040" max="12288" width="8.25" style="14"/>
    <col min="12289" max="12289" width="2.4140625" style="14" customWidth="1"/>
    <col min="12290" max="12290" width="6.33203125" style="14" customWidth="1"/>
    <col min="12291" max="12291" width="6.83203125" style="14" customWidth="1"/>
    <col min="12292" max="12294" width="12.33203125" style="14" customWidth="1"/>
    <col min="12295" max="12295" width="8.58203125" style="14" bestFit="1" customWidth="1"/>
    <col min="12296" max="12544" width="8.25" style="14"/>
    <col min="12545" max="12545" width="2.4140625" style="14" customWidth="1"/>
    <col min="12546" max="12546" width="6.33203125" style="14" customWidth="1"/>
    <col min="12547" max="12547" width="6.83203125" style="14" customWidth="1"/>
    <col min="12548" max="12550" width="12.33203125" style="14" customWidth="1"/>
    <col min="12551" max="12551" width="8.58203125" style="14" bestFit="1" customWidth="1"/>
    <col min="12552" max="12800" width="8.25" style="14"/>
    <col min="12801" max="12801" width="2.4140625" style="14" customWidth="1"/>
    <col min="12802" max="12802" width="6.33203125" style="14" customWidth="1"/>
    <col min="12803" max="12803" width="6.83203125" style="14" customWidth="1"/>
    <col min="12804" max="12806" width="12.33203125" style="14" customWidth="1"/>
    <col min="12807" max="12807" width="8.58203125" style="14" bestFit="1" customWidth="1"/>
    <col min="12808" max="13056" width="8.25" style="14"/>
    <col min="13057" max="13057" width="2.4140625" style="14" customWidth="1"/>
    <col min="13058" max="13058" width="6.33203125" style="14" customWidth="1"/>
    <col min="13059" max="13059" width="6.83203125" style="14" customWidth="1"/>
    <col min="13060" max="13062" width="12.33203125" style="14" customWidth="1"/>
    <col min="13063" max="13063" width="8.58203125" style="14" bestFit="1" customWidth="1"/>
    <col min="13064" max="13312" width="8.25" style="14"/>
    <col min="13313" max="13313" width="2.4140625" style="14" customWidth="1"/>
    <col min="13314" max="13314" width="6.33203125" style="14" customWidth="1"/>
    <col min="13315" max="13315" width="6.83203125" style="14" customWidth="1"/>
    <col min="13316" max="13318" width="12.33203125" style="14" customWidth="1"/>
    <col min="13319" max="13319" width="8.58203125" style="14" bestFit="1" customWidth="1"/>
    <col min="13320" max="13568" width="8.25" style="14"/>
    <col min="13569" max="13569" width="2.4140625" style="14" customWidth="1"/>
    <col min="13570" max="13570" width="6.33203125" style="14" customWidth="1"/>
    <col min="13571" max="13571" width="6.83203125" style="14" customWidth="1"/>
    <col min="13572" max="13574" width="12.33203125" style="14" customWidth="1"/>
    <col min="13575" max="13575" width="8.58203125" style="14" bestFit="1" customWidth="1"/>
    <col min="13576" max="13824" width="8.25" style="14"/>
    <col min="13825" max="13825" width="2.4140625" style="14" customWidth="1"/>
    <col min="13826" max="13826" width="6.33203125" style="14" customWidth="1"/>
    <col min="13827" max="13827" width="6.83203125" style="14" customWidth="1"/>
    <col min="13828" max="13830" width="12.33203125" style="14" customWidth="1"/>
    <col min="13831" max="13831" width="8.58203125" style="14" bestFit="1" customWidth="1"/>
    <col min="13832" max="14080" width="8.25" style="14"/>
    <col min="14081" max="14081" width="2.4140625" style="14" customWidth="1"/>
    <col min="14082" max="14082" width="6.33203125" style="14" customWidth="1"/>
    <col min="14083" max="14083" width="6.83203125" style="14" customWidth="1"/>
    <col min="14084" max="14086" width="12.33203125" style="14" customWidth="1"/>
    <col min="14087" max="14087" width="8.58203125" style="14" bestFit="1" customWidth="1"/>
    <col min="14088" max="14336" width="8.25" style="14"/>
    <col min="14337" max="14337" width="2.4140625" style="14" customWidth="1"/>
    <col min="14338" max="14338" width="6.33203125" style="14" customWidth="1"/>
    <col min="14339" max="14339" width="6.83203125" style="14" customWidth="1"/>
    <col min="14340" max="14342" width="12.33203125" style="14" customWidth="1"/>
    <col min="14343" max="14343" width="8.58203125" style="14" bestFit="1" customWidth="1"/>
    <col min="14344" max="14592" width="8.25" style="14"/>
    <col min="14593" max="14593" width="2.4140625" style="14" customWidth="1"/>
    <col min="14594" max="14594" width="6.33203125" style="14" customWidth="1"/>
    <col min="14595" max="14595" width="6.83203125" style="14" customWidth="1"/>
    <col min="14596" max="14598" width="12.33203125" style="14" customWidth="1"/>
    <col min="14599" max="14599" width="8.58203125" style="14" bestFit="1" customWidth="1"/>
    <col min="14600" max="14848" width="8.25" style="14"/>
    <col min="14849" max="14849" width="2.4140625" style="14" customWidth="1"/>
    <col min="14850" max="14850" width="6.33203125" style="14" customWidth="1"/>
    <col min="14851" max="14851" width="6.83203125" style="14" customWidth="1"/>
    <col min="14852" max="14854" width="12.33203125" style="14" customWidth="1"/>
    <col min="14855" max="14855" width="8.58203125" style="14" bestFit="1" customWidth="1"/>
    <col min="14856" max="15104" width="8.25" style="14"/>
    <col min="15105" max="15105" width="2.4140625" style="14" customWidth="1"/>
    <col min="15106" max="15106" width="6.33203125" style="14" customWidth="1"/>
    <col min="15107" max="15107" width="6.83203125" style="14" customWidth="1"/>
    <col min="15108" max="15110" width="12.33203125" style="14" customWidth="1"/>
    <col min="15111" max="15111" width="8.58203125" style="14" bestFit="1" customWidth="1"/>
    <col min="15112" max="15360" width="8.25" style="14"/>
    <col min="15361" max="15361" width="2.4140625" style="14" customWidth="1"/>
    <col min="15362" max="15362" width="6.33203125" style="14" customWidth="1"/>
    <col min="15363" max="15363" width="6.83203125" style="14" customWidth="1"/>
    <col min="15364" max="15366" width="12.33203125" style="14" customWidth="1"/>
    <col min="15367" max="15367" width="8.58203125" style="14" bestFit="1" customWidth="1"/>
    <col min="15368" max="15616" width="8.25" style="14"/>
    <col min="15617" max="15617" width="2.4140625" style="14" customWidth="1"/>
    <col min="15618" max="15618" width="6.33203125" style="14" customWidth="1"/>
    <col min="15619" max="15619" width="6.83203125" style="14" customWidth="1"/>
    <col min="15620" max="15622" width="12.33203125" style="14" customWidth="1"/>
    <col min="15623" max="15623" width="8.58203125" style="14" bestFit="1" customWidth="1"/>
    <col min="15624" max="15872" width="8.25" style="14"/>
    <col min="15873" max="15873" width="2.4140625" style="14" customWidth="1"/>
    <col min="15874" max="15874" width="6.33203125" style="14" customWidth="1"/>
    <col min="15875" max="15875" width="6.83203125" style="14" customWidth="1"/>
    <col min="15876" max="15878" width="12.33203125" style="14" customWidth="1"/>
    <col min="15879" max="15879" width="8.58203125" style="14" bestFit="1" customWidth="1"/>
    <col min="15880" max="16128" width="8.25" style="14"/>
    <col min="16129" max="16129" width="2.4140625" style="14" customWidth="1"/>
    <col min="16130" max="16130" width="6.33203125" style="14" customWidth="1"/>
    <col min="16131" max="16131" width="6.83203125" style="14" customWidth="1"/>
    <col min="16132" max="16134" width="12.33203125" style="14" customWidth="1"/>
    <col min="16135" max="16135" width="8.58203125" style="14" bestFit="1" customWidth="1"/>
    <col min="16136" max="16384" width="8.25" style="14"/>
  </cols>
  <sheetData>
    <row r="1" spans="2:7" ht="14">
      <c r="B1" s="95" t="s">
        <v>119</v>
      </c>
      <c r="C1" s="95"/>
    </row>
    <row r="2" spans="2:7" ht="12" customHeight="1"/>
    <row r="3" spans="2:7" s="140" customFormat="1" ht="12" customHeight="1">
      <c r="B3" s="160" t="s">
        <v>120</v>
      </c>
      <c r="C3" s="160"/>
      <c r="D3" s="161" t="s">
        <v>8</v>
      </c>
      <c r="E3" s="161" t="s">
        <v>121</v>
      </c>
      <c r="F3" s="162" t="s">
        <v>122</v>
      </c>
    </row>
    <row r="4" spans="2:7" s="140" customFormat="1" ht="12" customHeight="1">
      <c r="B4" s="163"/>
      <c r="C4" s="163"/>
      <c r="D4" s="164"/>
      <c r="E4" s="164"/>
      <c r="F4" s="165"/>
    </row>
    <row r="5" spans="2:7" s="140" customFormat="1" ht="12" customHeight="1">
      <c r="B5" s="166"/>
      <c r="C5" s="150"/>
      <c r="D5" s="107" t="s">
        <v>19</v>
      </c>
      <c r="E5" s="107" t="s">
        <v>19</v>
      </c>
      <c r="F5" s="167" t="s">
        <v>19</v>
      </c>
    </row>
    <row r="6" spans="2:7" s="140" customFormat="1" ht="12" customHeight="1">
      <c r="B6" s="168" t="s">
        <v>123</v>
      </c>
      <c r="C6" s="169"/>
      <c r="D6" s="170">
        <v>31966</v>
      </c>
      <c r="E6" s="171">
        <v>31966</v>
      </c>
      <c r="F6" s="172" t="s">
        <v>115</v>
      </c>
      <c r="G6" s="173"/>
    </row>
    <row r="7" spans="2:7" s="134" customFormat="1" ht="12" customHeight="1">
      <c r="B7" s="174" t="s">
        <v>124</v>
      </c>
      <c r="C7" s="175"/>
      <c r="D7" s="176">
        <v>19978</v>
      </c>
      <c r="E7" s="177">
        <v>19978</v>
      </c>
      <c r="F7" s="177" t="s">
        <v>125</v>
      </c>
      <c r="G7" s="178"/>
    </row>
    <row r="8" spans="2:7" s="134" customFormat="1" ht="12" customHeight="1">
      <c r="B8" s="174" t="s">
        <v>126</v>
      </c>
      <c r="C8" s="179"/>
      <c r="D8" s="176">
        <v>14555</v>
      </c>
      <c r="E8" s="177">
        <v>14555</v>
      </c>
      <c r="F8" s="177" t="s">
        <v>125</v>
      </c>
      <c r="G8" s="178"/>
    </row>
    <row r="9" spans="2:7" s="134" customFormat="1" ht="12" customHeight="1">
      <c r="B9" s="174" t="s">
        <v>82</v>
      </c>
      <c r="C9" s="179"/>
      <c r="D9" s="176">
        <v>11474</v>
      </c>
      <c r="E9" s="177">
        <v>11474</v>
      </c>
      <c r="F9" s="177" t="s">
        <v>125</v>
      </c>
      <c r="G9" s="178"/>
    </row>
    <row r="10" spans="2:7" s="140" customFormat="1" ht="12" customHeight="1">
      <c r="B10" s="180" t="s">
        <v>21</v>
      </c>
      <c r="C10" s="181"/>
      <c r="D10" s="182">
        <v>9178</v>
      </c>
      <c r="E10" s="183">
        <v>9178</v>
      </c>
      <c r="F10" s="183" t="s">
        <v>125</v>
      </c>
      <c r="G10" s="173"/>
    </row>
    <row r="11" spans="2:7" s="92" customFormat="1" ht="12" customHeight="1">
      <c r="B11" s="116"/>
      <c r="C11" s="116"/>
      <c r="D11" s="184"/>
    </row>
    <row r="12" spans="2:7" s="92" customFormat="1" ht="12" customHeight="1">
      <c r="B12" s="117" t="s">
        <v>127</v>
      </c>
      <c r="C12" s="117"/>
      <c r="D12" s="14"/>
      <c r="E12" s="14"/>
      <c r="F12" s="14"/>
    </row>
    <row r="13" spans="2:7" ht="12" customHeight="1">
      <c r="D13" s="185"/>
    </row>
    <row r="14" spans="2:7" ht="12" customHeight="1">
      <c r="D14" s="185"/>
    </row>
    <row r="15" spans="2:7" ht="12" customHeight="1">
      <c r="D15" s="185"/>
    </row>
    <row r="16" spans="2:7" ht="12" customHeight="1">
      <c r="D16" s="185"/>
    </row>
    <row r="17" spans="4:5" ht="12" customHeight="1">
      <c r="D17" s="185"/>
    </row>
    <row r="18" spans="4:5" ht="12" customHeight="1"/>
    <row r="19" spans="4:5" ht="12" customHeight="1"/>
    <row r="20" spans="4:5" ht="12" customHeight="1"/>
    <row r="21" spans="4:5" ht="12" customHeight="1"/>
    <row r="22" spans="4:5" ht="12" customHeight="1"/>
    <row r="23" spans="4:5" ht="12" customHeight="1">
      <c r="E23" s="186"/>
    </row>
    <row r="24" spans="4:5" ht="12" customHeight="1"/>
    <row r="25" spans="4:5" ht="12" customHeight="1"/>
    <row r="26" spans="4:5" ht="12" customHeight="1"/>
    <row r="27" spans="4:5" ht="12" customHeight="1"/>
    <row r="28" spans="4:5" ht="12" customHeight="1"/>
    <row r="29" spans="4:5" ht="12" customHeight="1"/>
    <row r="30" spans="4:5" ht="12" customHeight="1"/>
    <row r="31" spans="4:5" ht="12" customHeight="1"/>
    <row r="32" spans="4:5"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sheetData>
  <mergeCells count="9">
    <mergeCell ref="B8:C8"/>
    <mergeCell ref="B9:C9"/>
    <mergeCell ref="B10:C10"/>
    <mergeCell ref="B3:C4"/>
    <mergeCell ref="D3:D4"/>
    <mergeCell ref="E3:E4"/>
    <mergeCell ref="F3:F4"/>
    <mergeCell ref="B6:C6"/>
    <mergeCell ref="B7:C7"/>
  </mergeCells>
  <phoneticPr fontId="3"/>
  <dataValidations count="1">
    <dataValidation imeMode="on" allowBlank="1" showInputMessage="1" showErrorMessage="1" sqref="E3:F3 JA3:JB3 SW3:SX3 ACS3:ACT3 AMO3:AMP3 AWK3:AWL3 BGG3:BGH3 BQC3:BQD3 BZY3:BZZ3 CJU3:CJV3 CTQ3:CTR3 DDM3:DDN3 DNI3:DNJ3 DXE3:DXF3 EHA3:EHB3 EQW3:EQX3 FAS3:FAT3 FKO3:FKP3 FUK3:FUL3 GEG3:GEH3 GOC3:GOD3 GXY3:GXZ3 HHU3:HHV3 HRQ3:HRR3 IBM3:IBN3 ILI3:ILJ3 IVE3:IVF3 JFA3:JFB3 JOW3:JOX3 JYS3:JYT3 KIO3:KIP3 KSK3:KSL3 LCG3:LCH3 LMC3:LMD3 LVY3:LVZ3 MFU3:MFV3 MPQ3:MPR3 MZM3:MZN3 NJI3:NJJ3 NTE3:NTF3 ODA3:ODB3 OMW3:OMX3 OWS3:OWT3 PGO3:PGP3 PQK3:PQL3 QAG3:QAH3 QKC3:QKD3 QTY3:QTZ3 RDU3:RDV3 RNQ3:RNR3 RXM3:RXN3 SHI3:SHJ3 SRE3:SRF3 TBA3:TBB3 TKW3:TKX3 TUS3:TUT3 UEO3:UEP3 UOK3:UOL3 UYG3:UYH3 VIC3:VID3 VRY3:VRZ3 WBU3:WBV3 WLQ3:WLR3 WVM3:WVN3 E65539:F65539 JA65539:JB65539 SW65539:SX65539 ACS65539:ACT65539 AMO65539:AMP65539 AWK65539:AWL65539 BGG65539:BGH65539 BQC65539:BQD65539 BZY65539:BZZ65539 CJU65539:CJV65539 CTQ65539:CTR65539 DDM65539:DDN65539 DNI65539:DNJ65539 DXE65539:DXF65539 EHA65539:EHB65539 EQW65539:EQX65539 FAS65539:FAT65539 FKO65539:FKP65539 FUK65539:FUL65539 GEG65539:GEH65539 GOC65539:GOD65539 GXY65539:GXZ65539 HHU65539:HHV65539 HRQ65539:HRR65539 IBM65539:IBN65539 ILI65539:ILJ65539 IVE65539:IVF65539 JFA65539:JFB65539 JOW65539:JOX65539 JYS65539:JYT65539 KIO65539:KIP65539 KSK65539:KSL65539 LCG65539:LCH65539 LMC65539:LMD65539 LVY65539:LVZ65539 MFU65539:MFV65539 MPQ65539:MPR65539 MZM65539:MZN65539 NJI65539:NJJ65539 NTE65539:NTF65539 ODA65539:ODB65539 OMW65539:OMX65539 OWS65539:OWT65539 PGO65539:PGP65539 PQK65539:PQL65539 QAG65539:QAH65539 QKC65539:QKD65539 QTY65539:QTZ65539 RDU65539:RDV65539 RNQ65539:RNR65539 RXM65539:RXN65539 SHI65539:SHJ65539 SRE65539:SRF65539 TBA65539:TBB65539 TKW65539:TKX65539 TUS65539:TUT65539 UEO65539:UEP65539 UOK65539:UOL65539 UYG65539:UYH65539 VIC65539:VID65539 VRY65539:VRZ65539 WBU65539:WBV65539 WLQ65539:WLR65539 WVM65539:WVN65539 E131075:F131075 JA131075:JB131075 SW131075:SX131075 ACS131075:ACT131075 AMO131075:AMP131075 AWK131075:AWL131075 BGG131075:BGH131075 BQC131075:BQD131075 BZY131075:BZZ131075 CJU131075:CJV131075 CTQ131075:CTR131075 DDM131075:DDN131075 DNI131075:DNJ131075 DXE131075:DXF131075 EHA131075:EHB131075 EQW131075:EQX131075 FAS131075:FAT131075 FKO131075:FKP131075 FUK131075:FUL131075 GEG131075:GEH131075 GOC131075:GOD131075 GXY131075:GXZ131075 HHU131075:HHV131075 HRQ131075:HRR131075 IBM131075:IBN131075 ILI131075:ILJ131075 IVE131075:IVF131075 JFA131075:JFB131075 JOW131075:JOX131075 JYS131075:JYT131075 KIO131075:KIP131075 KSK131075:KSL131075 LCG131075:LCH131075 LMC131075:LMD131075 LVY131075:LVZ131075 MFU131075:MFV131075 MPQ131075:MPR131075 MZM131075:MZN131075 NJI131075:NJJ131075 NTE131075:NTF131075 ODA131075:ODB131075 OMW131075:OMX131075 OWS131075:OWT131075 PGO131075:PGP131075 PQK131075:PQL131075 QAG131075:QAH131075 QKC131075:QKD131075 QTY131075:QTZ131075 RDU131075:RDV131075 RNQ131075:RNR131075 RXM131075:RXN131075 SHI131075:SHJ131075 SRE131075:SRF131075 TBA131075:TBB131075 TKW131075:TKX131075 TUS131075:TUT131075 UEO131075:UEP131075 UOK131075:UOL131075 UYG131075:UYH131075 VIC131075:VID131075 VRY131075:VRZ131075 WBU131075:WBV131075 WLQ131075:WLR131075 WVM131075:WVN131075 E196611:F196611 JA196611:JB196611 SW196611:SX196611 ACS196611:ACT196611 AMO196611:AMP196611 AWK196611:AWL196611 BGG196611:BGH196611 BQC196611:BQD196611 BZY196611:BZZ196611 CJU196611:CJV196611 CTQ196611:CTR196611 DDM196611:DDN196611 DNI196611:DNJ196611 DXE196611:DXF196611 EHA196611:EHB196611 EQW196611:EQX196611 FAS196611:FAT196611 FKO196611:FKP196611 FUK196611:FUL196611 GEG196611:GEH196611 GOC196611:GOD196611 GXY196611:GXZ196611 HHU196611:HHV196611 HRQ196611:HRR196611 IBM196611:IBN196611 ILI196611:ILJ196611 IVE196611:IVF196611 JFA196611:JFB196611 JOW196611:JOX196611 JYS196611:JYT196611 KIO196611:KIP196611 KSK196611:KSL196611 LCG196611:LCH196611 LMC196611:LMD196611 LVY196611:LVZ196611 MFU196611:MFV196611 MPQ196611:MPR196611 MZM196611:MZN196611 NJI196611:NJJ196611 NTE196611:NTF196611 ODA196611:ODB196611 OMW196611:OMX196611 OWS196611:OWT196611 PGO196611:PGP196611 PQK196611:PQL196611 QAG196611:QAH196611 QKC196611:QKD196611 QTY196611:QTZ196611 RDU196611:RDV196611 RNQ196611:RNR196611 RXM196611:RXN196611 SHI196611:SHJ196611 SRE196611:SRF196611 TBA196611:TBB196611 TKW196611:TKX196611 TUS196611:TUT196611 UEO196611:UEP196611 UOK196611:UOL196611 UYG196611:UYH196611 VIC196611:VID196611 VRY196611:VRZ196611 WBU196611:WBV196611 WLQ196611:WLR196611 WVM196611:WVN196611 E262147:F262147 JA262147:JB262147 SW262147:SX262147 ACS262147:ACT262147 AMO262147:AMP262147 AWK262147:AWL262147 BGG262147:BGH262147 BQC262147:BQD262147 BZY262147:BZZ262147 CJU262147:CJV262147 CTQ262147:CTR262147 DDM262147:DDN262147 DNI262147:DNJ262147 DXE262147:DXF262147 EHA262147:EHB262147 EQW262147:EQX262147 FAS262147:FAT262147 FKO262147:FKP262147 FUK262147:FUL262147 GEG262147:GEH262147 GOC262147:GOD262147 GXY262147:GXZ262147 HHU262147:HHV262147 HRQ262147:HRR262147 IBM262147:IBN262147 ILI262147:ILJ262147 IVE262147:IVF262147 JFA262147:JFB262147 JOW262147:JOX262147 JYS262147:JYT262147 KIO262147:KIP262147 KSK262147:KSL262147 LCG262147:LCH262147 LMC262147:LMD262147 LVY262147:LVZ262147 MFU262147:MFV262147 MPQ262147:MPR262147 MZM262147:MZN262147 NJI262147:NJJ262147 NTE262147:NTF262147 ODA262147:ODB262147 OMW262147:OMX262147 OWS262147:OWT262147 PGO262147:PGP262147 PQK262147:PQL262147 QAG262147:QAH262147 QKC262147:QKD262147 QTY262147:QTZ262147 RDU262147:RDV262147 RNQ262147:RNR262147 RXM262147:RXN262147 SHI262147:SHJ262147 SRE262147:SRF262147 TBA262147:TBB262147 TKW262147:TKX262147 TUS262147:TUT262147 UEO262147:UEP262147 UOK262147:UOL262147 UYG262147:UYH262147 VIC262147:VID262147 VRY262147:VRZ262147 WBU262147:WBV262147 WLQ262147:WLR262147 WVM262147:WVN262147 E327683:F327683 JA327683:JB327683 SW327683:SX327683 ACS327683:ACT327683 AMO327683:AMP327683 AWK327683:AWL327683 BGG327683:BGH327683 BQC327683:BQD327683 BZY327683:BZZ327683 CJU327683:CJV327683 CTQ327683:CTR327683 DDM327683:DDN327683 DNI327683:DNJ327683 DXE327683:DXF327683 EHA327683:EHB327683 EQW327683:EQX327683 FAS327683:FAT327683 FKO327683:FKP327683 FUK327683:FUL327683 GEG327683:GEH327683 GOC327683:GOD327683 GXY327683:GXZ327683 HHU327683:HHV327683 HRQ327683:HRR327683 IBM327683:IBN327683 ILI327683:ILJ327683 IVE327683:IVF327683 JFA327683:JFB327683 JOW327683:JOX327683 JYS327683:JYT327683 KIO327683:KIP327683 KSK327683:KSL327683 LCG327683:LCH327683 LMC327683:LMD327683 LVY327683:LVZ327683 MFU327683:MFV327683 MPQ327683:MPR327683 MZM327683:MZN327683 NJI327683:NJJ327683 NTE327683:NTF327683 ODA327683:ODB327683 OMW327683:OMX327683 OWS327683:OWT327683 PGO327683:PGP327683 PQK327683:PQL327683 QAG327683:QAH327683 QKC327683:QKD327683 QTY327683:QTZ327683 RDU327683:RDV327683 RNQ327683:RNR327683 RXM327683:RXN327683 SHI327683:SHJ327683 SRE327683:SRF327683 TBA327683:TBB327683 TKW327683:TKX327683 TUS327683:TUT327683 UEO327683:UEP327683 UOK327683:UOL327683 UYG327683:UYH327683 VIC327683:VID327683 VRY327683:VRZ327683 WBU327683:WBV327683 WLQ327683:WLR327683 WVM327683:WVN327683 E393219:F393219 JA393219:JB393219 SW393219:SX393219 ACS393219:ACT393219 AMO393219:AMP393219 AWK393219:AWL393219 BGG393219:BGH393219 BQC393219:BQD393219 BZY393219:BZZ393219 CJU393219:CJV393219 CTQ393219:CTR393219 DDM393219:DDN393219 DNI393219:DNJ393219 DXE393219:DXF393219 EHA393219:EHB393219 EQW393219:EQX393219 FAS393219:FAT393219 FKO393219:FKP393219 FUK393219:FUL393219 GEG393219:GEH393219 GOC393219:GOD393219 GXY393219:GXZ393219 HHU393219:HHV393219 HRQ393219:HRR393219 IBM393219:IBN393219 ILI393219:ILJ393219 IVE393219:IVF393219 JFA393219:JFB393219 JOW393219:JOX393219 JYS393219:JYT393219 KIO393219:KIP393219 KSK393219:KSL393219 LCG393219:LCH393219 LMC393219:LMD393219 LVY393219:LVZ393219 MFU393219:MFV393219 MPQ393219:MPR393219 MZM393219:MZN393219 NJI393219:NJJ393219 NTE393219:NTF393219 ODA393219:ODB393219 OMW393219:OMX393219 OWS393219:OWT393219 PGO393219:PGP393219 PQK393219:PQL393219 QAG393219:QAH393219 QKC393219:QKD393219 QTY393219:QTZ393219 RDU393219:RDV393219 RNQ393219:RNR393219 RXM393219:RXN393219 SHI393219:SHJ393219 SRE393219:SRF393219 TBA393219:TBB393219 TKW393219:TKX393219 TUS393219:TUT393219 UEO393219:UEP393219 UOK393219:UOL393219 UYG393219:UYH393219 VIC393219:VID393219 VRY393219:VRZ393219 WBU393219:WBV393219 WLQ393219:WLR393219 WVM393219:WVN393219 E458755:F458755 JA458755:JB458755 SW458755:SX458755 ACS458755:ACT458755 AMO458755:AMP458755 AWK458755:AWL458755 BGG458755:BGH458755 BQC458755:BQD458755 BZY458755:BZZ458755 CJU458755:CJV458755 CTQ458755:CTR458755 DDM458755:DDN458755 DNI458755:DNJ458755 DXE458755:DXF458755 EHA458755:EHB458755 EQW458755:EQX458755 FAS458755:FAT458755 FKO458755:FKP458755 FUK458755:FUL458755 GEG458755:GEH458755 GOC458755:GOD458755 GXY458755:GXZ458755 HHU458755:HHV458755 HRQ458755:HRR458755 IBM458755:IBN458755 ILI458755:ILJ458755 IVE458755:IVF458755 JFA458755:JFB458755 JOW458755:JOX458755 JYS458755:JYT458755 KIO458755:KIP458755 KSK458755:KSL458755 LCG458755:LCH458755 LMC458755:LMD458755 LVY458755:LVZ458755 MFU458755:MFV458755 MPQ458755:MPR458755 MZM458755:MZN458755 NJI458755:NJJ458755 NTE458755:NTF458755 ODA458755:ODB458755 OMW458755:OMX458755 OWS458755:OWT458755 PGO458755:PGP458755 PQK458755:PQL458755 QAG458755:QAH458755 QKC458755:QKD458755 QTY458755:QTZ458755 RDU458755:RDV458755 RNQ458755:RNR458755 RXM458755:RXN458755 SHI458755:SHJ458755 SRE458755:SRF458755 TBA458755:TBB458755 TKW458755:TKX458755 TUS458755:TUT458755 UEO458755:UEP458755 UOK458755:UOL458755 UYG458755:UYH458755 VIC458755:VID458755 VRY458755:VRZ458755 WBU458755:WBV458755 WLQ458755:WLR458755 WVM458755:WVN458755 E524291:F524291 JA524291:JB524291 SW524291:SX524291 ACS524291:ACT524291 AMO524291:AMP524291 AWK524291:AWL524291 BGG524291:BGH524291 BQC524291:BQD524291 BZY524291:BZZ524291 CJU524291:CJV524291 CTQ524291:CTR524291 DDM524291:DDN524291 DNI524291:DNJ524291 DXE524291:DXF524291 EHA524291:EHB524291 EQW524291:EQX524291 FAS524291:FAT524291 FKO524291:FKP524291 FUK524291:FUL524291 GEG524291:GEH524291 GOC524291:GOD524291 GXY524291:GXZ524291 HHU524291:HHV524291 HRQ524291:HRR524291 IBM524291:IBN524291 ILI524291:ILJ524291 IVE524291:IVF524291 JFA524291:JFB524291 JOW524291:JOX524291 JYS524291:JYT524291 KIO524291:KIP524291 KSK524291:KSL524291 LCG524291:LCH524291 LMC524291:LMD524291 LVY524291:LVZ524291 MFU524291:MFV524291 MPQ524291:MPR524291 MZM524291:MZN524291 NJI524291:NJJ524291 NTE524291:NTF524291 ODA524291:ODB524291 OMW524291:OMX524291 OWS524291:OWT524291 PGO524291:PGP524291 PQK524291:PQL524291 QAG524291:QAH524291 QKC524291:QKD524291 QTY524291:QTZ524291 RDU524291:RDV524291 RNQ524291:RNR524291 RXM524291:RXN524291 SHI524291:SHJ524291 SRE524291:SRF524291 TBA524291:TBB524291 TKW524291:TKX524291 TUS524291:TUT524291 UEO524291:UEP524291 UOK524291:UOL524291 UYG524291:UYH524291 VIC524291:VID524291 VRY524291:VRZ524291 WBU524291:WBV524291 WLQ524291:WLR524291 WVM524291:WVN524291 E589827:F589827 JA589827:JB589827 SW589827:SX589827 ACS589827:ACT589827 AMO589827:AMP589827 AWK589827:AWL589827 BGG589827:BGH589827 BQC589827:BQD589827 BZY589827:BZZ589827 CJU589827:CJV589827 CTQ589827:CTR589827 DDM589827:DDN589827 DNI589827:DNJ589827 DXE589827:DXF589827 EHA589827:EHB589827 EQW589827:EQX589827 FAS589827:FAT589827 FKO589827:FKP589827 FUK589827:FUL589827 GEG589827:GEH589827 GOC589827:GOD589827 GXY589827:GXZ589827 HHU589827:HHV589827 HRQ589827:HRR589827 IBM589827:IBN589827 ILI589827:ILJ589827 IVE589827:IVF589827 JFA589827:JFB589827 JOW589827:JOX589827 JYS589827:JYT589827 KIO589827:KIP589827 KSK589827:KSL589827 LCG589827:LCH589827 LMC589827:LMD589827 LVY589827:LVZ589827 MFU589827:MFV589827 MPQ589827:MPR589827 MZM589827:MZN589827 NJI589827:NJJ589827 NTE589827:NTF589827 ODA589827:ODB589827 OMW589827:OMX589827 OWS589827:OWT589827 PGO589827:PGP589827 PQK589827:PQL589827 QAG589827:QAH589827 QKC589827:QKD589827 QTY589827:QTZ589827 RDU589827:RDV589827 RNQ589827:RNR589827 RXM589827:RXN589827 SHI589827:SHJ589827 SRE589827:SRF589827 TBA589827:TBB589827 TKW589827:TKX589827 TUS589827:TUT589827 UEO589827:UEP589827 UOK589827:UOL589827 UYG589827:UYH589827 VIC589827:VID589827 VRY589827:VRZ589827 WBU589827:WBV589827 WLQ589827:WLR589827 WVM589827:WVN589827 E655363:F655363 JA655363:JB655363 SW655363:SX655363 ACS655363:ACT655363 AMO655363:AMP655363 AWK655363:AWL655363 BGG655363:BGH655363 BQC655363:BQD655363 BZY655363:BZZ655363 CJU655363:CJV655363 CTQ655363:CTR655363 DDM655363:DDN655363 DNI655363:DNJ655363 DXE655363:DXF655363 EHA655363:EHB655363 EQW655363:EQX655363 FAS655363:FAT655363 FKO655363:FKP655363 FUK655363:FUL655363 GEG655363:GEH655363 GOC655363:GOD655363 GXY655363:GXZ655363 HHU655363:HHV655363 HRQ655363:HRR655363 IBM655363:IBN655363 ILI655363:ILJ655363 IVE655363:IVF655363 JFA655363:JFB655363 JOW655363:JOX655363 JYS655363:JYT655363 KIO655363:KIP655363 KSK655363:KSL655363 LCG655363:LCH655363 LMC655363:LMD655363 LVY655363:LVZ655363 MFU655363:MFV655363 MPQ655363:MPR655363 MZM655363:MZN655363 NJI655363:NJJ655363 NTE655363:NTF655363 ODA655363:ODB655363 OMW655363:OMX655363 OWS655363:OWT655363 PGO655363:PGP655363 PQK655363:PQL655363 QAG655363:QAH655363 QKC655363:QKD655363 QTY655363:QTZ655363 RDU655363:RDV655363 RNQ655363:RNR655363 RXM655363:RXN655363 SHI655363:SHJ655363 SRE655363:SRF655363 TBA655363:TBB655363 TKW655363:TKX655363 TUS655363:TUT655363 UEO655363:UEP655363 UOK655363:UOL655363 UYG655363:UYH655363 VIC655363:VID655363 VRY655363:VRZ655363 WBU655363:WBV655363 WLQ655363:WLR655363 WVM655363:WVN655363 E720899:F720899 JA720899:JB720899 SW720899:SX720899 ACS720899:ACT720899 AMO720899:AMP720899 AWK720899:AWL720899 BGG720899:BGH720899 BQC720899:BQD720899 BZY720899:BZZ720899 CJU720899:CJV720899 CTQ720899:CTR720899 DDM720899:DDN720899 DNI720899:DNJ720899 DXE720899:DXF720899 EHA720899:EHB720899 EQW720899:EQX720899 FAS720899:FAT720899 FKO720899:FKP720899 FUK720899:FUL720899 GEG720899:GEH720899 GOC720899:GOD720899 GXY720899:GXZ720899 HHU720899:HHV720899 HRQ720899:HRR720899 IBM720899:IBN720899 ILI720899:ILJ720899 IVE720899:IVF720899 JFA720899:JFB720899 JOW720899:JOX720899 JYS720899:JYT720899 KIO720899:KIP720899 KSK720899:KSL720899 LCG720899:LCH720899 LMC720899:LMD720899 LVY720899:LVZ720899 MFU720899:MFV720899 MPQ720899:MPR720899 MZM720899:MZN720899 NJI720899:NJJ720899 NTE720899:NTF720899 ODA720899:ODB720899 OMW720899:OMX720899 OWS720899:OWT720899 PGO720899:PGP720899 PQK720899:PQL720899 QAG720899:QAH720899 QKC720899:QKD720899 QTY720899:QTZ720899 RDU720899:RDV720899 RNQ720899:RNR720899 RXM720899:RXN720899 SHI720899:SHJ720899 SRE720899:SRF720899 TBA720899:TBB720899 TKW720899:TKX720899 TUS720899:TUT720899 UEO720899:UEP720899 UOK720899:UOL720899 UYG720899:UYH720899 VIC720899:VID720899 VRY720899:VRZ720899 WBU720899:WBV720899 WLQ720899:WLR720899 WVM720899:WVN720899 E786435:F786435 JA786435:JB786435 SW786435:SX786435 ACS786435:ACT786435 AMO786435:AMP786435 AWK786435:AWL786435 BGG786435:BGH786435 BQC786435:BQD786435 BZY786435:BZZ786435 CJU786435:CJV786435 CTQ786435:CTR786435 DDM786435:DDN786435 DNI786435:DNJ786435 DXE786435:DXF786435 EHA786435:EHB786435 EQW786435:EQX786435 FAS786435:FAT786435 FKO786435:FKP786435 FUK786435:FUL786435 GEG786435:GEH786435 GOC786435:GOD786435 GXY786435:GXZ786435 HHU786435:HHV786435 HRQ786435:HRR786435 IBM786435:IBN786435 ILI786435:ILJ786435 IVE786435:IVF786435 JFA786435:JFB786435 JOW786435:JOX786435 JYS786435:JYT786435 KIO786435:KIP786435 KSK786435:KSL786435 LCG786435:LCH786435 LMC786435:LMD786435 LVY786435:LVZ786435 MFU786435:MFV786435 MPQ786435:MPR786435 MZM786435:MZN786435 NJI786435:NJJ786435 NTE786435:NTF786435 ODA786435:ODB786435 OMW786435:OMX786435 OWS786435:OWT786435 PGO786435:PGP786435 PQK786435:PQL786435 QAG786435:QAH786435 QKC786435:QKD786435 QTY786435:QTZ786435 RDU786435:RDV786435 RNQ786435:RNR786435 RXM786435:RXN786435 SHI786435:SHJ786435 SRE786435:SRF786435 TBA786435:TBB786435 TKW786435:TKX786435 TUS786435:TUT786435 UEO786435:UEP786435 UOK786435:UOL786435 UYG786435:UYH786435 VIC786435:VID786435 VRY786435:VRZ786435 WBU786435:WBV786435 WLQ786435:WLR786435 WVM786435:WVN786435 E851971:F851971 JA851971:JB851971 SW851971:SX851971 ACS851971:ACT851971 AMO851971:AMP851971 AWK851971:AWL851971 BGG851971:BGH851971 BQC851971:BQD851971 BZY851971:BZZ851971 CJU851971:CJV851971 CTQ851971:CTR851971 DDM851971:DDN851971 DNI851971:DNJ851971 DXE851971:DXF851971 EHA851971:EHB851971 EQW851971:EQX851971 FAS851971:FAT851971 FKO851971:FKP851971 FUK851971:FUL851971 GEG851971:GEH851971 GOC851971:GOD851971 GXY851971:GXZ851971 HHU851971:HHV851971 HRQ851971:HRR851971 IBM851971:IBN851971 ILI851971:ILJ851971 IVE851971:IVF851971 JFA851971:JFB851971 JOW851971:JOX851971 JYS851971:JYT851971 KIO851971:KIP851971 KSK851971:KSL851971 LCG851971:LCH851971 LMC851971:LMD851971 LVY851971:LVZ851971 MFU851971:MFV851971 MPQ851971:MPR851971 MZM851971:MZN851971 NJI851971:NJJ851971 NTE851971:NTF851971 ODA851971:ODB851971 OMW851971:OMX851971 OWS851971:OWT851971 PGO851971:PGP851971 PQK851971:PQL851971 QAG851971:QAH851971 QKC851971:QKD851971 QTY851971:QTZ851971 RDU851971:RDV851971 RNQ851971:RNR851971 RXM851971:RXN851971 SHI851971:SHJ851971 SRE851971:SRF851971 TBA851971:TBB851971 TKW851971:TKX851971 TUS851971:TUT851971 UEO851971:UEP851971 UOK851971:UOL851971 UYG851971:UYH851971 VIC851971:VID851971 VRY851971:VRZ851971 WBU851971:WBV851971 WLQ851971:WLR851971 WVM851971:WVN851971 E917507:F917507 JA917507:JB917507 SW917507:SX917507 ACS917507:ACT917507 AMO917507:AMP917507 AWK917507:AWL917507 BGG917507:BGH917507 BQC917507:BQD917507 BZY917507:BZZ917507 CJU917507:CJV917507 CTQ917507:CTR917507 DDM917507:DDN917507 DNI917507:DNJ917507 DXE917507:DXF917507 EHA917507:EHB917507 EQW917507:EQX917507 FAS917507:FAT917507 FKO917507:FKP917507 FUK917507:FUL917507 GEG917507:GEH917507 GOC917507:GOD917507 GXY917507:GXZ917507 HHU917507:HHV917507 HRQ917507:HRR917507 IBM917507:IBN917507 ILI917507:ILJ917507 IVE917507:IVF917507 JFA917507:JFB917507 JOW917507:JOX917507 JYS917507:JYT917507 KIO917507:KIP917507 KSK917507:KSL917507 LCG917507:LCH917507 LMC917507:LMD917507 LVY917507:LVZ917507 MFU917507:MFV917507 MPQ917507:MPR917507 MZM917507:MZN917507 NJI917507:NJJ917507 NTE917507:NTF917507 ODA917507:ODB917507 OMW917507:OMX917507 OWS917507:OWT917507 PGO917507:PGP917507 PQK917507:PQL917507 QAG917507:QAH917507 QKC917507:QKD917507 QTY917507:QTZ917507 RDU917507:RDV917507 RNQ917507:RNR917507 RXM917507:RXN917507 SHI917507:SHJ917507 SRE917507:SRF917507 TBA917507:TBB917507 TKW917507:TKX917507 TUS917507:TUT917507 UEO917507:UEP917507 UOK917507:UOL917507 UYG917507:UYH917507 VIC917507:VID917507 VRY917507:VRZ917507 WBU917507:WBV917507 WLQ917507:WLR917507 WVM917507:WVN917507 E983043:F983043 JA983043:JB983043 SW983043:SX983043 ACS983043:ACT983043 AMO983043:AMP983043 AWK983043:AWL983043 BGG983043:BGH983043 BQC983043:BQD983043 BZY983043:BZZ983043 CJU983043:CJV983043 CTQ983043:CTR983043 DDM983043:DDN983043 DNI983043:DNJ983043 DXE983043:DXF983043 EHA983043:EHB983043 EQW983043:EQX983043 FAS983043:FAT983043 FKO983043:FKP983043 FUK983043:FUL983043 GEG983043:GEH983043 GOC983043:GOD983043 GXY983043:GXZ983043 HHU983043:HHV983043 HRQ983043:HRR983043 IBM983043:IBN983043 ILI983043:ILJ983043 IVE983043:IVF983043 JFA983043:JFB983043 JOW983043:JOX983043 JYS983043:JYT983043 KIO983043:KIP983043 KSK983043:KSL983043 LCG983043:LCH983043 LMC983043:LMD983043 LVY983043:LVZ983043 MFU983043:MFV983043 MPQ983043:MPR983043 MZM983043:MZN983043 NJI983043:NJJ983043 NTE983043:NTF983043 ODA983043:ODB983043 OMW983043:OMX983043 OWS983043:OWT983043 PGO983043:PGP983043 PQK983043:PQL983043 QAG983043:QAH983043 QKC983043:QKD983043 QTY983043:QTZ983043 RDU983043:RDV983043 RNQ983043:RNR983043 RXM983043:RXN983043 SHI983043:SHJ983043 SRE983043:SRF983043 TBA983043:TBB983043 TKW983043:TKX983043 TUS983043:TUT983043 UEO983043:UEP983043 UOK983043:UOL983043 UYG983043:UYH983043 VIC983043:VID983043 VRY983043:VRZ983043 WBU983043:WBV983043 WLQ983043:WLR983043 WVM983043:WVN983043 D5:E5 IZ5:JA5 SV5:SW5 ACR5:ACS5 AMN5:AMO5 AWJ5:AWK5 BGF5:BGG5 BQB5:BQC5 BZX5:BZY5 CJT5:CJU5 CTP5:CTQ5 DDL5:DDM5 DNH5:DNI5 DXD5:DXE5 EGZ5:EHA5 EQV5:EQW5 FAR5:FAS5 FKN5:FKO5 FUJ5:FUK5 GEF5:GEG5 GOB5:GOC5 GXX5:GXY5 HHT5:HHU5 HRP5:HRQ5 IBL5:IBM5 ILH5:ILI5 IVD5:IVE5 JEZ5:JFA5 JOV5:JOW5 JYR5:JYS5 KIN5:KIO5 KSJ5:KSK5 LCF5:LCG5 LMB5:LMC5 LVX5:LVY5 MFT5:MFU5 MPP5:MPQ5 MZL5:MZM5 NJH5:NJI5 NTD5:NTE5 OCZ5:ODA5 OMV5:OMW5 OWR5:OWS5 PGN5:PGO5 PQJ5:PQK5 QAF5:QAG5 QKB5:QKC5 QTX5:QTY5 RDT5:RDU5 RNP5:RNQ5 RXL5:RXM5 SHH5:SHI5 SRD5:SRE5 TAZ5:TBA5 TKV5:TKW5 TUR5:TUS5 UEN5:UEO5 UOJ5:UOK5 UYF5:UYG5 VIB5:VIC5 VRX5:VRY5 WBT5:WBU5 WLP5:WLQ5 WVL5:WVM5 D65541:E65541 IZ65541:JA65541 SV65541:SW65541 ACR65541:ACS65541 AMN65541:AMO65541 AWJ65541:AWK65541 BGF65541:BGG65541 BQB65541:BQC65541 BZX65541:BZY65541 CJT65541:CJU65541 CTP65541:CTQ65541 DDL65541:DDM65541 DNH65541:DNI65541 DXD65541:DXE65541 EGZ65541:EHA65541 EQV65541:EQW65541 FAR65541:FAS65541 FKN65541:FKO65541 FUJ65541:FUK65541 GEF65541:GEG65541 GOB65541:GOC65541 GXX65541:GXY65541 HHT65541:HHU65541 HRP65541:HRQ65541 IBL65541:IBM65541 ILH65541:ILI65541 IVD65541:IVE65541 JEZ65541:JFA65541 JOV65541:JOW65541 JYR65541:JYS65541 KIN65541:KIO65541 KSJ65541:KSK65541 LCF65541:LCG65541 LMB65541:LMC65541 LVX65541:LVY65541 MFT65541:MFU65541 MPP65541:MPQ65541 MZL65541:MZM65541 NJH65541:NJI65541 NTD65541:NTE65541 OCZ65541:ODA65541 OMV65541:OMW65541 OWR65541:OWS65541 PGN65541:PGO65541 PQJ65541:PQK65541 QAF65541:QAG65541 QKB65541:QKC65541 QTX65541:QTY65541 RDT65541:RDU65541 RNP65541:RNQ65541 RXL65541:RXM65541 SHH65541:SHI65541 SRD65541:SRE65541 TAZ65541:TBA65541 TKV65541:TKW65541 TUR65541:TUS65541 UEN65541:UEO65541 UOJ65541:UOK65541 UYF65541:UYG65541 VIB65541:VIC65541 VRX65541:VRY65541 WBT65541:WBU65541 WLP65541:WLQ65541 WVL65541:WVM65541 D131077:E131077 IZ131077:JA131077 SV131077:SW131077 ACR131077:ACS131077 AMN131077:AMO131077 AWJ131077:AWK131077 BGF131077:BGG131077 BQB131077:BQC131077 BZX131077:BZY131077 CJT131077:CJU131077 CTP131077:CTQ131077 DDL131077:DDM131077 DNH131077:DNI131077 DXD131077:DXE131077 EGZ131077:EHA131077 EQV131077:EQW131077 FAR131077:FAS131077 FKN131077:FKO131077 FUJ131077:FUK131077 GEF131077:GEG131077 GOB131077:GOC131077 GXX131077:GXY131077 HHT131077:HHU131077 HRP131077:HRQ131077 IBL131077:IBM131077 ILH131077:ILI131077 IVD131077:IVE131077 JEZ131077:JFA131077 JOV131077:JOW131077 JYR131077:JYS131077 KIN131077:KIO131077 KSJ131077:KSK131077 LCF131077:LCG131077 LMB131077:LMC131077 LVX131077:LVY131077 MFT131077:MFU131077 MPP131077:MPQ131077 MZL131077:MZM131077 NJH131077:NJI131077 NTD131077:NTE131077 OCZ131077:ODA131077 OMV131077:OMW131077 OWR131077:OWS131077 PGN131077:PGO131077 PQJ131077:PQK131077 QAF131077:QAG131077 QKB131077:QKC131077 QTX131077:QTY131077 RDT131077:RDU131077 RNP131077:RNQ131077 RXL131077:RXM131077 SHH131077:SHI131077 SRD131077:SRE131077 TAZ131077:TBA131077 TKV131077:TKW131077 TUR131077:TUS131077 UEN131077:UEO131077 UOJ131077:UOK131077 UYF131077:UYG131077 VIB131077:VIC131077 VRX131077:VRY131077 WBT131077:WBU131077 WLP131077:WLQ131077 WVL131077:WVM131077 D196613:E196613 IZ196613:JA196613 SV196613:SW196613 ACR196613:ACS196613 AMN196613:AMO196613 AWJ196613:AWK196613 BGF196613:BGG196613 BQB196613:BQC196613 BZX196613:BZY196613 CJT196613:CJU196613 CTP196613:CTQ196613 DDL196613:DDM196613 DNH196613:DNI196613 DXD196613:DXE196613 EGZ196613:EHA196613 EQV196613:EQW196613 FAR196613:FAS196613 FKN196613:FKO196613 FUJ196613:FUK196613 GEF196613:GEG196613 GOB196613:GOC196613 GXX196613:GXY196613 HHT196613:HHU196613 HRP196613:HRQ196613 IBL196613:IBM196613 ILH196613:ILI196613 IVD196613:IVE196613 JEZ196613:JFA196613 JOV196613:JOW196613 JYR196613:JYS196613 KIN196613:KIO196613 KSJ196613:KSK196613 LCF196613:LCG196613 LMB196613:LMC196613 LVX196613:LVY196613 MFT196613:MFU196613 MPP196613:MPQ196613 MZL196613:MZM196613 NJH196613:NJI196613 NTD196613:NTE196613 OCZ196613:ODA196613 OMV196613:OMW196613 OWR196613:OWS196613 PGN196613:PGO196613 PQJ196613:PQK196613 QAF196613:QAG196613 QKB196613:QKC196613 QTX196613:QTY196613 RDT196613:RDU196613 RNP196613:RNQ196613 RXL196613:RXM196613 SHH196613:SHI196613 SRD196613:SRE196613 TAZ196613:TBA196613 TKV196613:TKW196613 TUR196613:TUS196613 UEN196613:UEO196613 UOJ196613:UOK196613 UYF196613:UYG196613 VIB196613:VIC196613 VRX196613:VRY196613 WBT196613:WBU196613 WLP196613:WLQ196613 WVL196613:WVM196613 D262149:E262149 IZ262149:JA262149 SV262149:SW262149 ACR262149:ACS262149 AMN262149:AMO262149 AWJ262149:AWK262149 BGF262149:BGG262149 BQB262149:BQC262149 BZX262149:BZY262149 CJT262149:CJU262149 CTP262149:CTQ262149 DDL262149:DDM262149 DNH262149:DNI262149 DXD262149:DXE262149 EGZ262149:EHA262149 EQV262149:EQW262149 FAR262149:FAS262149 FKN262149:FKO262149 FUJ262149:FUK262149 GEF262149:GEG262149 GOB262149:GOC262149 GXX262149:GXY262149 HHT262149:HHU262149 HRP262149:HRQ262149 IBL262149:IBM262149 ILH262149:ILI262149 IVD262149:IVE262149 JEZ262149:JFA262149 JOV262149:JOW262149 JYR262149:JYS262149 KIN262149:KIO262149 KSJ262149:KSK262149 LCF262149:LCG262149 LMB262149:LMC262149 LVX262149:LVY262149 MFT262149:MFU262149 MPP262149:MPQ262149 MZL262149:MZM262149 NJH262149:NJI262149 NTD262149:NTE262149 OCZ262149:ODA262149 OMV262149:OMW262149 OWR262149:OWS262149 PGN262149:PGO262149 PQJ262149:PQK262149 QAF262149:QAG262149 QKB262149:QKC262149 QTX262149:QTY262149 RDT262149:RDU262149 RNP262149:RNQ262149 RXL262149:RXM262149 SHH262149:SHI262149 SRD262149:SRE262149 TAZ262149:TBA262149 TKV262149:TKW262149 TUR262149:TUS262149 UEN262149:UEO262149 UOJ262149:UOK262149 UYF262149:UYG262149 VIB262149:VIC262149 VRX262149:VRY262149 WBT262149:WBU262149 WLP262149:WLQ262149 WVL262149:WVM262149 D327685:E327685 IZ327685:JA327685 SV327685:SW327685 ACR327685:ACS327685 AMN327685:AMO327685 AWJ327685:AWK327685 BGF327685:BGG327685 BQB327685:BQC327685 BZX327685:BZY327685 CJT327685:CJU327685 CTP327685:CTQ327685 DDL327685:DDM327685 DNH327685:DNI327685 DXD327685:DXE327685 EGZ327685:EHA327685 EQV327685:EQW327685 FAR327685:FAS327685 FKN327685:FKO327685 FUJ327685:FUK327685 GEF327685:GEG327685 GOB327685:GOC327685 GXX327685:GXY327685 HHT327685:HHU327685 HRP327685:HRQ327685 IBL327685:IBM327685 ILH327685:ILI327685 IVD327685:IVE327685 JEZ327685:JFA327685 JOV327685:JOW327685 JYR327685:JYS327685 KIN327685:KIO327685 KSJ327685:KSK327685 LCF327685:LCG327685 LMB327685:LMC327685 LVX327685:LVY327685 MFT327685:MFU327685 MPP327685:MPQ327685 MZL327685:MZM327685 NJH327685:NJI327685 NTD327685:NTE327685 OCZ327685:ODA327685 OMV327685:OMW327685 OWR327685:OWS327685 PGN327685:PGO327685 PQJ327685:PQK327685 QAF327685:QAG327685 QKB327685:QKC327685 QTX327685:QTY327685 RDT327685:RDU327685 RNP327685:RNQ327685 RXL327685:RXM327685 SHH327685:SHI327685 SRD327685:SRE327685 TAZ327685:TBA327685 TKV327685:TKW327685 TUR327685:TUS327685 UEN327685:UEO327685 UOJ327685:UOK327685 UYF327685:UYG327685 VIB327685:VIC327685 VRX327685:VRY327685 WBT327685:WBU327685 WLP327685:WLQ327685 WVL327685:WVM327685 D393221:E393221 IZ393221:JA393221 SV393221:SW393221 ACR393221:ACS393221 AMN393221:AMO393221 AWJ393221:AWK393221 BGF393221:BGG393221 BQB393221:BQC393221 BZX393221:BZY393221 CJT393221:CJU393221 CTP393221:CTQ393221 DDL393221:DDM393221 DNH393221:DNI393221 DXD393221:DXE393221 EGZ393221:EHA393221 EQV393221:EQW393221 FAR393221:FAS393221 FKN393221:FKO393221 FUJ393221:FUK393221 GEF393221:GEG393221 GOB393221:GOC393221 GXX393221:GXY393221 HHT393221:HHU393221 HRP393221:HRQ393221 IBL393221:IBM393221 ILH393221:ILI393221 IVD393221:IVE393221 JEZ393221:JFA393221 JOV393221:JOW393221 JYR393221:JYS393221 KIN393221:KIO393221 KSJ393221:KSK393221 LCF393221:LCG393221 LMB393221:LMC393221 LVX393221:LVY393221 MFT393221:MFU393221 MPP393221:MPQ393221 MZL393221:MZM393221 NJH393221:NJI393221 NTD393221:NTE393221 OCZ393221:ODA393221 OMV393221:OMW393221 OWR393221:OWS393221 PGN393221:PGO393221 PQJ393221:PQK393221 QAF393221:QAG393221 QKB393221:QKC393221 QTX393221:QTY393221 RDT393221:RDU393221 RNP393221:RNQ393221 RXL393221:RXM393221 SHH393221:SHI393221 SRD393221:SRE393221 TAZ393221:TBA393221 TKV393221:TKW393221 TUR393221:TUS393221 UEN393221:UEO393221 UOJ393221:UOK393221 UYF393221:UYG393221 VIB393221:VIC393221 VRX393221:VRY393221 WBT393221:WBU393221 WLP393221:WLQ393221 WVL393221:WVM393221 D458757:E458757 IZ458757:JA458757 SV458757:SW458757 ACR458757:ACS458757 AMN458757:AMO458757 AWJ458757:AWK458757 BGF458757:BGG458757 BQB458757:BQC458757 BZX458757:BZY458757 CJT458757:CJU458757 CTP458757:CTQ458757 DDL458757:DDM458757 DNH458757:DNI458757 DXD458757:DXE458757 EGZ458757:EHA458757 EQV458757:EQW458757 FAR458757:FAS458757 FKN458757:FKO458757 FUJ458757:FUK458757 GEF458757:GEG458757 GOB458757:GOC458757 GXX458757:GXY458757 HHT458757:HHU458757 HRP458757:HRQ458757 IBL458757:IBM458757 ILH458757:ILI458757 IVD458757:IVE458757 JEZ458757:JFA458757 JOV458757:JOW458757 JYR458757:JYS458757 KIN458757:KIO458757 KSJ458757:KSK458757 LCF458757:LCG458757 LMB458757:LMC458757 LVX458757:LVY458757 MFT458757:MFU458757 MPP458757:MPQ458757 MZL458757:MZM458757 NJH458757:NJI458757 NTD458757:NTE458757 OCZ458757:ODA458757 OMV458757:OMW458757 OWR458757:OWS458757 PGN458757:PGO458757 PQJ458757:PQK458757 QAF458757:QAG458757 QKB458757:QKC458757 QTX458757:QTY458757 RDT458757:RDU458757 RNP458757:RNQ458757 RXL458757:RXM458757 SHH458757:SHI458757 SRD458757:SRE458757 TAZ458757:TBA458757 TKV458757:TKW458757 TUR458757:TUS458757 UEN458757:UEO458757 UOJ458757:UOK458757 UYF458757:UYG458757 VIB458757:VIC458757 VRX458757:VRY458757 WBT458757:WBU458757 WLP458757:WLQ458757 WVL458757:WVM458757 D524293:E524293 IZ524293:JA524293 SV524293:SW524293 ACR524293:ACS524293 AMN524293:AMO524293 AWJ524293:AWK524293 BGF524293:BGG524293 BQB524293:BQC524293 BZX524293:BZY524293 CJT524293:CJU524293 CTP524293:CTQ524293 DDL524293:DDM524293 DNH524293:DNI524293 DXD524293:DXE524293 EGZ524293:EHA524293 EQV524293:EQW524293 FAR524293:FAS524293 FKN524293:FKO524293 FUJ524293:FUK524293 GEF524293:GEG524293 GOB524293:GOC524293 GXX524293:GXY524293 HHT524293:HHU524293 HRP524293:HRQ524293 IBL524293:IBM524293 ILH524293:ILI524293 IVD524293:IVE524293 JEZ524293:JFA524293 JOV524293:JOW524293 JYR524293:JYS524293 KIN524293:KIO524293 KSJ524293:KSK524293 LCF524293:LCG524293 LMB524293:LMC524293 LVX524293:LVY524293 MFT524293:MFU524293 MPP524293:MPQ524293 MZL524293:MZM524293 NJH524293:NJI524293 NTD524293:NTE524293 OCZ524293:ODA524293 OMV524293:OMW524293 OWR524293:OWS524293 PGN524293:PGO524293 PQJ524293:PQK524293 QAF524293:QAG524293 QKB524293:QKC524293 QTX524293:QTY524293 RDT524293:RDU524293 RNP524293:RNQ524293 RXL524293:RXM524293 SHH524293:SHI524293 SRD524293:SRE524293 TAZ524293:TBA524293 TKV524293:TKW524293 TUR524293:TUS524293 UEN524293:UEO524293 UOJ524293:UOK524293 UYF524293:UYG524293 VIB524293:VIC524293 VRX524293:VRY524293 WBT524293:WBU524293 WLP524293:WLQ524293 WVL524293:WVM524293 D589829:E589829 IZ589829:JA589829 SV589829:SW589829 ACR589829:ACS589829 AMN589829:AMO589829 AWJ589829:AWK589829 BGF589829:BGG589829 BQB589829:BQC589829 BZX589829:BZY589829 CJT589829:CJU589829 CTP589829:CTQ589829 DDL589829:DDM589829 DNH589829:DNI589829 DXD589829:DXE589829 EGZ589829:EHA589829 EQV589829:EQW589829 FAR589829:FAS589829 FKN589829:FKO589829 FUJ589829:FUK589829 GEF589829:GEG589829 GOB589829:GOC589829 GXX589829:GXY589829 HHT589829:HHU589829 HRP589829:HRQ589829 IBL589829:IBM589829 ILH589829:ILI589829 IVD589829:IVE589829 JEZ589829:JFA589829 JOV589829:JOW589829 JYR589829:JYS589829 KIN589829:KIO589829 KSJ589829:KSK589829 LCF589829:LCG589829 LMB589829:LMC589829 LVX589829:LVY589829 MFT589829:MFU589829 MPP589829:MPQ589829 MZL589829:MZM589829 NJH589829:NJI589829 NTD589829:NTE589829 OCZ589829:ODA589829 OMV589829:OMW589829 OWR589829:OWS589829 PGN589829:PGO589829 PQJ589829:PQK589829 QAF589829:QAG589829 QKB589829:QKC589829 QTX589829:QTY589829 RDT589829:RDU589829 RNP589829:RNQ589829 RXL589829:RXM589829 SHH589829:SHI589829 SRD589829:SRE589829 TAZ589829:TBA589829 TKV589829:TKW589829 TUR589829:TUS589829 UEN589829:UEO589829 UOJ589829:UOK589829 UYF589829:UYG589829 VIB589829:VIC589829 VRX589829:VRY589829 WBT589829:WBU589829 WLP589829:WLQ589829 WVL589829:WVM589829 D655365:E655365 IZ655365:JA655365 SV655365:SW655365 ACR655365:ACS655365 AMN655365:AMO655365 AWJ655365:AWK655365 BGF655365:BGG655365 BQB655365:BQC655365 BZX655365:BZY655365 CJT655365:CJU655365 CTP655365:CTQ655365 DDL655365:DDM655365 DNH655365:DNI655365 DXD655365:DXE655365 EGZ655365:EHA655365 EQV655365:EQW655365 FAR655365:FAS655365 FKN655365:FKO655365 FUJ655365:FUK655365 GEF655365:GEG655365 GOB655365:GOC655365 GXX655365:GXY655365 HHT655365:HHU655365 HRP655365:HRQ655365 IBL655365:IBM655365 ILH655365:ILI655365 IVD655365:IVE655365 JEZ655365:JFA655365 JOV655365:JOW655365 JYR655365:JYS655365 KIN655365:KIO655365 KSJ655365:KSK655365 LCF655365:LCG655365 LMB655365:LMC655365 LVX655365:LVY655365 MFT655365:MFU655365 MPP655365:MPQ655365 MZL655365:MZM655365 NJH655365:NJI655365 NTD655365:NTE655365 OCZ655365:ODA655365 OMV655365:OMW655365 OWR655365:OWS655365 PGN655365:PGO655365 PQJ655365:PQK655365 QAF655365:QAG655365 QKB655365:QKC655365 QTX655365:QTY655365 RDT655365:RDU655365 RNP655365:RNQ655365 RXL655365:RXM655365 SHH655365:SHI655365 SRD655365:SRE655365 TAZ655365:TBA655365 TKV655365:TKW655365 TUR655365:TUS655365 UEN655365:UEO655365 UOJ655365:UOK655365 UYF655365:UYG655365 VIB655365:VIC655365 VRX655365:VRY655365 WBT655365:WBU655365 WLP655365:WLQ655365 WVL655365:WVM655365 D720901:E720901 IZ720901:JA720901 SV720901:SW720901 ACR720901:ACS720901 AMN720901:AMO720901 AWJ720901:AWK720901 BGF720901:BGG720901 BQB720901:BQC720901 BZX720901:BZY720901 CJT720901:CJU720901 CTP720901:CTQ720901 DDL720901:DDM720901 DNH720901:DNI720901 DXD720901:DXE720901 EGZ720901:EHA720901 EQV720901:EQW720901 FAR720901:FAS720901 FKN720901:FKO720901 FUJ720901:FUK720901 GEF720901:GEG720901 GOB720901:GOC720901 GXX720901:GXY720901 HHT720901:HHU720901 HRP720901:HRQ720901 IBL720901:IBM720901 ILH720901:ILI720901 IVD720901:IVE720901 JEZ720901:JFA720901 JOV720901:JOW720901 JYR720901:JYS720901 KIN720901:KIO720901 KSJ720901:KSK720901 LCF720901:LCG720901 LMB720901:LMC720901 LVX720901:LVY720901 MFT720901:MFU720901 MPP720901:MPQ720901 MZL720901:MZM720901 NJH720901:NJI720901 NTD720901:NTE720901 OCZ720901:ODA720901 OMV720901:OMW720901 OWR720901:OWS720901 PGN720901:PGO720901 PQJ720901:PQK720901 QAF720901:QAG720901 QKB720901:QKC720901 QTX720901:QTY720901 RDT720901:RDU720901 RNP720901:RNQ720901 RXL720901:RXM720901 SHH720901:SHI720901 SRD720901:SRE720901 TAZ720901:TBA720901 TKV720901:TKW720901 TUR720901:TUS720901 UEN720901:UEO720901 UOJ720901:UOK720901 UYF720901:UYG720901 VIB720901:VIC720901 VRX720901:VRY720901 WBT720901:WBU720901 WLP720901:WLQ720901 WVL720901:WVM720901 D786437:E786437 IZ786437:JA786437 SV786437:SW786437 ACR786437:ACS786437 AMN786437:AMO786437 AWJ786437:AWK786437 BGF786437:BGG786437 BQB786437:BQC786437 BZX786437:BZY786437 CJT786437:CJU786437 CTP786437:CTQ786437 DDL786437:DDM786437 DNH786437:DNI786437 DXD786437:DXE786437 EGZ786437:EHA786437 EQV786437:EQW786437 FAR786437:FAS786437 FKN786437:FKO786437 FUJ786437:FUK786437 GEF786437:GEG786437 GOB786437:GOC786437 GXX786437:GXY786437 HHT786437:HHU786437 HRP786437:HRQ786437 IBL786437:IBM786437 ILH786437:ILI786437 IVD786437:IVE786437 JEZ786437:JFA786437 JOV786437:JOW786437 JYR786437:JYS786437 KIN786437:KIO786437 KSJ786437:KSK786437 LCF786437:LCG786437 LMB786437:LMC786437 LVX786437:LVY786437 MFT786437:MFU786437 MPP786437:MPQ786437 MZL786437:MZM786437 NJH786437:NJI786437 NTD786437:NTE786437 OCZ786437:ODA786437 OMV786437:OMW786437 OWR786437:OWS786437 PGN786437:PGO786437 PQJ786437:PQK786437 QAF786437:QAG786437 QKB786437:QKC786437 QTX786437:QTY786437 RDT786437:RDU786437 RNP786437:RNQ786437 RXL786437:RXM786437 SHH786437:SHI786437 SRD786437:SRE786437 TAZ786437:TBA786437 TKV786437:TKW786437 TUR786437:TUS786437 UEN786437:UEO786437 UOJ786437:UOK786437 UYF786437:UYG786437 VIB786437:VIC786437 VRX786437:VRY786437 WBT786437:WBU786437 WLP786437:WLQ786437 WVL786437:WVM786437 D851973:E851973 IZ851973:JA851973 SV851973:SW851973 ACR851973:ACS851973 AMN851973:AMO851973 AWJ851973:AWK851973 BGF851973:BGG851973 BQB851973:BQC851973 BZX851973:BZY851973 CJT851973:CJU851973 CTP851973:CTQ851973 DDL851973:DDM851973 DNH851973:DNI851973 DXD851973:DXE851973 EGZ851973:EHA851973 EQV851973:EQW851973 FAR851973:FAS851973 FKN851973:FKO851973 FUJ851973:FUK851973 GEF851973:GEG851973 GOB851973:GOC851973 GXX851973:GXY851973 HHT851973:HHU851973 HRP851973:HRQ851973 IBL851973:IBM851973 ILH851973:ILI851973 IVD851973:IVE851973 JEZ851973:JFA851973 JOV851973:JOW851973 JYR851973:JYS851973 KIN851973:KIO851973 KSJ851973:KSK851973 LCF851973:LCG851973 LMB851973:LMC851973 LVX851973:LVY851973 MFT851973:MFU851973 MPP851973:MPQ851973 MZL851973:MZM851973 NJH851973:NJI851973 NTD851973:NTE851973 OCZ851973:ODA851973 OMV851973:OMW851973 OWR851973:OWS851973 PGN851973:PGO851973 PQJ851973:PQK851973 QAF851973:QAG851973 QKB851973:QKC851973 QTX851973:QTY851973 RDT851973:RDU851973 RNP851973:RNQ851973 RXL851973:RXM851973 SHH851973:SHI851973 SRD851973:SRE851973 TAZ851973:TBA851973 TKV851973:TKW851973 TUR851973:TUS851973 UEN851973:UEO851973 UOJ851973:UOK851973 UYF851973:UYG851973 VIB851973:VIC851973 VRX851973:VRY851973 WBT851973:WBU851973 WLP851973:WLQ851973 WVL851973:WVM851973 D917509:E917509 IZ917509:JA917509 SV917509:SW917509 ACR917509:ACS917509 AMN917509:AMO917509 AWJ917509:AWK917509 BGF917509:BGG917509 BQB917509:BQC917509 BZX917509:BZY917509 CJT917509:CJU917509 CTP917509:CTQ917509 DDL917509:DDM917509 DNH917509:DNI917509 DXD917509:DXE917509 EGZ917509:EHA917509 EQV917509:EQW917509 FAR917509:FAS917509 FKN917509:FKO917509 FUJ917509:FUK917509 GEF917509:GEG917509 GOB917509:GOC917509 GXX917509:GXY917509 HHT917509:HHU917509 HRP917509:HRQ917509 IBL917509:IBM917509 ILH917509:ILI917509 IVD917509:IVE917509 JEZ917509:JFA917509 JOV917509:JOW917509 JYR917509:JYS917509 KIN917509:KIO917509 KSJ917509:KSK917509 LCF917509:LCG917509 LMB917509:LMC917509 LVX917509:LVY917509 MFT917509:MFU917509 MPP917509:MPQ917509 MZL917509:MZM917509 NJH917509:NJI917509 NTD917509:NTE917509 OCZ917509:ODA917509 OMV917509:OMW917509 OWR917509:OWS917509 PGN917509:PGO917509 PQJ917509:PQK917509 QAF917509:QAG917509 QKB917509:QKC917509 QTX917509:QTY917509 RDT917509:RDU917509 RNP917509:RNQ917509 RXL917509:RXM917509 SHH917509:SHI917509 SRD917509:SRE917509 TAZ917509:TBA917509 TKV917509:TKW917509 TUR917509:TUS917509 UEN917509:UEO917509 UOJ917509:UOK917509 UYF917509:UYG917509 VIB917509:VIC917509 VRX917509:VRY917509 WBT917509:WBU917509 WLP917509:WLQ917509 WVL917509:WVM917509 D983045:E983045 IZ983045:JA983045 SV983045:SW983045 ACR983045:ACS983045 AMN983045:AMO983045 AWJ983045:AWK983045 BGF983045:BGG983045 BQB983045:BQC983045 BZX983045:BZY983045 CJT983045:CJU983045 CTP983045:CTQ983045 DDL983045:DDM983045 DNH983045:DNI983045 DXD983045:DXE983045 EGZ983045:EHA983045 EQV983045:EQW983045 FAR983045:FAS983045 FKN983045:FKO983045 FUJ983045:FUK983045 GEF983045:GEG983045 GOB983045:GOC983045 GXX983045:GXY983045 HHT983045:HHU983045 HRP983045:HRQ983045 IBL983045:IBM983045 ILH983045:ILI983045 IVD983045:IVE983045 JEZ983045:JFA983045 JOV983045:JOW983045 JYR983045:JYS983045 KIN983045:KIO983045 KSJ983045:KSK983045 LCF983045:LCG983045 LMB983045:LMC983045 LVX983045:LVY983045 MFT983045:MFU983045 MPP983045:MPQ983045 MZL983045:MZM983045 NJH983045:NJI983045 NTD983045:NTE983045 OCZ983045:ODA983045 OMV983045:OMW983045 OWR983045:OWS983045 PGN983045:PGO983045 PQJ983045:PQK983045 QAF983045:QAG983045 QKB983045:QKC983045 QTX983045:QTY983045 RDT983045:RDU983045 RNP983045:RNQ983045 RXL983045:RXM983045 SHH983045:SHI983045 SRD983045:SRE983045 TAZ983045:TBA983045 TKV983045:TKW983045 TUR983045:TUS983045 UEN983045:UEO983045 UOJ983045:UOK983045 UYF983045:UYG983045 VIB983045:VIC983045 VRX983045:VRY983045 WBT983045:WBU983045 WLP983045:WLQ983045 WVL983045:WVM983045 D1:D3 IZ1:IZ3 SV1:SV3 ACR1:ACR3 AMN1:AMN3 AWJ1:AWJ3 BGF1:BGF3 BQB1:BQB3 BZX1:BZX3 CJT1:CJT3 CTP1:CTP3 DDL1:DDL3 DNH1:DNH3 DXD1:DXD3 EGZ1:EGZ3 EQV1:EQV3 FAR1:FAR3 FKN1:FKN3 FUJ1:FUJ3 GEF1:GEF3 GOB1:GOB3 GXX1:GXX3 HHT1:HHT3 HRP1:HRP3 IBL1:IBL3 ILH1:ILH3 IVD1:IVD3 JEZ1:JEZ3 JOV1:JOV3 JYR1:JYR3 KIN1:KIN3 KSJ1:KSJ3 LCF1:LCF3 LMB1:LMB3 LVX1:LVX3 MFT1:MFT3 MPP1:MPP3 MZL1:MZL3 NJH1:NJH3 NTD1:NTD3 OCZ1:OCZ3 OMV1:OMV3 OWR1:OWR3 PGN1:PGN3 PQJ1:PQJ3 QAF1:QAF3 QKB1:QKB3 QTX1:QTX3 RDT1:RDT3 RNP1:RNP3 RXL1:RXL3 SHH1:SHH3 SRD1:SRD3 TAZ1:TAZ3 TKV1:TKV3 TUR1:TUR3 UEN1:UEN3 UOJ1:UOJ3 UYF1:UYF3 VIB1:VIB3 VRX1:VRX3 WBT1:WBT3 WLP1:WLP3 WVL1:WVL3 D11:D65539 IZ11:IZ65539 SV11:SV65539 ACR11:ACR65539 AMN11:AMN65539 AWJ11:AWJ65539 BGF11:BGF65539 BQB11:BQB65539 BZX11:BZX65539 CJT11:CJT65539 CTP11:CTP65539 DDL11:DDL65539 DNH11:DNH65539 DXD11:DXD65539 EGZ11:EGZ65539 EQV11:EQV65539 FAR11:FAR65539 FKN11:FKN65539 FUJ11:FUJ65539 GEF11:GEF65539 GOB11:GOB65539 GXX11:GXX65539 HHT11:HHT65539 HRP11:HRP65539 IBL11:IBL65539 ILH11:ILH65539 IVD11:IVD65539 JEZ11:JEZ65539 JOV11:JOV65539 JYR11:JYR65539 KIN11:KIN65539 KSJ11:KSJ65539 LCF11:LCF65539 LMB11:LMB65539 LVX11:LVX65539 MFT11:MFT65539 MPP11:MPP65539 MZL11:MZL65539 NJH11:NJH65539 NTD11:NTD65539 OCZ11:OCZ65539 OMV11:OMV65539 OWR11:OWR65539 PGN11:PGN65539 PQJ11:PQJ65539 QAF11:QAF65539 QKB11:QKB65539 QTX11:QTX65539 RDT11:RDT65539 RNP11:RNP65539 RXL11:RXL65539 SHH11:SHH65539 SRD11:SRD65539 TAZ11:TAZ65539 TKV11:TKV65539 TUR11:TUR65539 UEN11:UEN65539 UOJ11:UOJ65539 UYF11:UYF65539 VIB11:VIB65539 VRX11:VRX65539 WBT11:WBT65539 WLP11:WLP65539 WVL11:WVL65539 D65547:D131075 IZ65547:IZ131075 SV65547:SV131075 ACR65547:ACR131075 AMN65547:AMN131075 AWJ65547:AWJ131075 BGF65547:BGF131075 BQB65547:BQB131075 BZX65547:BZX131075 CJT65547:CJT131075 CTP65547:CTP131075 DDL65547:DDL131075 DNH65547:DNH131075 DXD65547:DXD131075 EGZ65547:EGZ131075 EQV65547:EQV131075 FAR65547:FAR131075 FKN65547:FKN131075 FUJ65547:FUJ131075 GEF65547:GEF131075 GOB65547:GOB131075 GXX65547:GXX131075 HHT65547:HHT131075 HRP65547:HRP131075 IBL65547:IBL131075 ILH65547:ILH131075 IVD65547:IVD131075 JEZ65547:JEZ131075 JOV65547:JOV131075 JYR65547:JYR131075 KIN65547:KIN131075 KSJ65547:KSJ131075 LCF65547:LCF131075 LMB65547:LMB131075 LVX65547:LVX131075 MFT65547:MFT131075 MPP65547:MPP131075 MZL65547:MZL131075 NJH65547:NJH131075 NTD65547:NTD131075 OCZ65547:OCZ131075 OMV65547:OMV131075 OWR65547:OWR131075 PGN65547:PGN131075 PQJ65547:PQJ131075 QAF65547:QAF131075 QKB65547:QKB131075 QTX65547:QTX131075 RDT65547:RDT131075 RNP65547:RNP131075 RXL65547:RXL131075 SHH65547:SHH131075 SRD65547:SRD131075 TAZ65547:TAZ131075 TKV65547:TKV131075 TUR65547:TUR131075 UEN65547:UEN131075 UOJ65547:UOJ131075 UYF65547:UYF131075 VIB65547:VIB131075 VRX65547:VRX131075 WBT65547:WBT131075 WLP65547:WLP131075 WVL65547:WVL131075 D131083:D196611 IZ131083:IZ196611 SV131083:SV196611 ACR131083:ACR196611 AMN131083:AMN196611 AWJ131083:AWJ196611 BGF131083:BGF196611 BQB131083:BQB196611 BZX131083:BZX196611 CJT131083:CJT196611 CTP131083:CTP196611 DDL131083:DDL196611 DNH131083:DNH196611 DXD131083:DXD196611 EGZ131083:EGZ196611 EQV131083:EQV196611 FAR131083:FAR196611 FKN131083:FKN196611 FUJ131083:FUJ196611 GEF131083:GEF196611 GOB131083:GOB196611 GXX131083:GXX196611 HHT131083:HHT196611 HRP131083:HRP196611 IBL131083:IBL196611 ILH131083:ILH196611 IVD131083:IVD196611 JEZ131083:JEZ196611 JOV131083:JOV196611 JYR131083:JYR196611 KIN131083:KIN196611 KSJ131083:KSJ196611 LCF131083:LCF196611 LMB131083:LMB196611 LVX131083:LVX196611 MFT131083:MFT196611 MPP131083:MPP196611 MZL131083:MZL196611 NJH131083:NJH196611 NTD131083:NTD196611 OCZ131083:OCZ196611 OMV131083:OMV196611 OWR131083:OWR196611 PGN131083:PGN196611 PQJ131083:PQJ196611 QAF131083:QAF196611 QKB131083:QKB196611 QTX131083:QTX196611 RDT131083:RDT196611 RNP131083:RNP196611 RXL131083:RXL196611 SHH131083:SHH196611 SRD131083:SRD196611 TAZ131083:TAZ196611 TKV131083:TKV196611 TUR131083:TUR196611 UEN131083:UEN196611 UOJ131083:UOJ196611 UYF131083:UYF196611 VIB131083:VIB196611 VRX131083:VRX196611 WBT131083:WBT196611 WLP131083:WLP196611 WVL131083:WVL196611 D196619:D262147 IZ196619:IZ262147 SV196619:SV262147 ACR196619:ACR262147 AMN196619:AMN262147 AWJ196619:AWJ262147 BGF196619:BGF262147 BQB196619:BQB262147 BZX196619:BZX262147 CJT196619:CJT262147 CTP196619:CTP262147 DDL196619:DDL262147 DNH196619:DNH262147 DXD196619:DXD262147 EGZ196619:EGZ262147 EQV196619:EQV262147 FAR196619:FAR262147 FKN196619:FKN262147 FUJ196619:FUJ262147 GEF196619:GEF262147 GOB196619:GOB262147 GXX196619:GXX262147 HHT196619:HHT262147 HRP196619:HRP262147 IBL196619:IBL262147 ILH196619:ILH262147 IVD196619:IVD262147 JEZ196619:JEZ262147 JOV196619:JOV262147 JYR196619:JYR262147 KIN196619:KIN262147 KSJ196619:KSJ262147 LCF196619:LCF262147 LMB196619:LMB262147 LVX196619:LVX262147 MFT196619:MFT262147 MPP196619:MPP262147 MZL196619:MZL262147 NJH196619:NJH262147 NTD196619:NTD262147 OCZ196619:OCZ262147 OMV196619:OMV262147 OWR196619:OWR262147 PGN196619:PGN262147 PQJ196619:PQJ262147 QAF196619:QAF262147 QKB196619:QKB262147 QTX196619:QTX262147 RDT196619:RDT262147 RNP196619:RNP262147 RXL196619:RXL262147 SHH196619:SHH262147 SRD196619:SRD262147 TAZ196619:TAZ262147 TKV196619:TKV262147 TUR196619:TUR262147 UEN196619:UEN262147 UOJ196619:UOJ262147 UYF196619:UYF262147 VIB196619:VIB262147 VRX196619:VRX262147 WBT196619:WBT262147 WLP196619:WLP262147 WVL196619:WVL262147 D262155:D327683 IZ262155:IZ327683 SV262155:SV327683 ACR262155:ACR327683 AMN262155:AMN327683 AWJ262155:AWJ327683 BGF262155:BGF327683 BQB262155:BQB327683 BZX262155:BZX327683 CJT262155:CJT327683 CTP262155:CTP327683 DDL262155:DDL327683 DNH262155:DNH327683 DXD262155:DXD327683 EGZ262155:EGZ327683 EQV262155:EQV327683 FAR262155:FAR327683 FKN262155:FKN327683 FUJ262155:FUJ327683 GEF262155:GEF327683 GOB262155:GOB327683 GXX262155:GXX327683 HHT262155:HHT327683 HRP262155:HRP327683 IBL262155:IBL327683 ILH262155:ILH327683 IVD262155:IVD327683 JEZ262155:JEZ327683 JOV262155:JOV327683 JYR262155:JYR327683 KIN262155:KIN327683 KSJ262155:KSJ327683 LCF262155:LCF327683 LMB262155:LMB327683 LVX262155:LVX327683 MFT262155:MFT327683 MPP262155:MPP327683 MZL262155:MZL327683 NJH262155:NJH327683 NTD262155:NTD327683 OCZ262155:OCZ327683 OMV262155:OMV327683 OWR262155:OWR327683 PGN262155:PGN327683 PQJ262155:PQJ327683 QAF262155:QAF327683 QKB262155:QKB327683 QTX262155:QTX327683 RDT262155:RDT327683 RNP262155:RNP327683 RXL262155:RXL327683 SHH262155:SHH327683 SRD262155:SRD327683 TAZ262155:TAZ327683 TKV262155:TKV327683 TUR262155:TUR327683 UEN262155:UEN327683 UOJ262155:UOJ327683 UYF262155:UYF327683 VIB262155:VIB327683 VRX262155:VRX327683 WBT262155:WBT327683 WLP262155:WLP327683 WVL262155:WVL327683 D327691:D393219 IZ327691:IZ393219 SV327691:SV393219 ACR327691:ACR393219 AMN327691:AMN393219 AWJ327691:AWJ393219 BGF327691:BGF393219 BQB327691:BQB393219 BZX327691:BZX393219 CJT327691:CJT393219 CTP327691:CTP393219 DDL327691:DDL393219 DNH327691:DNH393219 DXD327691:DXD393219 EGZ327691:EGZ393219 EQV327691:EQV393219 FAR327691:FAR393219 FKN327691:FKN393219 FUJ327691:FUJ393219 GEF327691:GEF393219 GOB327691:GOB393219 GXX327691:GXX393219 HHT327691:HHT393219 HRP327691:HRP393219 IBL327691:IBL393219 ILH327691:ILH393219 IVD327691:IVD393219 JEZ327691:JEZ393219 JOV327691:JOV393219 JYR327691:JYR393219 KIN327691:KIN393219 KSJ327691:KSJ393219 LCF327691:LCF393219 LMB327691:LMB393219 LVX327691:LVX393219 MFT327691:MFT393219 MPP327691:MPP393219 MZL327691:MZL393219 NJH327691:NJH393219 NTD327691:NTD393219 OCZ327691:OCZ393219 OMV327691:OMV393219 OWR327691:OWR393219 PGN327691:PGN393219 PQJ327691:PQJ393219 QAF327691:QAF393219 QKB327691:QKB393219 QTX327691:QTX393219 RDT327691:RDT393219 RNP327691:RNP393219 RXL327691:RXL393219 SHH327691:SHH393219 SRD327691:SRD393219 TAZ327691:TAZ393219 TKV327691:TKV393219 TUR327691:TUR393219 UEN327691:UEN393219 UOJ327691:UOJ393219 UYF327691:UYF393219 VIB327691:VIB393219 VRX327691:VRX393219 WBT327691:WBT393219 WLP327691:WLP393219 WVL327691:WVL393219 D393227:D458755 IZ393227:IZ458755 SV393227:SV458755 ACR393227:ACR458755 AMN393227:AMN458755 AWJ393227:AWJ458755 BGF393227:BGF458755 BQB393227:BQB458755 BZX393227:BZX458755 CJT393227:CJT458755 CTP393227:CTP458755 DDL393227:DDL458755 DNH393227:DNH458755 DXD393227:DXD458755 EGZ393227:EGZ458755 EQV393227:EQV458755 FAR393227:FAR458755 FKN393227:FKN458755 FUJ393227:FUJ458755 GEF393227:GEF458755 GOB393227:GOB458755 GXX393227:GXX458755 HHT393227:HHT458755 HRP393227:HRP458755 IBL393227:IBL458755 ILH393227:ILH458755 IVD393227:IVD458755 JEZ393227:JEZ458755 JOV393227:JOV458755 JYR393227:JYR458755 KIN393227:KIN458755 KSJ393227:KSJ458755 LCF393227:LCF458755 LMB393227:LMB458755 LVX393227:LVX458755 MFT393227:MFT458755 MPP393227:MPP458755 MZL393227:MZL458755 NJH393227:NJH458755 NTD393227:NTD458755 OCZ393227:OCZ458755 OMV393227:OMV458755 OWR393227:OWR458755 PGN393227:PGN458755 PQJ393227:PQJ458755 QAF393227:QAF458755 QKB393227:QKB458755 QTX393227:QTX458755 RDT393227:RDT458755 RNP393227:RNP458755 RXL393227:RXL458755 SHH393227:SHH458755 SRD393227:SRD458755 TAZ393227:TAZ458755 TKV393227:TKV458755 TUR393227:TUR458755 UEN393227:UEN458755 UOJ393227:UOJ458755 UYF393227:UYF458755 VIB393227:VIB458755 VRX393227:VRX458755 WBT393227:WBT458755 WLP393227:WLP458755 WVL393227:WVL458755 D458763:D524291 IZ458763:IZ524291 SV458763:SV524291 ACR458763:ACR524291 AMN458763:AMN524291 AWJ458763:AWJ524291 BGF458763:BGF524291 BQB458763:BQB524291 BZX458763:BZX524291 CJT458763:CJT524291 CTP458763:CTP524291 DDL458763:DDL524291 DNH458763:DNH524291 DXD458763:DXD524291 EGZ458763:EGZ524291 EQV458763:EQV524291 FAR458763:FAR524291 FKN458763:FKN524291 FUJ458763:FUJ524291 GEF458763:GEF524291 GOB458763:GOB524291 GXX458763:GXX524291 HHT458763:HHT524291 HRP458763:HRP524291 IBL458763:IBL524291 ILH458763:ILH524291 IVD458763:IVD524291 JEZ458763:JEZ524291 JOV458763:JOV524291 JYR458763:JYR524291 KIN458763:KIN524291 KSJ458763:KSJ524291 LCF458763:LCF524291 LMB458763:LMB524291 LVX458763:LVX524291 MFT458763:MFT524291 MPP458763:MPP524291 MZL458763:MZL524291 NJH458763:NJH524291 NTD458763:NTD524291 OCZ458763:OCZ524291 OMV458763:OMV524291 OWR458763:OWR524291 PGN458763:PGN524291 PQJ458763:PQJ524291 QAF458763:QAF524291 QKB458763:QKB524291 QTX458763:QTX524291 RDT458763:RDT524291 RNP458763:RNP524291 RXL458763:RXL524291 SHH458763:SHH524291 SRD458763:SRD524291 TAZ458763:TAZ524291 TKV458763:TKV524291 TUR458763:TUR524291 UEN458763:UEN524291 UOJ458763:UOJ524291 UYF458763:UYF524291 VIB458763:VIB524291 VRX458763:VRX524291 WBT458763:WBT524291 WLP458763:WLP524291 WVL458763:WVL524291 D524299:D589827 IZ524299:IZ589827 SV524299:SV589827 ACR524299:ACR589827 AMN524299:AMN589827 AWJ524299:AWJ589827 BGF524299:BGF589827 BQB524299:BQB589827 BZX524299:BZX589827 CJT524299:CJT589827 CTP524299:CTP589827 DDL524299:DDL589827 DNH524299:DNH589827 DXD524299:DXD589827 EGZ524299:EGZ589827 EQV524299:EQV589827 FAR524299:FAR589827 FKN524299:FKN589827 FUJ524299:FUJ589827 GEF524299:GEF589827 GOB524299:GOB589827 GXX524299:GXX589827 HHT524299:HHT589827 HRP524299:HRP589827 IBL524299:IBL589827 ILH524299:ILH589827 IVD524299:IVD589827 JEZ524299:JEZ589827 JOV524299:JOV589827 JYR524299:JYR589827 KIN524299:KIN589827 KSJ524299:KSJ589827 LCF524299:LCF589827 LMB524299:LMB589827 LVX524299:LVX589827 MFT524299:MFT589827 MPP524299:MPP589827 MZL524299:MZL589827 NJH524299:NJH589827 NTD524299:NTD589827 OCZ524299:OCZ589827 OMV524299:OMV589827 OWR524299:OWR589827 PGN524299:PGN589827 PQJ524299:PQJ589827 QAF524299:QAF589827 QKB524299:QKB589827 QTX524299:QTX589827 RDT524299:RDT589827 RNP524299:RNP589827 RXL524299:RXL589827 SHH524299:SHH589827 SRD524299:SRD589827 TAZ524299:TAZ589827 TKV524299:TKV589827 TUR524299:TUR589827 UEN524299:UEN589827 UOJ524299:UOJ589827 UYF524299:UYF589827 VIB524299:VIB589827 VRX524299:VRX589827 WBT524299:WBT589827 WLP524299:WLP589827 WVL524299:WVL589827 D589835:D655363 IZ589835:IZ655363 SV589835:SV655363 ACR589835:ACR655363 AMN589835:AMN655363 AWJ589835:AWJ655363 BGF589835:BGF655363 BQB589835:BQB655363 BZX589835:BZX655363 CJT589835:CJT655363 CTP589835:CTP655363 DDL589835:DDL655363 DNH589835:DNH655363 DXD589835:DXD655363 EGZ589835:EGZ655363 EQV589835:EQV655363 FAR589835:FAR655363 FKN589835:FKN655363 FUJ589835:FUJ655363 GEF589835:GEF655363 GOB589835:GOB655363 GXX589835:GXX655363 HHT589835:HHT655363 HRP589835:HRP655363 IBL589835:IBL655363 ILH589835:ILH655363 IVD589835:IVD655363 JEZ589835:JEZ655363 JOV589835:JOV655363 JYR589835:JYR655363 KIN589835:KIN655363 KSJ589835:KSJ655363 LCF589835:LCF655363 LMB589835:LMB655363 LVX589835:LVX655363 MFT589835:MFT655363 MPP589835:MPP655363 MZL589835:MZL655363 NJH589835:NJH655363 NTD589835:NTD655363 OCZ589835:OCZ655363 OMV589835:OMV655363 OWR589835:OWR655363 PGN589835:PGN655363 PQJ589835:PQJ655363 QAF589835:QAF655363 QKB589835:QKB655363 QTX589835:QTX655363 RDT589835:RDT655363 RNP589835:RNP655363 RXL589835:RXL655363 SHH589835:SHH655363 SRD589835:SRD655363 TAZ589835:TAZ655363 TKV589835:TKV655363 TUR589835:TUR655363 UEN589835:UEN655363 UOJ589835:UOJ655363 UYF589835:UYF655363 VIB589835:VIB655363 VRX589835:VRX655363 WBT589835:WBT655363 WLP589835:WLP655363 WVL589835:WVL655363 D655371:D720899 IZ655371:IZ720899 SV655371:SV720899 ACR655371:ACR720899 AMN655371:AMN720899 AWJ655371:AWJ720899 BGF655371:BGF720899 BQB655371:BQB720899 BZX655371:BZX720899 CJT655371:CJT720899 CTP655371:CTP720899 DDL655371:DDL720899 DNH655371:DNH720899 DXD655371:DXD720899 EGZ655371:EGZ720899 EQV655371:EQV720899 FAR655371:FAR720899 FKN655371:FKN720899 FUJ655371:FUJ720899 GEF655371:GEF720899 GOB655371:GOB720899 GXX655371:GXX720899 HHT655371:HHT720899 HRP655371:HRP720899 IBL655371:IBL720899 ILH655371:ILH720899 IVD655371:IVD720899 JEZ655371:JEZ720899 JOV655371:JOV720899 JYR655371:JYR720899 KIN655371:KIN720899 KSJ655371:KSJ720899 LCF655371:LCF720899 LMB655371:LMB720899 LVX655371:LVX720899 MFT655371:MFT720899 MPP655371:MPP720899 MZL655371:MZL720899 NJH655371:NJH720899 NTD655371:NTD720899 OCZ655371:OCZ720899 OMV655371:OMV720899 OWR655371:OWR720899 PGN655371:PGN720899 PQJ655371:PQJ720899 QAF655371:QAF720899 QKB655371:QKB720899 QTX655371:QTX720899 RDT655371:RDT720899 RNP655371:RNP720899 RXL655371:RXL720899 SHH655371:SHH720899 SRD655371:SRD720899 TAZ655371:TAZ720899 TKV655371:TKV720899 TUR655371:TUR720899 UEN655371:UEN720899 UOJ655371:UOJ720899 UYF655371:UYF720899 VIB655371:VIB720899 VRX655371:VRX720899 WBT655371:WBT720899 WLP655371:WLP720899 WVL655371:WVL720899 D720907:D786435 IZ720907:IZ786435 SV720907:SV786435 ACR720907:ACR786435 AMN720907:AMN786435 AWJ720907:AWJ786435 BGF720907:BGF786435 BQB720907:BQB786435 BZX720907:BZX786435 CJT720907:CJT786435 CTP720907:CTP786435 DDL720907:DDL786435 DNH720907:DNH786435 DXD720907:DXD786435 EGZ720907:EGZ786435 EQV720907:EQV786435 FAR720907:FAR786435 FKN720907:FKN786435 FUJ720907:FUJ786435 GEF720907:GEF786435 GOB720907:GOB786435 GXX720907:GXX786435 HHT720907:HHT786435 HRP720907:HRP786435 IBL720907:IBL786435 ILH720907:ILH786435 IVD720907:IVD786435 JEZ720907:JEZ786435 JOV720907:JOV786435 JYR720907:JYR786435 KIN720907:KIN786435 KSJ720907:KSJ786435 LCF720907:LCF786435 LMB720907:LMB786435 LVX720907:LVX786435 MFT720907:MFT786435 MPP720907:MPP786435 MZL720907:MZL786435 NJH720907:NJH786435 NTD720907:NTD786435 OCZ720907:OCZ786435 OMV720907:OMV786435 OWR720907:OWR786435 PGN720907:PGN786435 PQJ720907:PQJ786435 QAF720907:QAF786435 QKB720907:QKB786435 QTX720907:QTX786435 RDT720907:RDT786435 RNP720907:RNP786435 RXL720907:RXL786435 SHH720907:SHH786435 SRD720907:SRD786435 TAZ720907:TAZ786435 TKV720907:TKV786435 TUR720907:TUR786435 UEN720907:UEN786435 UOJ720907:UOJ786435 UYF720907:UYF786435 VIB720907:VIB786435 VRX720907:VRX786435 WBT720907:WBT786435 WLP720907:WLP786435 WVL720907:WVL786435 D786443:D851971 IZ786443:IZ851971 SV786443:SV851971 ACR786443:ACR851971 AMN786443:AMN851971 AWJ786443:AWJ851971 BGF786443:BGF851971 BQB786443:BQB851971 BZX786443:BZX851971 CJT786443:CJT851971 CTP786443:CTP851971 DDL786443:DDL851971 DNH786443:DNH851971 DXD786443:DXD851971 EGZ786443:EGZ851971 EQV786443:EQV851971 FAR786443:FAR851971 FKN786443:FKN851971 FUJ786443:FUJ851971 GEF786443:GEF851971 GOB786443:GOB851971 GXX786443:GXX851971 HHT786443:HHT851971 HRP786443:HRP851971 IBL786443:IBL851971 ILH786443:ILH851971 IVD786443:IVD851971 JEZ786443:JEZ851971 JOV786443:JOV851971 JYR786443:JYR851971 KIN786443:KIN851971 KSJ786443:KSJ851971 LCF786443:LCF851971 LMB786443:LMB851971 LVX786443:LVX851971 MFT786443:MFT851971 MPP786443:MPP851971 MZL786443:MZL851971 NJH786443:NJH851971 NTD786443:NTD851971 OCZ786443:OCZ851971 OMV786443:OMV851971 OWR786443:OWR851971 PGN786443:PGN851971 PQJ786443:PQJ851971 QAF786443:QAF851971 QKB786443:QKB851971 QTX786443:QTX851971 RDT786443:RDT851971 RNP786443:RNP851971 RXL786443:RXL851971 SHH786443:SHH851971 SRD786443:SRD851971 TAZ786443:TAZ851971 TKV786443:TKV851971 TUR786443:TUR851971 UEN786443:UEN851971 UOJ786443:UOJ851971 UYF786443:UYF851971 VIB786443:VIB851971 VRX786443:VRX851971 WBT786443:WBT851971 WLP786443:WLP851971 WVL786443:WVL851971 D851979:D917507 IZ851979:IZ917507 SV851979:SV917507 ACR851979:ACR917507 AMN851979:AMN917507 AWJ851979:AWJ917507 BGF851979:BGF917507 BQB851979:BQB917507 BZX851979:BZX917507 CJT851979:CJT917507 CTP851979:CTP917507 DDL851979:DDL917507 DNH851979:DNH917507 DXD851979:DXD917507 EGZ851979:EGZ917507 EQV851979:EQV917507 FAR851979:FAR917507 FKN851979:FKN917507 FUJ851979:FUJ917507 GEF851979:GEF917507 GOB851979:GOB917507 GXX851979:GXX917507 HHT851979:HHT917507 HRP851979:HRP917507 IBL851979:IBL917507 ILH851979:ILH917507 IVD851979:IVD917507 JEZ851979:JEZ917507 JOV851979:JOV917507 JYR851979:JYR917507 KIN851979:KIN917507 KSJ851979:KSJ917507 LCF851979:LCF917507 LMB851979:LMB917507 LVX851979:LVX917507 MFT851979:MFT917507 MPP851979:MPP917507 MZL851979:MZL917507 NJH851979:NJH917507 NTD851979:NTD917507 OCZ851979:OCZ917507 OMV851979:OMV917507 OWR851979:OWR917507 PGN851979:PGN917507 PQJ851979:PQJ917507 QAF851979:QAF917507 QKB851979:QKB917507 QTX851979:QTX917507 RDT851979:RDT917507 RNP851979:RNP917507 RXL851979:RXL917507 SHH851979:SHH917507 SRD851979:SRD917507 TAZ851979:TAZ917507 TKV851979:TKV917507 TUR851979:TUR917507 UEN851979:UEN917507 UOJ851979:UOJ917507 UYF851979:UYF917507 VIB851979:VIB917507 VRX851979:VRX917507 WBT851979:WBT917507 WLP851979:WLP917507 WVL851979:WVL917507 D917515:D983043 IZ917515:IZ983043 SV917515:SV983043 ACR917515:ACR983043 AMN917515:AMN983043 AWJ917515:AWJ983043 BGF917515:BGF983043 BQB917515:BQB983043 BZX917515:BZX983043 CJT917515:CJT983043 CTP917515:CTP983043 DDL917515:DDL983043 DNH917515:DNH983043 DXD917515:DXD983043 EGZ917515:EGZ983043 EQV917515:EQV983043 FAR917515:FAR983043 FKN917515:FKN983043 FUJ917515:FUJ983043 GEF917515:GEF983043 GOB917515:GOB983043 GXX917515:GXX983043 HHT917515:HHT983043 HRP917515:HRP983043 IBL917515:IBL983043 ILH917515:ILH983043 IVD917515:IVD983043 JEZ917515:JEZ983043 JOV917515:JOV983043 JYR917515:JYR983043 KIN917515:KIN983043 KSJ917515:KSJ983043 LCF917515:LCF983043 LMB917515:LMB983043 LVX917515:LVX983043 MFT917515:MFT983043 MPP917515:MPP983043 MZL917515:MZL983043 NJH917515:NJH983043 NTD917515:NTD983043 OCZ917515:OCZ983043 OMV917515:OMV983043 OWR917515:OWR983043 PGN917515:PGN983043 PQJ917515:PQJ983043 QAF917515:QAF983043 QKB917515:QKB983043 QTX917515:QTX983043 RDT917515:RDT983043 RNP917515:RNP983043 RXL917515:RXL983043 SHH917515:SHH983043 SRD917515:SRD983043 TAZ917515:TAZ983043 TKV917515:TKV983043 TUR917515:TUR983043 UEN917515:UEN983043 UOJ917515:UOJ983043 UYF917515:UYF983043 VIB917515:VIB983043 VRX917515:VRX983043 WBT917515:WBT983043 WLP917515:WLP983043 WVL917515:WVL983043 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6:B65539 IX6:IX65539 ST6:ST65539 ACP6:ACP65539 AML6:AML65539 AWH6:AWH65539 BGD6:BGD65539 BPZ6:BPZ65539 BZV6:BZV65539 CJR6:CJR65539 CTN6:CTN65539 DDJ6:DDJ65539 DNF6:DNF65539 DXB6:DXB65539 EGX6:EGX65539 EQT6:EQT65539 FAP6:FAP65539 FKL6:FKL65539 FUH6:FUH65539 GED6:GED65539 GNZ6:GNZ65539 GXV6:GXV65539 HHR6:HHR65539 HRN6:HRN65539 IBJ6:IBJ65539 ILF6:ILF65539 IVB6:IVB65539 JEX6:JEX65539 JOT6:JOT65539 JYP6:JYP65539 KIL6:KIL65539 KSH6:KSH65539 LCD6:LCD65539 LLZ6:LLZ65539 LVV6:LVV65539 MFR6:MFR65539 MPN6:MPN65539 MZJ6:MZJ65539 NJF6:NJF65539 NTB6:NTB65539 OCX6:OCX65539 OMT6:OMT65539 OWP6:OWP65539 PGL6:PGL65539 PQH6:PQH65539 QAD6:QAD65539 QJZ6:QJZ65539 QTV6:QTV65539 RDR6:RDR65539 RNN6:RNN65539 RXJ6:RXJ65539 SHF6:SHF65539 SRB6:SRB65539 TAX6:TAX65539 TKT6:TKT65539 TUP6:TUP65539 UEL6:UEL65539 UOH6:UOH65539 UYD6:UYD65539 VHZ6:VHZ65539 VRV6:VRV65539 WBR6:WBR65539 WLN6:WLN65539 WVJ6:WVJ65539 B65542:B131075 IX65542:IX131075 ST65542:ST131075 ACP65542:ACP131075 AML65542:AML131075 AWH65542:AWH131075 BGD65542:BGD131075 BPZ65542:BPZ131075 BZV65542:BZV131075 CJR65542:CJR131075 CTN65542:CTN131075 DDJ65542:DDJ131075 DNF65542:DNF131075 DXB65542:DXB131075 EGX65542:EGX131075 EQT65542:EQT131075 FAP65542:FAP131075 FKL65542:FKL131075 FUH65542:FUH131075 GED65542:GED131075 GNZ65542:GNZ131075 GXV65542:GXV131075 HHR65542:HHR131075 HRN65542:HRN131075 IBJ65542:IBJ131075 ILF65542:ILF131075 IVB65542:IVB131075 JEX65542:JEX131075 JOT65542:JOT131075 JYP65542:JYP131075 KIL65542:KIL131075 KSH65542:KSH131075 LCD65542:LCD131075 LLZ65542:LLZ131075 LVV65542:LVV131075 MFR65542:MFR131075 MPN65542:MPN131075 MZJ65542:MZJ131075 NJF65542:NJF131075 NTB65542:NTB131075 OCX65542:OCX131075 OMT65542:OMT131075 OWP65542:OWP131075 PGL65542:PGL131075 PQH65542:PQH131075 QAD65542:QAD131075 QJZ65542:QJZ131075 QTV65542:QTV131075 RDR65542:RDR131075 RNN65542:RNN131075 RXJ65542:RXJ131075 SHF65542:SHF131075 SRB65542:SRB131075 TAX65542:TAX131075 TKT65542:TKT131075 TUP65542:TUP131075 UEL65542:UEL131075 UOH65542:UOH131075 UYD65542:UYD131075 VHZ65542:VHZ131075 VRV65542:VRV131075 WBR65542:WBR131075 WLN65542:WLN131075 WVJ65542:WVJ131075 B131078:B196611 IX131078:IX196611 ST131078:ST196611 ACP131078:ACP196611 AML131078:AML196611 AWH131078:AWH196611 BGD131078:BGD196611 BPZ131078:BPZ196611 BZV131078:BZV196611 CJR131078:CJR196611 CTN131078:CTN196611 DDJ131078:DDJ196611 DNF131078:DNF196611 DXB131078:DXB196611 EGX131078:EGX196611 EQT131078:EQT196611 FAP131078:FAP196611 FKL131078:FKL196611 FUH131078:FUH196611 GED131078:GED196611 GNZ131078:GNZ196611 GXV131078:GXV196611 HHR131078:HHR196611 HRN131078:HRN196611 IBJ131078:IBJ196611 ILF131078:ILF196611 IVB131078:IVB196611 JEX131078:JEX196611 JOT131078:JOT196611 JYP131078:JYP196611 KIL131078:KIL196611 KSH131078:KSH196611 LCD131078:LCD196611 LLZ131078:LLZ196611 LVV131078:LVV196611 MFR131078:MFR196611 MPN131078:MPN196611 MZJ131078:MZJ196611 NJF131078:NJF196611 NTB131078:NTB196611 OCX131078:OCX196611 OMT131078:OMT196611 OWP131078:OWP196611 PGL131078:PGL196611 PQH131078:PQH196611 QAD131078:QAD196611 QJZ131078:QJZ196611 QTV131078:QTV196611 RDR131078:RDR196611 RNN131078:RNN196611 RXJ131078:RXJ196611 SHF131078:SHF196611 SRB131078:SRB196611 TAX131078:TAX196611 TKT131078:TKT196611 TUP131078:TUP196611 UEL131078:UEL196611 UOH131078:UOH196611 UYD131078:UYD196611 VHZ131078:VHZ196611 VRV131078:VRV196611 WBR131078:WBR196611 WLN131078:WLN196611 WVJ131078:WVJ196611 B196614:B262147 IX196614:IX262147 ST196614:ST262147 ACP196614:ACP262147 AML196614:AML262147 AWH196614:AWH262147 BGD196614:BGD262147 BPZ196614:BPZ262147 BZV196614:BZV262147 CJR196614:CJR262147 CTN196614:CTN262147 DDJ196614:DDJ262147 DNF196614:DNF262147 DXB196614:DXB262147 EGX196614:EGX262147 EQT196614:EQT262147 FAP196614:FAP262147 FKL196614:FKL262147 FUH196614:FUH262147 GED196614:GED262147 GNZ196614:GNZ262147 GXV196614:GXV262147 HHR196614:HHR262147 HRN196614:HRN262147 IBJ196614:IBJ262147 ILF196614:ILF262147 IVB196614:IVB262147 JEX196614:JEX262147 JOT196614:JOT262147 JYP196614:JYP262147 KIL196614:KIL262147 KSH196614:KSH262147 LCD196614:LCD262147 LLZ196614:LLZ262147 LVV196614:LVV262147 MFR196614:MFR262147 MPN196614:MPN262147 MZJ196614:MZJ262147 NJF196614:NJF262147 NTB196614:NTB262147 OCX196614:OCX262147 OMT196614:OMT262147 OWP196614:OWP262147 PGL196614:PGL262147 PQH196614:PQH262147 QAD196614:QAD262147 QJZ196614:QJZ262147 QTV196614:QTV262147 RDR196614:RDR262147 RNN196614:RNN262147 RXJ196614:RXJ262147 SHF196614:SHF262147 SRB196614:SRB262147 TAX196614:TAX262147 TKT196614:TKT262147 TUP196614:TUP262147 UEL196614:UEL262147 UOH196614:UOH262147 UYD196614:UYD262147 VHZ196614:VHZ262147 VRV196614:VRV262147 WBR196614:WBR262147 WLN196614:WLN262147 WVJ196614:WVJ262147 B262150:B327683 IX262150:IX327683 ST262150:ST327683 ACP262150:ACP327683 AML262150:AML327683 AWH262150:AWH327683 BGD262150:BGD327683 BPZ262150:BPZ327683 BZV262150:BZV327683 CJR262150:CJR327683 CTN262150:CTN327683 DDJ262150:DDJ327683 DNF262150:DNF327683 DXB262150:DXB327683 EGX262150:EGX327683 EQT262150:EQT327683 FAP262150:FAP327683 FKL262150:FKL327683 FUH262150:FUH327683 GED262150:GED327683 GNZ262150:GNZ327683 GXV262150:GXV327683 HHR262150:HHR327683 HRN262150:HRN327683 IBJ262150:IBJ327683 ILF262150:ILF327683 IVB262150:IVB327683 JEX262150:JEX327683 JOT262150:JOT327683 JYP262150:JYP327683 KIL262150:KIL327683 KSH262150:KSH327683 LCD262150:LCD327683 LLZ262150:LLZ327683 LVV262150:LVV327683 MFR262150:MFR327683 MPN262150:MPN327683 MZJ262150:MZJ327683 NJF262150:NJF327683 NTB262150:NTB327683 OCX262150:OCX327683 OMT262150:OMT327683 OWP262150:OWP327683 PGL262150:PGL327683 PQH262150:PQH327683 QAD262150:QAD327683 QJZ262150:QJZ327683 QTV262150:QTV327683 RDR262150:RDR327683 RNN262150:RNN327683 RXJ262150:RXJ327683 SHF262150:SHF327683 SRB262150:SRB327683 TAX262150:TAX327683 TKT262150:TKT327683 TUP262150:TUP327683 UEL262150:UEL327683 UOH262150:UOH327683 UYD262150:UYD327683 VHZ262150:VHZ327683 VRV262150:VRV327683 WBR262150:WBR327683 WLN262150:WLN327683 WVJ262150:WVJ327683 B327686:B393219 IX327686:IX393219 ST327686:ST393219 ACP327686:ACP393219 AML327686:AML393219 AWH327686:AWH393219 BGD327686:BGD393219 BPZ327686:BPZ393219 BZV327686:BZV393219 CJR327686:CJR393219 CTN327686:CTN393219 DDJ327686:DDJ393219 DNF327686:DNF393219 DXB327686:DXB393219 EGX327686:EGX393219 EQT327686:EQT393219 FAP327686:FAP393219 FKL327686:FKL393219 FUH327686:FUH393219 GED327686:GED393219 GNZ327686:GNZ393219 GXV327686:GXV393219 HHR327686:HHR393219 HRN327686:HRN393219 IBJ327686:IBJ393219 ILF327686:ILF393219 IVB327686:IVB393219 JEX327686:JEX393219 JOT327686:JOT393219 JYP327686:JYP393219 KIL327686:KIL393219 KSH327686:KSH393219 LCD327686:LCD393219 LLZ327686:LLZ393219 LVV327686:LVV393219 MFR327686:MFR393219 MPN327686:MPN393219 MZJ327686:MZJ393219 NJF327686:NJF393219 NTB327686:NTB393219 OCX327686:OCX393219 OMT327686:OMT393219 OWP327686:OWP393219 PGL327686:PGL393219 PQH327686:PQH393219 QAD327686:QAD393219 QJZ327686:QJZ393219 QTV327686:QTV393219 RDR327686:RDR393219 RNN327686:RNN393219 RXJ327686:RXJ393219 SHF327686:SHF393219 SRB327686:SRB393219 TAX327686:TAX393219 TKT327686:TKT393219 TUP327686:TUP393219 UEL327686:UEL393219 UOH327686:UOH393219 UYD327686:UYD393219 VHZ327686:VHZ393219 VRV327686:VRV393219 WBR327686:WBR393219 WLN327686:WLN393219 WVJ327686:WVJ393219 B393222:B458755 IX393222:IX458755 ST393222:ST458755 ACP393222:ACP458755 AML393222:AML458755 AWH393222:AWH458755 BGD393222:BGD458755 BPZ393222:BPZ458755 BZV393222:BZV458755 CJR393222:CJR458755 CTN393222:CTN458755 DDJ393222:DDJ458755 DNF393222:DNF458755 DXB393222:DXB458755 EGX393222:EGX458755 EQT393222:EQT458755 FAP393222:FAP458755 FKL393222:FKL458755 FUH393222:FUH458755 GED393222:GED458755 GNZ393222:GNZ458755 GXV393222:GXV458755 HHR393222:HHR458755 HRN393222:HRN458755 IBJ393222:IBJ458755 ILF393222:ILF458755 IVB393222:IVB458755 JEX393222:JEX458755 JOT393222:JOT458755 JYP393222:JYP458755 KIL393222:KIL458755 KSH393222:KSH458755 LCD393222:LCD458755 LLZ393222:LLZ458755 LVV393222:LVV458755 MFR393222:MFR458755 MPN393222:MPN458755 MZJ393222:MZJ458755 NJF393222:NJF458755 NTB393222:NTB458755 OCX393222:OCX458755 OMT393222:OMT458755 OWP393222:OWP458755 PGL393222:PGL458755 PQH393222:PQH458755 QAD393222:QAD458755 QJZ393222:QJZ458755 QTV393222:QTV458755 RDR393222:RDR458755 RNN393222:RNN458755 RXJ393222:RXJ458755 SHF393222:SHF458755 SRB393222:SRB458755 TAX393222:TAX458755 TKT393222:TKT458755 TUP393222:TUP458755 UEL393222:UEL458755 UOH393222:UOH458755 UYD393222:UYD458755 VHZ393222:VHZ458755 VRV393222:VRV458755 WBR393222:WBR458755 WLN393222:WLN458755 WVJ393222:WVJ458755 B458758:B524291 IX458758:IX524291 ST458758:ST524291 ACP458758:ACP524291 AML458758:AML524291 AWH458758:AWH524291 BGD458758:BGD524291 BPZ458758:BPZ524291 BZV458758:BZV524291 CJR458758:CJR524291 CTN458758:CTN524291 DDJ458758:DDJ524291 DNF458758:DNF524291 DXB458758:DXB524291 EGX458758:EGX524291 EQT458758:EQT524291 FAP458758:FAP524291 FKL458758:FKL524291 FUH458758:FUH524291 GED458758:GED524291 GNZ458758:GNZ524291 GXV458758:GXV524291 HHR458758:HHR524291 HRN458758:HRN524291 IBJ458758:IBJ524291 ILF458758:ILF524291 IVB458758:IVB524291 JEX458758:JEX524291 JOT458758:JOT524291 JYP458758:JYP524291 KIL458758:KIL524291 KSH458758:KSH524291 LCD458758:LCD524291 LLZ458758:LLZ524291 LVV458758:LVV524291 MFR458758:MFR524291 MPN458758:MPN524291 MZJ458758:MZJ524291 NJF458758:NJF524291 NTB458758:NTB524291 OCX458758:OCX524291 OMT458758:OMT524291 OWP458758:OWP524291 PGL458758:PGL524291 PQH458758:PQH524291 QAD458758:QAD524291 QJZ458758:QJZ524291 QTV458758:QTV524291 RDR458758:RDR524291 RNN458758:RNN524291 RXJ458758:RXJ524291 SHF458758:SHF524291 SRB458758:SRB524291 TAX458758:TAX524291 TKT458758:TKT524291 TUP458758:TUP524291 UEL458758:UEL524291 UOH458758:UOH524291 UYD458758:UYD524291 VHZ458758:VHZ524291 VRV458758:VRV524291 WBR458758:WBR524291 WLN458758:WLN524291 WVJ458758:WVJ524291 B524294:B589827 IX524294:IX589827 ST524294:ST589827 ACP524294:ACP589827 AML524294:AML589827 AWH524294:AWH589827 BGD524294:BGD589827 BPZ524294:BPZ589827 BZV524294:BZV589827 CJR524294:CJR589827 CTN524294:CTN589827 DDJ524294:DDJ589827 DNF524294:DNF589827 DXB524294:DXB589827 EGX524294:EGX589827 EQT524294:EQT589827 FAP524294:FAP589827 FKL524294:FKL589827 FUH524294:FUH589827 GED524294:GED589827 GNZ524294:GNZ589827 GXV524294:GXV589827 HHR524294:HHR589827 HRN524294:HRN589827 IBJ524294:IBJ589827 ILF524294:ILF589827 IVB524294:IVB589827 JEX524294:JEX589827 JOT524294:JOT589827 JYP524294:JYP589827 KIL524294:KIL589827 KSH524294:KSH589827 LCD524294:LCD589827 LLZ524294:LLZ589827 LVV524294:LVV589827 MFR524294:MFR589827 MPN524294:MPN589827 MZJ524294:MZJ589827 NJF524294:NJF589827 NTB524294:NTB589827 OCX524294:OCX589827 OMT524294:OMT589827 OWP524294:OWP589827 PGL524294:PGL589827 PQH524294:PQH589827 QAD524294:QAD589827 QJZ524294:QJZ589827 QTV524294:QTV589827 RDR524294:RDR589827 RNN524294:RNN589827 RXJ524294:RXJ589827 SHF524294:SHF589827 SRB524294:SRB589827 TAX524294:TAX589827 TKT524294:TKT589827 TUP524294:TUP589827 UEL524294:UEL589827 UOH524294:UOH589827 UYD524294:UYD589827 VHZ524294:VHZ589827 VRV524294:VRV589827 WBR524294:WBR589827 WLN524294:WLN589827 WVJ524294:WVJ589827 B589830:B655363 IX589830:IX655363 ST589830:ST655363 ACP589830:ACP655363 AML589830:AML655363 AWH589830:AWH655363 BGD589830:BGD655363 BPZ589830:BPZ655363 BZV589830:BZV655363 CJR589830:CJR655363 CTN589830:CTN655363 DDJ589830:DDJ655363 DNF589830:DNF655363 DXB589830:DXB655363 EGX589830:EGX655363 EQT589830:EQT655363 FAP589830:FAP655363 FKL589830:FKL655363 FUH589830:FUH655363 GED589830:GED655363 GNZ589830:GNZ655363 GXV589830:GXV655363 HHR589830:HHR655363 HRN589830:HRN655363 IBJ589830:IBJ655363 ILF589830:ILF655363 IVB589830:IVB655363 JEX589830:JEX655363 JOT589830:JOT655363 JYP589830:JYP655363 KIL589830:KIL655363 KSH589830:KSH655363 LCD589830:LCD655363 LLZ589830:LLZ655363 LVV589830:LVV655363 MFR589830:MFR655363 MPN589830:MPN655363 MZJ589830:MZJ655363 NJF589830:NJF655363 NTB589830:NTB655363 OCX589830:OCX655363 OMT589830:OMT655363 OWP589830:OWP655363 PGL589830:PGL655363 PQH589830:PQH655363 QAD589830:QAD655363 QJZ589830:QJZ655363 QTV589830:QTV655363 RDR589830:RDR655363 RNN589830:RNN655363 RXJ589830:RXJ655363 SHF589830:SHF655363 SRB589830:SRB655363 TAX589830:TAX655363 TKT589830:TKT655363 TUP589830:TUP655363 UEL589830:UEL655363 UOH589830:UOH655363 UYD589830:UYD655363 VHZ589830:VHZ655363 VRV589830:VRV655363 WBR589830:WBR655363 WLN589830:WLN655363 WVJ589830:WVJ655363 B655366:B720899 IX655366:IX720899 ST655366:ST720899 ACP655366:ACP720899 AML655366:AML720899 AWH655366:AWH720899 BGD655366:BGD720899 BPZ655366:BPZ720899 BZV655366:BZV720899 CJR655366:CJR720899 CTN655366:CTN720899 DDJ655366:DDJ720899 DNF655366:DNF720899 DXB655366:DXB720899 EGX655366:EGX720899 EQT655366:EQT720899 FAP655366:FAP720899 FKL655366:FKL720899 FUH655366:FUH720899 GED655366:GED720899 GNZ655366:GNZ720899 GXV655366:GXV720899 HHR655366:HHR720899 HRN655366:HRN720899 IBJ655366:IBJ720899 ILF655366:ILF720899 IVB655366:IVB720899 JEX655366:JEX720899 JOT655366:JOT720899 JYP655366:JYP720899 KIL655366:KIL720899 KSH655366:KSH720899 LCD655366:LCD720899 LLZ655366:LLZ720899 LVV655366:LVV720899 MFR655366:MFR720899 MPN655366:MPN720899 MZJ655366:MZJ720899 NJF655366:NJF720899 NTB655366:NTB720899 OCX655366:OCX720899 OMT655366:OMT720899 OWP655366:OWP720899 PGL655366:PGL720899 PQH655366:PQH720899 QAD655366:QAD720899 QJZ655366:QJZ720899 QTV655366:QTV720899 RDR655366:RDR720899 RNN655366:RNN720899 RXJ655366:RXJ720899 SHF655366:SHF720899 SRB655366:SRB720899 TAX655366:TAX720899 TKT655366:TKT720899 TUP655366:TUP720899 UEL655366:UEL720899 UOH655366:UOH720899 UYD655366:UYD720899 VHZ655366:VHZ720899 VRV655366:VRV720899 WBR655366:WBR720899 WLN655366:WLN720899 WVJ655366:WVJ720899 B720902:B786435 IX720902:IX786435 ST720902:ST786435 ACP720902:ACP786435 AML720902:AML786435 AWH720902:AWH786435 BGD720902:BGD786435 BPZ720902:BPZ786435 BZV720902:BZV786435 CJR720902:CJR786435 CTN720902:CTN786435 DDJ720902:DDJ786435 DNF720902:DNF786435 DXB720902:DXB786435 EGX720902:EGX786435 EQT720902:EQT786435 FAP720902:FAP786435 FKL720902:FKL786435 FUH720902:FUH786435 GED720902:GED786435 GNZ720902:GNZ786435 GXV720902:GXV786435 HHR720902:HHR786435 HRN720902:HRN786435 IBJ720902:IBJ786435 ILF720902:ILF786435 IVB720902:IVB786435 JEX720902:JEX786435 JOT720902:JOT786435 JYP720902:JYP786435 KIL720902:KIL786435 KSH720902:KSH786435 LCD720902:LCD786435 LLZ720902:LLZ786435 LVV720902:LVV786435 MFR720902:MFR786435 MPN720902:MPN786435 MZJ720902:MZJ786435 NJF720902:NJF786435 NTB720902:NTB786435 OCX720902:OCX786435 OMT720902:OMT786435 OWP720902:OWP786435 PGL720902:PGL786435 PQH720902:PQH786435 QAD720902:QAD786435 QJZ720902:QJZ786435 QTV720902:QTV786435 RDR720902:RDR786435 RNN720902:RNN786435 RXJ720902:RXJ786435 SHF720902:SHF786435 SRB720902:SRB786435 TAX720902:TAX786435 TKT720902:TKT786435 TUP720902:TUP786435 UEL720902:UEL786435 UOH720902:UOH786435 UYD720902:UYD786435 VHZ720902:VHZ786435 VRV720902:VRV786435 WBR720902:WBR786435 WLN720902:WLN786435 WVJ720902:WVJ786435 B786438:B851971 IX786438:IX851971 ST786438:ST851971 ACP786438:ACP851971 AML786438:AML851971 AWH786438:AWH851971 BGD786438:BGD851971 BPZ786438:BPZ851971 BZV786438:BZV851971 CJR786438:CJR851971 CTN786438:CTN851971 DDJ786438:DDJ851971 DNF786438:DNF851971 DXB786438:DXB851971 EGX786438:EGX851971 EQT786438:EQT851971 FAP786438:FAP851971 FKL786438:FKL851971 FUH786438:FUH851971 GED786438:GED851971 GNZ786438:GNZ851971 GXV786438:GXV851971 HHR786438:HHR851971 HRN786438:HRN851971 IBJ786438:IBJ851971 ILF786438:ILF851971 IVB786438:IVB851971 JEX786438:JEX851971 JOT786438:JOT851971 JYP786438:JYP851971 KIL786438:KIL851971 KSH786438:KSH851971 LCD786438:LCD851971 LLZ786438:LLZ851971 LVV786438:LVV851971 MFR786438:MFR851971 MPN786438:MPN851971 MZJ786438:MZJ851971 NJF786438:NJF851971 NTB786438:NTB851971 OCX786438:OCX851971 OMT786438:OMT851971 OWP786438:OWP851971 PGL786438:PGL851971 PQH786438:PQH851971 QAD786438:QAD851971 QJZ786438:QJZ851971 QTV786438:QTV851971 RDR786438:RDR851971 RNN786438:RNN851971 RXJ786438:RXJ851971 SHF786438:SHF851971 SRB786438:SRB851971 TAX786438:TAX851971 TKT786438:TKT851971 TUP786438:TUP851971 UEL786438:UEL851971 UOH786438:UOH851971 UYD786438:UYD851971 VHZ786438:VHZ851971 VRV786438:VRV851971 WBR786438:WBR851971 WLN786438:WLN851971 WVJ786438:WVJ851971 B851974:B917507 IX851974:IX917507 ST851974:ST917507 ACP851974:ACP917507 AML851974:AML917507 AWH851974:AWH917507 BGD851974:BGD917507 BPZ851974:BPZ917507 BZV851974:BZV917507 CJR851974:CJR917507 CTN851974:CTN917507 DDJ851974:DDJ917507 DNF851974:DNF917507 DXB851974:DXB917507 EGX851974:EGX917507 EQT851974:EQT917507 FAP851974:FAP917507 FKL851974:FKL917507 FUH851974:FUH917507 GED851974:GED917507 GNZ851974:GNZ917507 GXV851974:GXV917507 HHR851974:HHR917507 HRN851974:HRN917507 IBJ851974:IBJ917507 ILF851974:ILF917507 IVB851974:IVB917507 JEX851974:JEX917507 JOT851974:JOT917507 JYP851974:JYP917507 KIL851974:KIL917507 KSH851974:KSH917507 LCD851974:LCD917507 LLZ851974:LLZ917507 LVV851974:LVV917507 MFR851974:MFR917507 MPN851974:MPN917507 MZJ851974:MZJ917507 NJF851974:NJF917507 NTB851974:NTB917507 OCX851974:OCX917507 OMT851974:OMT917507 OWP851974:OWP917507 PGL851974:PGL917507 PQH851974:PQH917507 QAD851974:QAD917507 QJZ851974:QJZ917507 QTV851974:QTV917507 RDR851974:RDR917507 RNN851974:RNN917507 RXJ851974:RXJ917507 SHF851974:SHF917507 SRB851974:SRB917507 TAX851974:TAX917507 TKT851974:TKT917507 TUP851974:TUP917507 UEL851974:UEL917507 UOH851974:UOH917507 UYD851974:UYD917507 VHZ851974:VHZ917507 VRV851974:VRV917507 WBR851974:WBR917507 WLN851974:WLN917507 WVJ851974:WVJ917507 B917510:B983043 IX917510:IX983043 ST917510:ST983043 ACP917510:ACP983043 AML917510:AML983043 AWH917510:AWH983043 BGD917510:BGD983043 BPZ917510:BPZ983043 BZV917510:BZV983043 CJR917510:CJR983043 CTN917510:CTN983043 DDJ917510:DDJ983043 DNF917510:DNF983043 DXB917510:DXB983043 EGX917510:EGX983043 EQT917510:EQT983043 FAP917510:FAP983043 FKL917510:FKL983043 FUH917510:FUH983043 GED917510:GED983043 GNZ917510:GNZ983043 GXV917510:GXV983043 HHR917510:HHR983043 HRN917510:HRN983043 IBJ917510:IBJ983043 ILF917510:ILF983043 IVB917510:IVB983043 JEX917510:JEX983043 JOT917510:JOT983043 JYP917510:JYP983043 KIL917510:KIL983043 KSH917510:KSH983043 LCD917510:LCD983043 LLZ917510:LLZ983043 LVV917510:LVV983043 MFR917510:MFR983043 MPN917510:MPN983043 MZJ917510:MZJ983043 NJF917510:NJF983043 NTB917510:NTB983043 OCX917510:OCX983043 OMT917510:OMT983043 OWP917510:OWP983043 PGL917510:PGL983043 PQH917510:PQH983043 QAD917510:QAD983043 QJZ917510:QJZ983043 QTV917510:QTV983043 RDR917510:RDR983043 RNN917510:RNN983043 RXJ917510:RXJ983043 SHF917510:SHF983043 SRB917510:SRB983043 TAX917510:TAX983043 TKT917510:TKT983043 TUP917510:TUP983043 UEL917510:UEL983043 UOH917510:UOH983043 UYD917510:UYD983043 VHZ917510:VHZ983043 VRV917510:VRV983043 WBR917510:WBR983043 WLN917510:WLN983043 WVJ917510:WVJ983043 D983051:D1048576 IZ983051:IZ1048576 SV983051:SV1048576 ACR983051:ACR1048576 AMN983051:AMN1048576 AWJ983051:AWJ1048576 BGF983051:BGF1048576 BQB983051:BQB1048576 BZX983051:BZX1048576 CJT983051:CJT1048576 CTP983051:CTP1048576 DDL983051:DDL1048576 DNH983051:DNH1048576 DXD983051:DXD1048576 EGZ983051:EGZ1048576 EQV983051:EQV1048576 FAR983051:FAR1048576 FKN983051:FKN1048576 FUJ983051:FUJ1048576 GEF983051:GEF1048576 GOB983051:GOB1048576 GXX983051:GXX1048576 HHT983051:HHT1048576 HRP983051:HRP1048576 IBL983051:IBL1048576 ILH983051:ILH1048576 IVD983051:IVD1048576 JEZ983051:JEZ1048576 JOV983051:JOV1048576 JYR983051:JYR1048576 KIN983051:KIN1048576 KSJ983051:KSJ1048576 LCF983051:LCF1048576 LMB983051:LMB1048576 LVX983051:LVX1048576 MFT983051:MFT1048576 MPP983051:MPP1048576 MZL983051:MZL1048576 NJH983051:NJH1048576 NTD983051:NTD1048576 OCZ983051:OCZ1048576 OMV983051:OMV1048576 OWR983051:OWR1048576 PGN983051:PGN1048576 PQJ983051:PQJ1048576 QAF983051:QAF1048576 QKB983051:QKB1048576 QTX983051:QTX1048576 RDT983051:RDT1048576 RNP983051:RNP1048576 RXL983051:RXL1048576 SHH983051:SHH1048576 SRD983051:SRD1048576 TAZ983051:TAZ1048576 TKV983051:TKV1048576 TUR983051:TUR1048576 UEN983051:UEN1048576 UOJ983051:UOJ1048576 UYF983051:UYF1048576 VIB983051:VIB1048576 VRX983051:VRX1048576 WBT983051:WBT1048576 WLP983051:WLP1048576 WVL983051:WVL1048576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 xr:uid="{5AFAEC13-AEBD-4492-ACEE-B81A9AED7313}"/>
  </dataValidations>
  <pageMargins left="0.78740157480314965" right="0.39370078740157483" top="0.98425196850393704" bottom="0.98425196850393704" header="0.51181102362204722" footer="0.51181102362204722"/>
  <pageSetup paperSize="9" orientation="portrait"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FCA1-43E6-460C-B431-DE8AAE032256}">
  <dimension ref="B1:P263"/>
  <sheetViews>
    <sheetView zoomScaleNormal="100" zoomScaleSheetLayoutView="100" workbookViewId="0"/>
  </sheetViews>
  <sheetFormatPr defaultColWidth="8.25" defaultRowHeight="13"/>
  <cols>
    <col min="1" max="1" width="2.58203125" style="14" customWidth="1"/>
    <col min="2" max="2" width="9.75" style="96" customWidth="1"/>
    <col min="3" max="3" width="4.25" style="96" customWidth="1"/>
    <col min="4" max="13" width="10.1640625" style="14" customWidth="1"/>
    <col min="14" max="17" width="10" style="14" customWidth="1"/>
    <col min="18" max="256" width="8.25" style="14"/>
    <col min="257" max="257" width="2.4140625" style="14" customWidth="1"/>
    <col min="258" max="258" width="9.75" style="14" customWidth="1"/>
    <col min="259" max="259" width="4.25" style="14" customWidth="1"/>
    <col min="260" max="269" width="10.1640625" style="14" customWidth="1"/>
    <col min="270" max="273" width="10" style="14" customWidth="1"/>
    <col min="274" max="512" width="8.25" style="14"/>
    <col min="513" max="513" width="2.4140625" style="14" customWidth="1"/>
    <col min="514" max="514" width="9.75" style="14" customWidth="1"/>
    <col min="515" max="515" width="4.25" style="14" customWidth="1"/>
    <col min="516" max="525" width="10.1640625" style="14" customWidth="1"/>
    <col min="526" max="529" width="10" style="14" customWidth="1"/>
    <col min="530" max="768" width="8.25" style="14"/>
    <col min="769" max="769" width="2.4140625" style="14" customWidth="1"/>
    <col min="770" max="770" width="9.75" style="14" customWidth="1"/>
    <col min="771" max="771" width="4.25" style="14" customWidth="1"/>
    <col min="772" max="781" width="10.1640625" style="14" customWidth="1"/>
    <col min="782" max="785" width="10" style="14" customWidth="1"/>
    <col min="786" max="1024" width="8.25" style="14"/>
    <col min="1025" max="1025" width="2.4140625" style="14" customWidth="1"/>
    <col min="1026" max="1026" width="9.75" style="14" customWidth="1"/>
    <col min="1027" max="1027" width="4.25" style="14" customWidth="1"/>
    <col min="1028" max="1037" width="10.1640625" style="14" customWidth="1"/>
    <col min="1038" max="1041" width="10" style="14" customWidth="1"/>
    <col min="1042" max="1280" width="8.25" style="14"/>
    <col min="1281" max="1281" width="2.4140625" style="14" customWidth="1"/>
    <col min="1282" max="1282" width="9.75" style="14" customWidth="1"/>
    <col min="1283" max="1283" width="4.25" style="14" customWidth="1"/>
    <col min="1284" max="1293" width="10.1640625" style="14" customWidth="1"/>
    <col min="1294" max="1297" width="10" style="14" customWidth="1"/>
    <col min="1298" max="1536" width="8.25" style="14"/>
    <col min="1537" max="1537" width="2.4140625" style="14" customWidth="1"/>
    <col min="1538" max="1538" width="9.75" style="14" customWidth="1"/>
    <col min="1539" max="1539" width="4.25" style="14" customWidth="1"/>
    <col min="1540" max="1549" width="10.1640625" style="14" customWidth="1"/>
    <col min="1550" max="1553" width="10" style="14" customWidth="1"/>
    <col min="1554" max="1792" width="8.25" style="14"/>
    <col min="1793" max="1793" width="2.4140625" style="14" customWidth="1"/>
    <col min="1794" max="1794" width="9.75" style="14" customWidth="1"/>
    <col min="1795" max="1795" width="4.25" style="14" customWidth="1"/>
    <col min="1796" max="1805" width="10.1640625" style="14" customWidth="1"/>
    <col min="1806" max="1809" width="10" style="14" customWidth="1"/>
    <col min="1810" max="2048" width="8.25" style="14"/>
    <col min="2049" max="2049" width="2.4140625" style="14" customWidth="1"/>
    <col min="2050" max="2050" width="9.75" style="14" customWidth="1"/>
    <col min="2051" max="2051" width="4.25" style="14" customWidth="1"/>
    <col min="2052" max="2061" width="10.1640625" style="14" customWidth="1"/>
    <col min="2062" max="2065" width="10" style="14" customWidth="1"/>
    <col min="2066" max="2304" width="8.25" style="14"/>
    <col min="2305" max="2305" width="2.4140625" style="14" customWidth="1"/>
    <col min="2306" max="2306" width="9.75" style="14" customWidth="1"/>
    <col min="2307" max="2307" width="4.25" style="14" customWidth="1"/>
    <col min="2308" max="2317" width="10.1640625" style="14" customWidth="1"/>
    <col min="2318" max="2321" width="10" style="14" customWidth="1"/>
    <col min="2322" max="2560" width="8.25" style="14"/>
    <col min="2561" max="2561" width="2.4140625" style="14" customWidth="1"/>
    <col min="2562" max="2562" width="9.75" style="14" customWidth="1"/>
    <col min="2563" max="2563" width="4.25" style="14" customWidth="1"/>
    <col min="2564" max="2573" width="10.1640625" style="14" customWidth="1"/>
    <col min="2574" max="2577" width="10" style="14" customWidth="1"/>
    <col min="2578" max="2816" width="8.25" style="14"/>
    <col min="2817" max="2817" width="2.4140625" style="14" customWidth="1"/>
    <col min="2818" max="2818" width="9.75" style="14" customWidth="1"/>
    <col min="2819" max="2819" width="4.25" style="14" customWidth="1"/>
    <col min="2820" max="2829" width="10.1640625" style="14" customWidth="1"/>
    <col min="2830" max="2833" width="10" style="14" customWidth="1"/>
    <col min="2834" max="3072" width="8.25" style="14"/>
    <col min="3073" max="3073" width="2.4140625" style="14" customWidth="1"/>
    <col min="3074" max="3074" width="9.75" style="14" customWidth="1"/>
    <col min="3075" max="3075" width="4.25" style="14" customWidth="1"/>
    <col min="3076" max="3085" width="10.1640625" style="14" customWidth="1"/>
    <col min="3086" max="3089" width="10" style="14" customWidth="1"/>
    <col min="3090" max="3328" width="8.25" style="14"/>
    <col min="3329" max="3329" width="2.4140625" style="14" customWidth="1"/>
    <col min="3330" max="3330" width="9.75" style="14" customWidth="1"/>
    <col min="3331" max="3331" width="4.25" style="14" customWidth="1"/>
    <col min="3332" max="3341" width="10.1640625" style="14" customWidth="1"/>
    <col min="3342" max="3345" width="10" style="14" customWidth="1"/>
    <col min="3346" max="3584" width="8.25" style="14"/>
    <col min="3585" max="3585" width="2.4140625" style="14" customWidth="1"/>
    <col min="3586" max="3586" width="9.75" style="14" customWidth="1"/>
    <col min="3587" max="3587" width="4.25" style="14" customWidth="1"/>
    <col min="3588" max="3597" width="10.1640625" style="14" customWidth="1"/>
    <col min="3598" max="3601" width="10" style="14" customWidth="1"/>
    <col min="3602" max="3840" width="8.25" style="14"/>
    <col min="3841" max="3841" width="2.4140625" style="14" customWidth="1"/>
    <col min="3842" max="3842" width="9.75" style="14" customWidth="1"/>
    <col min="3843" max="3843" width="4.25" style="14" customWidth="1"/>
    <col min="3844" max="3853" width="10.1640625" style="14" customWidth="1"/>
    <col min="3854" max="3857" width="10" style="14" customWidth="1"/>
    <col min="3858" max="4096" width="8.25" style="14"/>
    <col min="4097" max="4097" width="2.4140625" style="14" customWidth="1"/>
    <col min="4098" max="4098" width="9.75" style="14" customWidth="1"/>
    <col min="4099" max="4099" width="4.25" style="14" customWidth="1"/>
    <col min="4100" max="4109" width="10.1640625" style="14" customWidth="1"/>
    <col min="4110" max="4113" width="10" style="14" customWidth="1"/>
    <col min="4114" max="4352" width="8.25" style="14"/>
    <col min="4353" max="4353" width="2.4140625" style="14" customWidth="1"/>
    <col min="4354" max="4354" width="9.75" style="14" customWidth="1"/>
    <col min="4355" max="4355" width="4.25" style="14" customWidth="1"/>
    <col min="4356" max="4365" width="10.1640625" style="14" customWidth="1"/>
    <col min="4366" max="4369" width="10" style="14" customWidth="1"/>
    <col min="4370" max="4608" width="8.25" style="14"/>
    <col min="4609" max="4609" width="2.4140625" style="14" customWidth="1"/>
    <col min="4610" max="4610" width="9.75" style="14" customWidth="1"/>
    <col min="4611" max="4611" width="4.25" style="14" customWidth="1"/>
    <col min="4612" max="4621" width="10.1640625" style="14" customWidth="1"/>
    <col min="4622" max="4625" width="10" style="14" customWidth="1"/>
    <col min="4626" max="4864" width="8.25" style="14"/>
    <col min="4865" max="4865" width="2.4140625" style="14" customWidth="1"/>
    <col min="4866" max="4866" width="9.75" style="14" customWidth="1"/>
    <col min="4867" max="4867" width="4.25" style="14" customWidth="1"/>
    <col min="4868" max="4877" width="10.1640625" style="14" customWidth="1"/>
    <col min="4878" max="4881" width="10" style="14" customWidth="1"/>
    <col min="4882" max="5120" width="8.25" style="14"/>
    <col min="5121" max="5121" width="2.4140625" style="14" customWidth="1"/>
    <col min="5122" max="5122" width="9.75" style="14" customWidth="1"/>
    <col min="5123" max="5123" width="4.25" style="14" customWidth="1"/>
    <col min="5124" max="5133" width="10.1640625" style="14" customWidth="1"/>
    <col min="5134" max="5137" width="10" style="14" customWidth="1"/>
    <col min="5138" max="5376" width="8.25" style="14"/>
    <col min="5377" max="5377" width="2.4140625" style="14" customWidth="1"/>
    <col min="5378" max="5378" width="9.75" style="14" customWidth="1"/>
    <col min="5379" max="5379" width="4.25" style="14" customWidth="1"/>
    <col min="5380" max="5389" width="10.1640625" style="14" customWidth="1"/>
    <col min="5390" max="5393" width="10" style="14" customWidth="1"/>
    <col min="5394" max="5632" width="8.25" style="14"/>
    <col min="5633" max="5633" width="2.4140625" style="14" customWidth="1"/>
    <col min="5634" max="5634" width="9.75" style="14" customWidth="1"/>
    <col min="5635" max="5635" width="4.25" style="14" customWidth="1"/>
    <col min="5636" max="5645" width="10.1640625" style="14" customWidth="1"/>
    <col min="5646" max="5649" width="10" style="14" customWidth="1"/>
    <col min="5650" max="5888" width="8.25" style="14"/>
    <col min="5889" max="5889" width="2.4140625" style="14" customWidth="1"/>
    <col min="5890" max="5890" width="9.75" style="14" customWidth="1"/>
    <col min="5891" max="5891" width="4.25" style="14" customWidth="1"/>
    <col min="5892" max="5901" width="10.1640625" style="14" customWidth="1"/>
    <col min="5902" max="5905" width="10" style="14" customWidth="1"/>
    <col min="5906" max="6144" width="8.25" style="14"/>
    <col min="6145" max="6145" width="2.4140625" style="14" customWidth="1"/>
    <col min="6146" max="6146" width="9.75" style="14" customWidth="1"/>
    <col min="6147" max="6147" width="4.25" style="14" customWidth="1"/>
    <col min="6148" max="6157" width="10.1640625" style="14" customWidth="1"/>
    <col min="6158" max="6161" width="10" style="14" customWidth="1"/>
    <col min="6162" max="6400" width="8.25" style="14"/>
    <col min="6401" max="6401" width="2.4140625" style="14" customWidth="1"/>
    <col min="6402" max="6402" width="9.75" style="14" customWidth="1"/>
    <col min="6403" max="6403" width="4.25" style="14" customWidth="1"/>
    <col min="6404" max="6413" width="10.1640625" style="14" customWidth="1"/>
    <col min="6414" max="6417" width="10" style="14" customWidth="1"/>
    <col min="6418" max="6656" width="8.25" style="14"/>
    <col min="6657" max="6657" width="2.4140625" style="14" customWidth="1"/>
    <col min="6658" max="6658" width="9.75" style="14" customWidth="1"/>
    <col min="6659" max="6659" width="4.25" style="14" customWidth="1"/>
    <col min="6660" max="6669" width="10.1640625" style="14" customWidth="1"/>
    <col min="6670" max="6673" width="10" style="14" customWidth="1"/>
    <col min="6674" max="6912" width="8.25" style="14"/>
    <col min="6913" max="6913" width="2.4140625" style="14" customWidth="1"/>
    <col min="6914" max="6914" width="9.75" style="14" customWidth="1"/>
    <col min="6915" max="6915" width="4.25" style="14" customWidth="1"/>
    <col min="6916" max="6925" width="10.1640625" style="14" customWidth="1"/>
    <col min="6926" max="6929" width="10" style="14" customWidth="1"/>
    <col min="6930" max="7168" width="8.25" style="14"/>
    <col min="7169" max="7169" width="2.4140625" style="14" customWidth="1"/>
    <col min="7170" max="7170" width="9.75" style="14" customWidth="1"/>
    <col min="7171" max="7171" width="4.25" style="14" customWidth="1"/>
    <col min="7172" max="7181" width="10.1640625" style="14" customWidth="1"/>
    <col min="7182" max="7185" width="10" style="14" customWidth="1"/>
    <col min="7186" max="7424" width="8.25" style="14"/>
    <col min="7425" max="7425" width="2.4140625" style="14" customWidth="1"/>
    <col min="7426" max="7426" width="9.75" style="14" customWidth="1"/>
    <col min="7427" max="7427" width="4.25" style="14" customWidth="1"/>
    <col min="7428" max="7437" width="10.1640625" style="14" customWidth="1"/>
    <col min="7438" max="7441" width="10" style="14" customWidth="1"/>
    <col min="7442" max="7680" width="8.25" style="14"/>
    <col min="7681" max="7681" width="2.4140625" style="14" customWidth="1"/>
    <col min="7682" max="7682" width="9.75" style="14" customWidth="1"/>
    <col min="7683" max="7683" width="4.25" style="14" customWidth="1"/>
    <col min="7684" max="7693" width="10.1640625" style="14" customWidth="1"/>
    <col min="7694" max="7697" width="10" style="14" customWidth="1"/>
    <col min="7698" max="7936" width="8.25" style="14"/>
    <col min="7937" max="7937" width="2.4140625" style="14" customWidth="1"/>
    <col min="7938" max="7938" width="9.75" style="14" customWidth="1"/>
    <col min="7939" max="7939" width="4.25" style="14" customWidth="1"/>
    <col min="7940" max="7949" width="10.1640625" style="14" customWidth="1"/>
    <col min="7950" max="7953" width="10" style="14" customWidth="1"/>
    <col min="7954" max="8192" width="8.25" style="14"/>
    <col min="8193" max="8193" width="2.4140625" style="14" customWidth="1"/>
    <col min="8194" max="8194" width="9.75" style="14" customWidth="1"/>
    <col min="8195" max="8195" width="4.25" style="14" customWidth="1"/>
    <col min="8196" max="8205" width="10.1640625" style="14" customWidth="1"/>
    <col min="8206" max="8209" width="10" style="14" customWidth="1"/>
    <col min="8210" max="8448" width="8.25" style="14"/>
    <col min="8449" max="8449" width="2.4140625" style="14" customWidth="1"/>
    <col min="8450" max="8450" width="9.75" style="14" customWidth="1"/>
    <col min="8451" max="8451" width="4.25" style="14" customWidth="1"/>
    <col min="8452" max="8461" width="10.1640625" style="14" customWidth="1"/>
    <col min="8462" max="8465" width="10" style="14" customWidth="1"/>
    <col min="8466" max="8704" width="8.25" style="14"/>
    <col min="8705" max="8705" width="2.4140625" style="14" customWidth="1"/>
    <col min="8706" max="8706" width="9.75" style="14" customWidth="1"/>
    <col min="8707" max="8707" width="4.25" style="14" customWidth="1"/>
    <col min="8708" max="8717" width="10.1640625" style="14" customWidth="1"/>
    <col min="8718" max="8721" width="10" style="14" customWidth="1"/>
    <col min="8722" max="8960" width="8.25" style="14"/>
    <col min="8961" max="8961" width="2.4140625" style="14" customWidth="1"/>
    <col min="8962" max="8962" width="9.75" style="14" customWidth="1"/>
    <col min="8963" max="8963" width="4.25" style="14" customWidth="1"/>
    <col min="8964" max="8973" width="10.1640625" style="14" customWidth="1"/>
    <col min="8974" max="8977" width="10" style="14" customWidth="1"/>
    <col min="8978" max="9216" width="8.25" style="14"/>
    <col min="9217" max="9217" width="2.4140625" style="14" customWidth="1"/>
    <col min="9218" max="9218" width="9.75" style="14" customWidth="1"/>
    <col min="9219" max="9219" width="4.25" style="14" customWidth="1"/>
    <col min="9220" max="9229" width="10.1640625" style="14" customWidth="1"/>
    <col min="9230" max="9233" width="10" style="14" customWidth="1"/>
    <col min="9234" max="9472" width="8.25" style="14"/>
    <col min="9473" max="9473" width="2.4140625" style="14" customWidth="1"/>
    <col min="9474" max="9474" width="9.75" style="14" customWidth="1"/>
    <col min="9475" max="9475" width="4.25" style="14" customWidth="1"/>
    <col min="9476" max="9485" width="10.1640625" style="14" customWidth="1"/>
    <col min="9486" max="9489" width="10" style="14" customWidth="1"/>
    <col min="9490" max="9728" width="8.25" style="14"/>
    <col min="9729" max="9729" width="2.4140625" style="14" customWidth="1"/>
    <col min="9730" max="9730" width="9.75" style="14" customWidth="1"/>
    <col min="9731" max="9731" width="4.25" style="14" customWidth="1"/>
    <col min="9732" max="9741" width="10.1640625" style="14" customWidth="1"/>
    <col min="9742" max="9745" width="10" style="14" customWidth="1"/>
    <col min="9746" max="9984" width="8.25" style="14"/>
    <col min="9985" max="9985" width="2.4140625" style="14" customWidth="1"/>
    <col min="9986" max="9986" width="9.75" style="14" customWidth="1"/>
    <col min="9987" max="9987" width="4.25" style="14" customWidth="1"/>
    <col min="9988" max="9997" width="10.1640625" style="14" customWidth="1"/>
    <col min="9998" max="10001" width="10" style="14" customWidth="1"/>
    <col min="10002" max="10240" width="8.25" style="14"/>
    <col min="10241" max="10241" width="2.4140625" style="14" customWidth="1"/>
    <col min="10242" max="10242" width="9.75" style="14" customWidth="1"/>
    <col min="10243" max="10243" width="4.25" style="14" customWidth="1"/>
    <col min="10244" max="10253" width="10.1640625" style="14" customWidth="1"/>
    <col min="10254" max="10257" width="10" style="14" customWidth="1"/>
    <col min="10258" max="10496" width="8.25" style="14"/>
    <col min="10497" max="10497" width="2.4140625" style="14" customWidth="1"/>
    <col min="10498" max="10498" width="9.75" style="14" customWidth="1"/>
    <col min="10499" max="10499" width="4.25" style="14" customWidth="1"/>
    <col min="10500" max="10509" width="10.1640625" style="14" customWidth="1"/>
    <col min="10510" max="10513" width="10" style="14" customWidth="1"/>
    <col min="10514" max="10752" width="8.25" style="14"/>
    <col min="10753" max="10753" width="2.4140625" style="14" customWidth="1"/>
    <col min="10754" max="10754" width="9.75" style="14" customWidth="1"/>
    <col min="10755" max="10755" width="4.25" style="14" customWidth="1"/>
    <col min="10756" max="10765" width="10.1640625" style="14" customWidth="1"/>
    <col min="10766" max="10769" width="10" style="14" customWidth="1"/>
    <col min="10770" max="11008" width="8.25" style="14"/>
    <col min="11009" max="11009" width="2.4140625" style="14" customWidth="1"/>
    <col min="11010" max="11010" width="9.75" style="14" customWidth="1"/>
    <col min="11011" max="11011" width="4.25" style="14" customWidth="1"/>
    <col min="11012" max="11021" width="10.1640625" style="14" customWidth="1"/>
    <col min="11022" max="11025" width="10" style="14" customWidth="1"/>
    <col min="11026" max="11264" width="8.25" style="14"/>
    <col min="11265" max="11265" width="2.4140625" style="14" customWidth="1"/>
    <col min="11266" max="11266" width="9.75" style="14" customWidth="1"/>
    <col min="11267" max="11267" width="4.25" style="14" customWidth="1"/>
    <col min="11268" max="11277" width="10.1640625" style="14" customWidth="1"/>
    <col min="11278" max="11281" width="10" style="14" customWidth="1"/>
    <col min="11282" max="11520" width="8.25" style="14"/>
    <col min="11521" max="11521" width="2.4140625" style="14" customWidth="1"/>
    <col min="11522" max="11522" width="9.75" style="14" customWidth="1"/>
    <col min="11523" max="11523" width="4.25" style="14" customWidth="1"/>
    <col min="11524" max="11533" width="10.1640625" style="14" customWidth="1"/>
    <col min="11534" max="11537" width="10" style="14" customWidth="1"/>
    <col min="11538" max="11776" width="8.25" style="14"/>
    <col min="11777" max="11777" width="2.4140625" style="14" customWidth="1"/>
    <col min="11778" max="11778" width="9.75" style="14" customWidth="1"/>
    <col min="11779" max="11779" width="4.25" style="14" customWidth="1"/>
    <col min="11780" max="11789" width="10.1640625" style="14" customWidth="1"/>
    <col min="11790" max="11793" width="10" style="14" customWidth="1"/>
    <col min="11794" max="12032" width="8.25" style="14"/>
    <col min="12033" max="12033" width="2.4140625" style="14" customWidth="1"/>
    <col min="12034" max="12034" width="9.75" style="14" customWidth="1"/>
    <col min="12035" max="12035" width="4.25" style="14" customWidth="1"/>
    <col min="12036" max="12045" width="10.1640625" style="14" customWidth="1"/>
    <col min="12046" max="12049" width="10" style="14" customWidth="1"/>
    <col min="12050" max="12288" width="8.25" style="14"/>
    <col min="12289" max="12289" width="2.4140625" style="14" customWidth="1"/>
    <col min="12290" max="12290" width="9.75" style="14" customWidth="1"/>
    <col min="12291" max="12291" width="4.25" style="14" customWidth="1"/>
    <col min="12292" max="12301" width="10.1640625" style="14" customWidth="1"/>
    <col min="12302" max="12305" width="10" style="14" customWidth="1"/>
    <col min="12306" max="12544" width="8.25" style="14"/>
    <col min="12545" max="12545" width="2.4140625" style="14" customWidth="1"/>
    <col min="12546" max="12546" width="9.75" style="14" customWidth="1"/>
    <col min="12547" max="12547" width="4.25" style="14" customWidth="1"/>
    <col min="12548" max="12557" width="10.1640625" style="14" customWidth="1"/>
    <col min="12558" max="12561" width="10" style="14" customWidth="1"/>
    <col min="12562" max="12800" width="8.25" style="14"/>
    <col min="12801" max="12801" width="2.4140625" style="14" customWidth="1"/>
    <col min="12802" max="12802" width="9.75" style="14" customWidth="1"/>
    <col min="12803" max="12803" width="4.25" style="14" customWidth="1"/>
    <col min="12804" max="12813" width="10.1640625" style="14" customWidth="1"/>
    <col min="12814" max="12817" width="10" style="14" customWidth="1"/>
    <col min="12818" max="13056" width="8.25" style="14"/>
    <col min="13057" max="13057" width="2.4140625" style="14" customWidth="1"/>
    <col min="13058" max="13058" width="9.75" style="14" customWidth="1"/>
    <col min="13059" max="13059" width="4.25" style="14" customWidth="1"/>
    <col min="13060" max="13069" width="10.1640625" style="14" customWidth="1"/>
    <col min="13070" max="13073" width="10" style="14" customWidth="1"/>
    <col min="13074" max="13312" width="8.25" style="14"/>
    <col min="13313" max="13313" width="2.4140625" style="14" customWidth="1"/>
    <col min="13314" max="13314" width="9.75" style="14" customWidth="1"/>
    <col min="13315" max="13315" width="4.25" style="14" customWidth="1"/>
    <col min="13316" max="13325" width="10.1640625" style="14" customWidth="1"/>
    <col min="13326" max="13329" width="10" style="14" customWidth="1"/>
    <col min="13330" max="13568" width="8.25" style="14"/>
    <col min="13569" max="13569" width="2.4140625" style="14" customWidth="1"/>
    <col min="13570" max="13570" width="9.75" style="14" customWidth="1"/>
    <col min="13571" max="13571" width="4.25" style="14" customWidth="1"/>
    <col min="13572" max="13581" width="10.1640625" style="14" customWidth="1"/>
    <col min="13582" max="13585" width="10" style="14" customWidth="1"/>
    <col min="13586" max="13824" width="8.25" style="14"/>
    <col min="13825" max="13825" width="2.4140625" style="14" customWidth="1"/>
    <col min="13826" max="13826" width="9.75" style="14" customWidth="1"/>
    <col min="13827" max="13827" width="4.25" style="14" customWidth="1"/>
    <col min="13828" max="13837" width="10.1640625" style="14" customWidth="1"/>
    <col min="13838" max="13841" width="10" style="14" customWidth="1"/>
    <col min="13842" max="14080" width="8.25" style="14"/>
    <col min="14081" max="14081" width="2.4140625" style="14" customWidth="1"/>
    <col min="14082" max="14082" width="9.75" style="14" customWidth="1"/>
    <col min="14083" max="14083" width="4.25" style="14" customWidth="1"/>
    <col min="14084" max="14093" width="10.1640625" style="14" customWidth="1"/>
    <col min="14094" max="14097" width="10" style="14" customWidth="1"/>
    <col min="14098" max="14336" width="8.25" style="14"/>
    <col min="14337" max="14337" width="2.4140625" style="14" customWidth="1"/>
    <col min="14338" max="14338" width="9.75" style="14" customWidth="1"/>
    <col min="14339" max="14339" width="4.25" style="14" customWidth="1"/>
    <col min="14340" max="14349" width="10.1640625" style="14" customWidth="1"/>
    <col min="14350" max="14353" width="10" style="14" customWidth="1"/>
    <col min="14354" max="14592" width="8.25" style="14"/>
    <col min="14593" max="14593" width="2.4140625" style="14" customWidth="1"/>
    <col min="14594" max="14594" width="9.75" style="14" customWidth="1"/>
    <col min="14595" max="14595" width="4.25" style="14" customWidth="1"/>
    <col min="14596" max="14605" width="10.1640625" style="14" customWidth="1"/>
    <col min="14606" max="14609" width="10" style="14" customWidth="1"/>
    <col min="14610" max="14848" width="8.25" style="14"/>
    <col min="14849" max="14849" width="2.4140625" style="14" customWidth="1"/>
    <col min="14850" max="14850" width="9.75" style="14" customWidth="1"/>
    <col min="14851" max="14851" width="4.25" style="14" customWidth="1"/>
    <col min="14852" max="14861" width="10.1640625" style="14" customWidth="1"/>
    <col min="14862" max="14865" width="10" style="14" customWidth="1"/>
    <col min="14866" max="15104" width="8.25" style="14"/>
    <col min="15105" max="15105" width="2.4140625" style="14" customWidth="1"/>
    <col min="15106" max="15106" width="9.75" style="14" customWidth="1"/>
    <col min="15107" max="15107" width="4.25" style="14" customWidth="1"/>
    <col min="15108" max="15117" width="10.1640625" style="14" customWidth="1"/>
    <col min="15118" max="15121" width="10" style="14" customWidth="1"/>
    <col min="15122" max="15360" width="8.25" style="14"/>
    <col min="15361" max="15361" width="2.4140625" style="14" customWidth="1"/>
    <col min="15362" max="15362" width="9.75" style="14" customWidth="1"/>
    <col min="15363" max="15363" width="4.25" style="14" customWidth="1"/>
    <col min="15364" max="15373" width="10.1640625" style="14" customWidth="1"/>
    <col min="15374" max="15377" width="10" style="14" customWidth="1"/>
    <col min="15378" max="15616" width="8.25" style="14"/>
    <col min="15617" max="15617" width="2.4140625" style="14" customWidth="1"/>
    <col min="15618" max="15618" width="9.75" style="14" customWidth="1"/>
    <col min="15619" max="15619" width="4.25" style="14" customWidth="1"/>
    <col min="15620" max="15629" width="10.1640625" style="14" customWidth="1"/>
    <col min="15630" max="15633" width="10" style="14" customWidth="1"/>
    <col min="15634" max="15872" width="8.25" style="14"/>
    <col min="15873" max="15873" width="2.4140625" style="14" customWidth="1"/>
    <col min="15874" max="15874" width="9.75" style="14" customWidth="1"/>
    <col min="15875" max="15875" width="4.25" style="14" customWidth="1"/>
    <col min="15876" max="15885" width="10.1640625" style="14" customWidth="1"/>
    <col min="15886" max="15889" width="10" style="14" customWidth="1"/>
    <col min="15890" max="16128" width="8.25" style="14"/>
    <col min="16129" max="16129" width="2.4140625" style="14" customWidth="1"/>
    <col min="16130" max="16130" width="9.75" style="14" customWidth="1"/>
    <col min="16131" max="16131" width="4.25" style="14" customWidth="1"/>
    <col min="16132" max="16141" width="10.1640625" style="14" customWidth="1"/>
    <col min="16142" max="16145" width="10" style="14" customWidth="1"/>
    <col min="16146" max="16384" width="8.25" style="14"/>
  </cols>
  <sheetData>
    <row r="1" spans="2:16" ht="14">
      <c r="B1" s="95" t="s">
        <v>128</v>
      </c>
      <c r="C1" s="95"/>
    </row>
    <row r="2" spans="2:16" ht="12" customHeight="1">
      <c r="D2" s="185"/>
      <c r="E2" s="185"/>
      <c r="F2" s="185"/>
      <c r="G2" s="185"/>
      <c r="H2" s="185"/>
      <c r="I2" s="185"/>
      <c r="J2" s="185"/>
      <c r="K2" s="185"/>
      <c r="L2" s="185"/>
      <c r="M2" s="185"/>
      <c r="N2" s="185"/>
      <c r="O2" s="185"/>
      <c r="P2" s="185"/>
    </row>
    <row r="3" spans="2:16" s="85" customFormat="1" ht="12" customHeight="1">
      <c r="B3" s="97" t="s">
        <v>0</v>
      </c>
      <c r="C3" s="98"/>
      <c r="D3" s="130" t="s">
        <v>129</v>
      </c>
      <c r="E3" s="187"/>
      <c r="F3" s="130" t="s">
        <v>130</v>
      </c>
      <c r="G3" s="187"/>
      <c r="H3" s="130" t="s">
        <v>131</v>
      </c>
      <c r="I3" s="187"/>
      <c r="J3" s="130" t="s">
        <v>132</v>
      </c>
      <c r="K3" s="187"/>
      <c r="L3" s="130" t="s">
        <v>133</v>
      </c>
      <c r="M3" s="187"/>
      <c r="N3" s="130" t="s">
        <v>134</v>
      </c>
      <c r="O3" s="187"/>
    </row>
    <row r="4" spans="2:16" s="85" customFormat="1" ht="12" customHeight="1">
      <c r="B4" s="101"/>
      <c r="C4" s="102"/>
      <c r="D4" s="83" t="s">
        <v>135</v>
      </c>
      <c r="E4" s="83" t="s">
        <v>108</v>
      </c>
      <c r="F4" s="83" t="s">
        <v>135</v>
      </c>
      <c r="G4" s="83" t="s">
        <v>108</v>
      </c>
      <c r="H4" s="83" t="s">
        <v>135</v>
      </c>
      <c r="I4" s="83" t="s">
        <v>108</v>
      </c>
      <c r="J4" s="83" t="s">
        <v>135</v>
      </c>
      <c r="K4" s="83" t="s">
        <v>108</v>
      </c>
      <c r="L4" s="83" t="s">
        <v>135</v>
      </c>
      <c r="M4" s="83" t="s">
        <v>108</v>
      </c>
      <c r="N4" s="83" t="s">
        <v>135</v>
      </c>
      <c r="O4" s="83" t="s">
        <v>108</v>
      </c>
    </row>
    <row r="5" spans="2:16" s="92" customFormat="1" ht="12" customHeight="1">
      <c r="B5" s="105"/>
      <c r="C5" s="106"/>
      <c r="D5" s="107" t="s">
        <v>136</v>
      </c>
      <c r="E5" s="107" t="s">
        <v>19</v>
      </c>
      <c r="F5" s="107" t="s">
        <v>136</v>
      </c>
      <c r="G5" s="107" t="s">
        <v>19</v>
      </c>
      <c r="H5" s="107" t="s">
        <v>136</v>
      </c>
      <c r="I5" s="107" t="s">
        <v>19</v>
      </c>
      <c r="J5" s="107" t="s">
        <v>136</v>
      </c>
      <c r="K5" s="107" t="s">
        <v>19</v>
      </c>
      <c r="L5" s="107" t="s">
        <v>136</v>
      </c>
      <c r="M5" s="107" t="s">
        <v>19</v>
      </c>
      <c r="N5" s="107" t="s">
        <v>136</v>
      </c>
      <c r="O5" s="107" t="s">
        <v>19</v>
      </c>
    </row>
    <row r="6" spans="2:16" s="134" customFormat="1" ht="12" customHeight="1">
      <c r="B6" s="135" t="s">
        <v>137</v>
      </c>
      <c r="C6" s="188"/>
      <c r="D6" s="189">
        <v>42171</v>
      </c>
      <c r="E6" s="189">
        <v>639569</v>
      </c>
      <c r="F6" s="189">
        <v>39873</v>
      </c>
      <c r="G6" s="189">
        <v>584218</v>
      </c>
      <c r="H6" s="189">
        <v>19644</v>
      </c>
      <c r="I6" s="189">
        <v>199067</v>
      </c>
      <c r="J6" s="189">
        <v>62243</v>
      </c>
      <c r="K6" s="189">
        <v>716605</v>
      </c>
      <c r="L6" s="189">
        <v>645</v>
      </c>
      <c r="M6" s="189">
        <v>5170</v>
      </c>
      <c r="N6" s="189">
        <v>325</v>
      </c>
      <c r="O6" s="189">
        <v>1188</v>
      </c>
    </row>
    <row r="7" spans="2:16" s="140" customFormat="1" ht="12" customHeight="1">
      <c r="B7" s="141" t="s">
        <v>138</v>
      </c>
      <c r="C7" s="190"/>
      <c r="D7" s="191">
        <v>12059</v>
      </c>
      <c r="E7" s="191">
        <v>155577</v>
      </c>
      <c r="F7" s="191">
        <v>11849</v>
      </c>
      <c r="G7" s="191">
        <v>149208</v>
      </c>
      <c r="H7" s="191">
        <v>13078</v>
      </c>
      <c r="I7" s="191">
        <v>176255</v>
      </c>
      <c r="J7" s="191">
        <v>61303</v>
      </c>
      <c r="K7" s="191">
        <v>696002</v>
      </c>
      <c r="L7" s="191">
        <v>471</v>
      </c>
      <c r="M7" s="191">
        <v>4802</v>
      </c>
      <c r="N7" s="191">
        <v>291</v>
      </c>
      <c r="O7" s="191">
        <v>1617</v>
      </c>
    </row>
    <row r="8" spans="2:16" s="92" customFormat="1" ht="12" customHeight="1">
      <c r="B8" s="113" t="s">
        <v>139</v>
      </c>
      <c r="C8" s="146" t="s">
        <v>140</v>
      </c>
      <c r="D8" s="192">
        <v>492</v>
      </c>
      <c r="E8" s="192">
        <v>4764</v>
      </c>
      <c r="F8" s="192">
        <v>974</v>
      </c>
      <c r="G8" s="192">
        <v>10782</v>
      </c>
      <c r="H8" s="192">
        <v>1250</v>
      </c>
      <c r="I8" s="192">
        <v>13500</v>
      </c>
      <c r="J8" s="192">
        <v>62881</v>
      </c>
      <c r="K8" s="192">
        <v>728785</v>
      </c>
      <c r="L8" s="189">
        <v>27</v>
      </c>
      <c r="M8" s="189">
        <v>170</v>
      </c>
      <c r="N8" s="189">
        <v>351</v>
      </c>
      <c r="O8" s="189">
        <v>1357</v>
      </c>
    </row>
    <row r="9" spans="2:16" s="92" customFormat="1" ht="12" customHeight="1">
      <c r="B9" s="113"/>
      <c r="C9" s="146" t="s">
        <v>141</v>
      </c>
      <c r="D9" s="192">
        <v>646</v>
      </c>
      <c r="E9" s="192">
        <v>7848</v>
      </c>
      <c r="F9" s="192">
        <v>607</v>
      </c>
      <c r="G9" s="192">
        <v>6989</v>
      </c>
      <c r="H9" s="192">
        <v>912</v>
      </c>
      <c r="I9" s="192">
        <v>9875</v>
      </c>
      <c r="J9" s="192">
        <v>62598</v>
      </c>
      <c r="K9" s="192">
        <v>725898</v>
      </c>
      <c r="L9" s="189">
        <v>37</v>
      </c>
      <c r="M9" s="189">
        <v>242</v>
      </c>
      <c r="N9" s="189">
        <v>387</v>
      </c>
      <c r="O9" s="189">
        <v>1596</v>
      </c>
    </row>
    <row r="10" spans="2:16" s="92" customFormat="1" ht="12" customHeight="1">
      <c r="B10" s="113"/>
      <c r="C10" s="146" t="s">
        <v>142</v>
      </c>
      <c r="D10" s="192">
        <v>1117</v>
      </c>
      <c r="E10" s="192">
        <v>15559</v>
      </c>
      <c r="F10" s="192">
        <v>1063</v>
      </c>
      <c r="G10" s="192">
        <v>14873</v>
      </c>
      <c r="H10" s="192">
        <v>1199</v>
      </c>
      <c r="I10" s="192">
        <v>17671</v>
      </c>
      <c r="J10" s="192">
        <v>62419</v>
      </c>
      <c r="K10" s="192">
        <v>722983</v>
      </c>
      <c r="L10" s="189">
        <v>17</v>
      </c>
      <c r="M10" s="189">
        <v>171</v>
      </c>
      <c r="N10" s="189">
        <v>404</v>
      </c>
      <c r="O10" s="193">
        <v>1766</v>
      </c>
    </row>
    <row r="11" spans="2:16" s="92" customFormat="1" ht="12" customHeight="1">
      <c r="B11" s="113"/>
      <c r="C11" s="146" t="s">
        <v>143</v>
      </c>
      <c r="D11" s="192">
        <v>873</v>
      </c>
      <c r="E11" s="192">
        <v>11081</v>
      </c>
      <c r="F11" s="192">
        <v>791</v>
      </c>
      <c r="G11" s="192">
        <v>9814</v>
      </c>
      <c r="H11" s="192">
        <v>883</v>
      </c>
      <c r="I11" s="192">
        <v>12815</v>
      </c>
      <c r="J11" s="192">
        <v>62280</v>
      </c>
      <c r="K11" s="192">
        <v>718989</v>
      </c>
      <c r="L11" s="189">
        <v>29</v>
      </c>
      <c r="M11" s="189">
        <v>270</v>
      </c>
      <c r="N11" s="189">
        <v>429</v>
      </c>
      <c r="O11" s="189">
        <v>2019</v>
      </c>
    </row>
    <row r="12" spans="2:16" s="92" customFormat="1" ht="12" customHeight="1">
      <c r="B12" s="113"/>
      <c r="C12" s="146" t="s">
        <v>144</v>
      </c>
      <c r="D12" s="192">
        <v>912</v>
      </c>
      <c r="E12" s="192">
        <v>11337</v>
      </c>
      <c r="F12" s="192">
        <v>820</v>
      </c>
      <c r="G12" s="192">
        <v>9751</v>
      </c>
      <c r="H12" s="192">
        <v>893</v>
      </c>
      <c r="I12" s="192">
        <v>12209</v>
      </c>
      <c r="J12" s="192">
        <v>62106</v>
      </c>
      <c r="K12" s="192">
        <v>715378</v>
      </c>
      <c r="L12" s="189">
        <v>55</v>
      </c>
      <c r="M12" s="189">
        <v>537</v>
      </c>
      <c r="N12" s="189">
        <v>479</v>
      </c>
      <c r="O12" s="189">
        <v>2471</v>
      </c>
    </row>
    <row r="13" spans="2:16" s="92" customFormat="1" ht="12" customHeight="1">
      <c r="B13" s="113"/>
      <c r="C13" s="146" t="s">
        <v>145</v>
      </c>
      <c r="D13" s="192">
        <v>1718</v>
      </c>
      <c r="E13" s="192">
        <v>22063</v>
      </c>
      <c r="F13" s="192">
        <v>1677</v>
      </c>
      <c r="G13" s="192">
        <v>21674</v>
      </c>
      <c r="H13" s="192">
        <v>1698</v>
      </c>
      <c r="I13" s="192">
        <v>22970</v>
      </c>
      <c r="J13" s="192">
        <v>61883</v>
      </c>
      <c r="K13" s="192">
        <v>711683</v>
      </c>
      <c r="L13" s="189">
        <v>53</v>
      </c>
      <c r="M13" s="189">
        <v>747</v>
      </c>
      <c r="N13" s="189">
        <v>531</v>
      </c>
      <c r="O13" s="189">
        <v>3211</v>
      </c>
    </row>
    <row r="14" spans="2:16" s="92" customFormat="1" ht="12" customHeight="1">
      <c r="B14" s="113"/>
      <c r="C14" s="146" t="s">
        <v>89</v>
      </c>
      <c r="D14" s="192">
        <v>1032</v>
      </c>
      <c r="E14" s="192">
        <v>12051</v>
      </c>
      <c r="F14" s="192">
        <v>980</v>
      </c>
      <c r="G14" s="192">
        <v>11311</v>
      </c>
      <c r="H14" s="192">
        <v>1217</v>
      </c>
      <c r="I14" s="192">
        <v>16377</v>
      </c>
      <c r="J14" s="192">
        <v>61734</v>
      </c>
      <c r="K14" s="192">
        <v>707680</v>
      </c>
      <c r="L14" s="189">
        <v>47</v>
      </c>
      <c r="M14" s="189">
        <v>593</v>
      </c>
      <c r="N14" s="189">
        <v>577</v>
      </c>
      <c r="O14" s="189">
        <v>3772</v>
      </c>
    </row>
    <row r="15" spans="2:16" s="92" customFormat="1" ht="12" customHeight="1">
      <c r="B15" s="113"/>
      <c r="C15" s="146" t="s">
        <v>29</v>
      </c>
      <c r="D15" s="192">
        <v>1113</v>
      </c>
      <c r="E15" s="192">
        <v>13975</v>
      </c>
      <c r="F15" s="192">
        <v>1016</v>
      </c>
      <c r="G15" s="192">
        <v>12063</v>
      </c>
      <c r="H15" s="192">
        <v>1130</v>
      </c>
      <c r="I15" s="192">
        <v>15633</v>
      </c>
      <c r="J15" s="192">
        <v>61552</v>
      </c>
      <c r="K15" s="192">
        <v>703303</v>
      </c>
      <c r="L15" s="189">
        <v>34</v>
      </c>
      <c r="M15" s="189">
        <v>241</v>
      </c>
      <c r="N15" s="189">
        <v>609</v>
      </c>
      <c r="O15" s="189">
        <v>3999</v>
      </c>
    </row>
    <row r="16" spans="2:16" s="92" customFormat="1" ht="12" customHeight="1">
      <c r="B16" s="113"/>
      <c r="C16" s="146" t="s">
        <v>30</v>
      </c>
      <c r="D16" s="192">
        <v>1284</v>
      </c>
      <c r="E16" s="192">
        <v>17415</v>
      </c>
      <c r="F16" s="192">
        <v>1246</v>
      </c>
      <c r="G16" s="192">
        <v>16446</v>
      </c>
      <c r="H16" s="192">
        <v>1283</v>
      </c>
      <c r="I16" s="192">
        <v>17734</v>
      </c>
      <c r="J16" s="192">
        <v>61535</v>
      </c>
      <c r="K16" s="192">
        <v>702675</v>
      </c>
      <c r="L16" s="189">
        <v>30</v>
      </c>
      <c r="M16" s="189">
        <v>192</v>
      </c>
      <c r="N16" s="189">
        <v>635</v>
      </c>
      <c r="O16" s="189">
        <v>4178</v>
      </c>
    </row>
    <row r="17" spans="2:15" s="92" customFormat="1" ht="12" customHeight="1">
      <c r="B17" s="113" t="s">
        <v>146</v>
      </c>
      <c r="C17" s="146" t="s">
        <v>147</v>
      </c>
      <c r="D17" s="192">
        <v>761</v>
      </c>
      <c r="E17" s="192">
        <v>9709</v>
      </c>
      <c r="F17" s="192">
        <v>665</v>
      </c>
      <c r="G17" s="192">
        <v>8717</v>
      </c>
      <c r="H17" s="192">
        <v>701</v>
      </c>
      <c r="I17" s="192">
        <v>11340</v>
      </c>
      <c r="J17" s="192">
        <v>61470</v>
      </c>
      <c r="K17" s="192">
        <v>699721</v>
      </c>
      <c r="L17" s="189">
        <v>30</v>
      </c>
      <c r="M17" s="189">
        <v>160</v>
      </c>
      <c r="N17" s="189">
        <v>665</v>
      </c>
      <c r="O17" s="189">
        <v>4337</v>
      </c>
    </row>
    <row r="18" spans="2:15" s="92" customFormat="1" ht="12" customHeight="1">
      <c r="B18" s="113"/>
      <c r="C18" s="146" t="s">
        <v>148</v>
      </c>
      <c r="D18" s="192">
        <v>866</v>
      </c>
      <c r="E18" s="192">
        <v>12001</v>
      </c>
      <c r="F18" s="192">
        <v>786</v>
      </c>
      <c r="G18" s="192">
        <v>10224</v>
      </c>
      <c r="H18" s="192">
        <v>798</v>
      </c>
      <c r="I18" s="192">
        <v>11553</v>
      </c>
      <c r="J18" s="192">
        <v>61339</v>
      </c>
      <c r="K18" s="192">
        <v>696450</v>
      </c>
      <c r="L18" s="189">
        <v>41</v>
      </c>
      <c r="M18" s="189">
        <v>453</v>
      </c>
      <c r="N18" s="189">
        <v>703</v>
      </c>
      <c r="O18" s="189">
        <v>4783</v>
      </c>
    </row>
    <row r="19" spans="2:15" s="92" customFormat="1" ht="12" customHeight="1">
      <c r="B19" s="113"/>
      <c r="C19" s="146" t="s">
        <v>149</v>
      </c>
      <c r="D19" s="189">
        <v>1245</v>
      </c>
      <c r="E19" s="189">
        <v>17774</v>
      </c>
      <c r="F19" s="189">
        <v>1224</v>
      </c>
      <c r="G19" s="189">
        <v>16564</v>
      </c>
      <c r="H19" s="189">
        <v>1114</v>
      </c>
      <c r="I19" s="189">
        <v>14578</v>
      </c>
      <c r="J19" s="189">
        <v>61303</v>
      </c>
      <c r="K19" s="189">
        <v>696002</v>
      </c>
      <c r="L19" s="189">
        <v>71</v>
      </c>
      <c r="M19" s="189">
        <v>1026</v>
      </c>
      <c r="N19" s="189">
        <v>291</v>
      </c>
      <c r="O19" s="189">
        <v>1617</v>
      </c>
    </row>
    <row r="20" spans="2:15" s="92" customFormat="1" ht="12" customHeight="1">
      <c r="B20" s="116"/>
      <c r="C20" s="116"/>
      <c r="D20" s="194"/>
      <c r="E20" s="194"/>
      <c r="F20" s="194"/>
      <c r="G20" s="194"/>
      <c r="H20" s="194"/>
      <c r="I20" s="194"/>
      <c r="J20" s="194"/>
      <c r="K20" s="194"/>
      <c r="L20" s="194"/>
      <c r="M20" s="194"/>
      <c r="N20" s="194"/>
      <c r="O20" s="194"/>
    </row>
    <row r="21" spans="2:15" s="92" customFormat="1" ht="12" customHeight="1">
      <c r="B21" s="117" t="s">
        <v>150</v>
      </c>
      <c r="C21" s="117"/>
    </row>
    <row r="22" spans="2:15" s="92" customFormat="1" ht="12" customHeight="1">
      <c r="B22" s="195" t="s">
        <v>151</v>
      </c>
      <c r="C22" s="196"/>
      <c r="D22" s="196"/>
      <c r="E22" s="196"/>
      <c r="F22" s="196"/>
      <c r="G22" s="196"/>
    </row>
    <row r="23" spans="2:15" s="92" customFormat="1" ht="12" customHeight="1">
      <c r="B23" s="195" t="s">
        <v>152</v>
      </c>
      <c r="C23" s="196"/>
      <c r="D23" s="196"/>
      <c r="E23" s="196"/>
      <c r="F23" s="196"/>
      <c r="G23" s="196"/>
      <c r="H23" s="14"/>
      <c r="I23" s="14"/>
      <c r="J23" s="14"/>
      <c r="K23" s="14"/>
      <c r="L23" s="14"/>
      <c r="M23" s="14"/>
      <c r="N23" s="14"/>
      <c r="O23" s="14"/>
    </row>
    <row r="24" spans="2:15" ht="14">
      <c r="B24" s="95"/>
      <c r="C24" s="95"/>
    </row>
    <row r="25" spans="2:15" ht="12" customHeight="1">
      <c r="C25" s="95"/>
      <c r="O25" s="185"/>
    </row>
    <row r="26" spans="2:15" ht="12" customHeight="1">
      <c r="C26" s="95"/>
    </row>
    <row r="27" spans="2:15" ht="12" customHeight="1"/>
    <row r="28" spans="2:15" ht="8.25" customHeight="1"/>
    <row r="29" spans="2:15" ht="12" customHeight="1"/>
    <row r="30" spans="2:15" ht="12" customHeight="1"/>
    <row r="31" spans="2:15" ht="12" customHeight="1"/>
    <row r="32" spans="2:15"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mergeCells count="12">
    <mergeCell ref="N3:O3"/>
    <mergeCell ref="B5:C5"/>
    <mergeCell ref="B6:C6"/>
    <mergeCell ref="B7:C7"/>
    <mergeCell ref="B22:G22"/>
    <mergeCell ref="B23:G23"/>
    <mergeCell ref="B3:C4"/>
    <mergeCell ref="D3:E3"/>
    <mergeCell ref="F3:G3"/>
    <mergeCell ref="H3:I3"/>
    <mergeCell ref="J3:K3"/>
    <mergeCell ref="L3:M3"/>
  </mergeCells>
  <phoneticPr fontId="3"/>
  <dataValidations count="1">
    <dataValidation imeMode="off" allowBlank="1" showInputMessage="1" showErrorMessage="1" sqref="N8:O18 JJ8:JK18 TF8:TG18 ADB8:ADC18 AMX8:AMY18 AWT8:AWU18 BGP8:BGQ18 BQL8:BQM18 CAH8:CAI18 CKD8:CKE18 CTZ8:CUA18 DDV8:DDW18 DNR8:DNS18 DXN8:DXO18 EHJ8:EHK18 ERF8:ERG18 FBB8:FBC18 FKX8:FKY18 FUT8:FUU18 GEP8:GEQ18 GOL8:GOM18 GYH8:GYI18 HID8:HIE18 HRZ8:HSA18 IBV8:IBW18 ILR8:ILS18 IVN8:IVO18 JFJ8:JFK18 JPF8:JPG18 JZB8:JZC18 KIX8:KIY18 KST8:KSU18 LCP8:LCQ18 LML8:LMM18 LWH8:LWI18 MGD8:MGE18 MPZ8:MQA18 MZV8:MZW18 NJR8:NJS18 NTN8:NTO18 ODJ8:ODK18 ONF8:ONG18 OXB8:OXC18 PGX8:PGY18 PQT8:PQU18 QAP8:QAQ18 QKL8:QKM18 QUH8:QUI18 RED8:REE18 RNZ8:ROA18 RXV8:RXW18 SHR8:SHS18 SRN8:SRO18 TBJ8:TBK18 TLF8:TLG18 TVB8:TVC18 UEX8:UEY18 UOT8:UOU18 UYP8:UYQ18 VIL8:VIM18 VSH8:VSI18 WCD8:WCE18 WLZ8:WMA18 WVV8:WVW18 N65544:O65554 JJ65544:JK65554 TF65544:TG65554 ADB65544:ADC65554 AMX65544:AMY65554 AWT65544:AWU65554 BGP65544:BGQ65554 BQL65544:BQM65554 CAH65544:CAI65554 CKD65544:CKE65554 CTZ65544:CUA65554 DDV65544:DDW65554 DNR65544:DNS65554 DXN65544:DXO65554 EHJ65544:EHK65554 ERF65544:ERG65554 FBB65544:FBC65554 FKX65544:FKY65554 FUT65544:FUU65554 GEP65544:GEQ65554 GOL65544:GOM65554 GYH65544:GYI65554 HID65544:HIE65554 HRZ65544:HSA65554 IBV65544:IBW65554 ILR65544:ILS65554 IVN65544:IVO65554 JFJ65544:JFK65554 JPF65544:JPG65554 JZB65544:JZC65554 KIX65544:KIY65554 KST65544:KSU65554 LCP65544:LCQ65554 LML65544:LMM65554 LWH65544:LWI65554 MGD65544:MGE65554 MPZ65544:MQA65554 MZV65544:MZW65554 NJR65544:NJS65554 NTN65544:NTO65554 ODJ65544:ODK65554 ONF65544:ONG65554 OXB65544:OXC65554 PGX65544:PGY65554 PQT65544:PQU65554 QAP65544:QAQ65554 QKL65544:QKM65554 QUH65544:QUI65554 RED65544:REE65554 RNZ65544:ROA65554 RXV65544:RXW65554 SHR65544:SHS65554 SRN65544:SRO65554 TBJ65544:TBK65554 TLF65544:TLG65554 TVB65544:TVC65554 UEX65544:UEY65554 UOT65544:UOU65554 UYP65544:UYQ65554 VIL65544:VIM65554 VSH65544:VSI65554 WCD65544:WCE65554 WLZ65544:WMA65554 WVV65544:WVW65554 N131080:O131090 JJ131080:JK131090 TF131080:TG131090 ADB131080:ADC131090 AMX131080:AMY131090 AWT131080:AWU131090 BGP131080:BGQ131090 BQL131080:BQM131090 CAH131080:CAI131090 CKD131080:CKE131090 CTZ131080:CUA131090 DDV131080:DDW131090 DNR131080:DNS131090 DXN131080:DXO131090 EHJ131080:EHK131090 ERF131080:ERG131090 FBB131080:FBC131090 FKX131080:FKY131090 FUT131080:FUU131090 GEP131080:GEQ131090 GOL131080:GOM131090 GYH131080:GYI131090 HID131080:HIE131090 HRZ131080:HSA131090 IBV131080:IBW131090 ILR131080:ILS131090 IVN131080:IVO131090 JFJ131080:JFK131090 JPF131080:JPG131090 JZB131080:JZC131090 KIX131080:KIY131090 KST131080:KSU131090 LCP131080:LCQ131090 LML131080:LMM131090 LWH131080:LWI131090 MGD131080:MGE131090 MPZ131080:MQA131090 MZV131080:MZW131090 NJR131080:NJS131090 NTN131080:NTO131090 ODJ131080:ODK131090 ONF131080:ONG131090 OXB131080:OXC131090 PGX131080:PGY131090 PQT131080:PQU131090 QAP131080:QAQ131090 QKL131080:QKM131090 QUH131080:QUI131090 RED131080:REE131090 RNZ131080:ROA131090 RXV131080:RXW131090 SHR131080:SHS131090 SRN131080:SRO131090 TBJ131080:TBK131090 TLF131080:TLG131090 TVB131080:TVC131090 UEX131080:UEY131090 UOT131080:UOU131090 UYP131080:UYQ131090 VIL131080:VIM131090 VSH131080:VSI131090 WCD131080:WCE131090 WLZ131080:WMA131090 WVV131080:WVW131090 N196616:O196626 JJ196616:JK196626 TF196616:TG196626 ADB196616:ADC196626 AMX196616:AMY196626 AWT196616:AWU196626 BGP196616:BGQ196626 BQL196616:BQM196626 CAH196616:CAI196626 CKD196616:CKE196626 CTZ196616:CUA196626 DDV196616:DDW196626 DNR196616:DNS196626 DXN196616:DXO196626 EHJ196616:EHK196626 ERF196616:ERG196626 FBB196616:FBC196626 FKX196616:FKY196626 FUT196616:FUU196626 GEP196616:GEQ196626 GOL196616:GOM196626 GYH196616:GYI196626 HID196616:HIE196626 HRZ196616:HSA196626 IBV196616:IBW196626 ILR196616:ILS196626 IVN196616:IVO196626 JFJ196616:JFK196626 JPF196616:JPG196626 JZB196616:JZC196626 KIX196616:KIY196626 KST196616:KSU196626 LCP196616:LCQ196626 LML196616:LMM196626 LWH196616:LWI196626 MGD196616:MGE196626 MPZ196616:MQA196626 MZV196616:MZW196626 NJR196616:NJS196626 NTN196616:NTO196626 ODJ196616:ODK196626 ONF196616:ONG196626 OXB196616:OXC196626 PGX196616:PGY196626 PQT196616:PQU196626 QAP196616:QAQ196626 QKL196616:QKM196626 QUH196616:QUI196626 RED196616:REE196626 RNZ196616:ROA196626 RXV196616:RXW196626 SHR196616:SHS196626 SRN196616:SRO196626 TBJ196616:TBK196626 TLF196616:TLG196626 TVB196616:TVC196626 UEX196616:UEY196626 UOT196616:UOU196626 UYP196616:UYQ196626 VIL196616:VIM196626 VSH196616:VSI196626 WCD196616:WCE196626 WLZ196616:WMA196626 WVV196616:WVW196626 N262152:O262162 JJ262152:JK262162 TF262152:TG262162 ADB262152:ADC262162 AMX262152:AMY262162 AWT262152:AWU262162 BGP262152:BGQ262162 BQL262152:BQM262162 CAH262152:CAI262162 CKD262152:CKE262162 CTZ262152:CUA262162 DDV262152:DDW262162 DNR262152:DNS262162 DXN262152:DXO262162 EHJ262152:EHK262162 ERF262152:ERG262162 FBB262152:FBC262162 FKX262152:FKY262162 FUT262152:FUU262162 GEP262152:GEQ262162 GOL262152:GOM262162 GYH262152:GYI262162 HID262152:HIE262162 HRZ262152:HSA262162 IBV262152:IBW262162 ILR262152:ILS262162 IVN262152:IVO262162 JFJ262152:JFK262162 JPF262152:JPG262162 JZB262152:JZC262162 KIX262152:KIY262162 KST262152:KSU262162 LCP262152:LCQ262162 LML262152:LMM262162 LWH262152:LWI262162 MGD262152:MGE262162 MPZ262152:MQA262162 MZV262152:MZW262162 NJR262152:NJS262162 NTN262152:NTO262162 ODJ262152:ODK262162 ONF262152:ONG262162 OXB262152:OXC262162 PGX262152:PGY262162 PQT262152:PQU262162 QAP262152:QAQ262162 QKL262152:QKM262162 QUH262152:QUI262162 RED262152:REE262162 RNZ262152:ROA262162 RXV262152:RXW262162 SHR262152:SHS262162 SRN262152:SRO262162 TBJ262152:TBK262162 TLF262152:TLG262162 TVB262152:TVC262162 UEX262152:UEY262162 UOT262152:UOU262162 UYP262152:UYQ262162 VIL262152:VIM262162 VSH262152:VSI262162 WCD262152:WCE262162 WLZ262152:WMA262162 WVV262152:WVW262162 N327688:O327698 JJ327688:JK327698 TF327688:TG327698 ADB327688:ADC327698 AMX327688:AMY327698 AWT327688:AWU327698 BGP327688:BGQ327698 BQL327688:BQM327698 CAH327688:CAI327698 CKD327688:CKE327698 CTZ327688:CUA327698 DDV327688:DDW327698 DNR327688:DNS327698 DXN327688:DXO327698 EHJ327688:EHK327698 ERF327688:ERG327698 FBB327688:FBC327698 FKX327688:FKY327698 FUT327688:FUU327698 GEP327688:GEQ327698 GOL327688:GOM327698 GYH327688:GYI327698 HID327688:HIE327698 HRZ327688:HSA327698 IBV327688:IBW327698 ILR327688:ILS327698 IVN327688:IVO327698 JFJ327688:JFK327698 JPF327688:JPG327698 JZB327688:JZC327698 KIX327688:KIY327698 KST327688:KSU327698 LCP327688:LCQ327698 LML327688:LMM327698 LWH327688:LWI327698 MGD327688:MGE327698 MPZ327688:MQA327698 MZV327688:MZW327698 NJR327688:NJS327698 NTN327688:NTO327698 ODJ327688:ODK327698 ONF327688:ONG327698 OXB327688:OXC327698 PGX327688:PGY327698 PQT327688:PQU327698 QAP327688:QAQ327698 QKL327688:QKM327698 QUH327688:QUI327698 RED327688:REE327698 RNZ327688:ROA327698 RXV327688:RXW327698 SHR327688:SHS327698 SRN327688:SRO327698 TBJ327688:TBK327698 TLF327688:TLG327698 TVB327688:TVC327698 UEX327688:UEY327698 UOT327688:UOU327698 UYP327688:UYQ327698 VIL327688:VIM327698 VSH327688:VSI327698 WCD327688:WCE327698 WLZ327688:WMA327698 WVV327688:WVW327698 N393224:O393234 JJ393224:JK393234 TF393224:TG393234 ADB393224:ADC393234 AMX393224:AMY393234 AWT393224:AWU393234 BGP393224:BGQ393234 BQL393224:BQM393234 CAH393224:CAI393234 CKD393224:CKE393234 CTZ393224:CUA393234 DDV393224:DDW393234 DNR393224:DNS393234 DXN393224:DXO393234 EHJ393224:EHK393234 ERF393224:ERG393234 FBB393224:FBC393234 FKX393224:FKY393234 FUT393224:FUU393234 GEP393224:GEQ393234 GOL393224:GOM393234 GYH393224:GYI393234 HID393224:HIE393234 HRZ393224:HSA393234 IBV393224:IBW393234 ILR393224:ILS393234 IVN393224:IVO393234 JFJ393224:JFK393234 JPF393224:JPG393234 JZB393224:JZC393234 KIX393224:KIY393234 KST393224:KSU393234 LCP393224:LCQ393234 LML393224:LMM393234 LWH393224:LWI393234 MGD393224:MGE393234 MPZ393224:MQA393234 MZV393224:MZW393234 NJR393224:NJS393234 NTN393224:NTO393234 ODJ393224:ODK393234 ONF393224:ONG393234 OXB393224:OXC393234 PGX393224:PGY393234 PQT393224:PQU393234 QAP393224:QAQ393234 QKL393224:QKM393234 QUH393224:QUI393234 RED393224:REE393234 RNZ393224:ROA393234 RXV393224:RXW393234 SHR393224:SHS393234 SRN393224:SRO393234 TBJ393224:TBK393234 TLF393224:TLG393234 TVB393224:TVC393234 UEX393224:UEY393234 UOT393224:UOU393234 UYP393224:UYQ393234 VIL393224:VIM393234 VSH393224:VSI393234 WCD393224:WCE393234 WLZ393224:WMA393234 WVV393224:WVW393234 N458760:O458770 JJ458760:JK458770 TF458760:TG458770 ADB458760:ADC458770 AMX458760:AMY458770 AWT458760:AWU458770 BGP458760:BGQ458770 BQL458760:BQM458770 CAH458760:CAI458770 CKD458760:CKE458770 CTZ458760:CUA458770 DDV458760:DDW458770 DNR458760:DNS458770 DXN458760:DXO458770 EHJ458760:EHK458770 ERF458760:ERG458770 FBB458760:FBC458770 FKX458760:FKY458770 FUT458760:FUU458770 GEP458760:GEQ458770 GOL458760:GOM458770 GYH458760:GYI458770 HID458760:HIE458770 HRZ458760:HSA458770 IBV458760:IBW458770 ILR458760:ILS458770 IVN458760:IVO458770 JFJ458760:JFK458770 JPF458760:JPG458770 JZB458760:JZC458770 KIX458760:KIY458770 KST458760:KSU458770 LCP458760:LCQ458770 LML458760:LMM458770 LWH458760:LWI458770 MGD458760:MGE458770 MPZ458760:MQA458770 MZV458760:MZW458770 NJR458760:NJS458770 NTN458760:NTO458770 ODJ458760:ODK458770 ONF458760:ONG458770 OXB458760:OXC458770 PGX458760:PGY458770 PQT458760:PQU458770 QAP458760:QAQ458770 QKL458760:QKM458770 QUH458760:QUI458770 RED458760:REE458770 RNZ458760:ROA458770 RXV458760:RXW458770 SHR458760:SHS458770 SRN458760:SRO458770 TBJ458760:TBK458770 TLF458760:TLG458770 TVB458760:TVC458770 UEX458760:UEY458770 UOT458760:UOU458770 UYP458760:UYQ458770 VIL458760:VIM458770 VSH458760:VSI458770 WCD458760:WCE458770 WLZ458760:WMA458770 WVV458760:WVW458770 N524296:O524306 JJ524296:JK524306 TF524296:TG524306 ADB524296:ADC524306 AMX524296:AMY524306 AWT524296:AWU524306 BGP524296:BGQ524306 BQL524296:BQM524306 CAH524296:CAI524306 CKD524296:CKE524306 CTZ524296:CUA524306 DDV524296:DDW524306 DNR524296:DNS524306 DXN524296:DXO524306 EHJ524296:EHK524306 ERF524296:ERG524306 FBB524296:FBC524306 FKX524296:FKY524306 FUT524296:FUU524306 GEP524296:GEQ524306 GOL524296:GOM524306 GYH524296:GYI524306 HID524296:HIE524306 HRZ524296:HSA524306 IBV524296:IBW524306 ILR524296:ILS524306 IVN524296:IVO524306 JFJ524296:JFK524306 JPF524296:JPG524306 JZB524296:JZC524306 KIX524296:KIY524306 KST524296:KSU524306 LCP524296:LCQ524306 LML524296:LMM524306 LWH524296:LWI524306 MGD524296:MGE524306 MPZ524296:MQA524306 MZV524296:MZW524306 NJR524296:NJS524306 NTN524296:NTO524306 ODJ524296:ODK524306 ONF524296:ONG524306 OXB524296:OXC524306 PGX524296:PGY524306 PQT524296:PQU524306 QAP524296:QAQ524306 QKL524296:QKM524306 QUH524296:QUI524306 RED524296:REE524306 RNZ524296:ROA524306 RXV524296:RXW524306 SHR524296:SHS524306 SRN524296:SRO524306 TBJ524296:TBK524306 TLF524296:TLG524306 TVB524296:TVC524306 UEX524296:UEY524306 UOT524296:UOU524306 UYP524296:UYQ524306 VIL524296:VIM524306 VSH524296:VSI524306 WCD524296:WCE524306 WLZ524296:WMA524306 WVV524296:WVW524306 N589832:O589842 JJ589832:JK589842 TF589832:TG589842 ADB589832:ADC589842 AMX589832:AMY589842 AWT589832:AWU589842 BGP589832:BGQ589842 BQL589832:BQM589842 CAH589832:CAI589842 CKD589832:CKE589842 CTZ589832:CUA589842 DDV589832:DDW589842 DNR589832:DNS589842 DXN589832:DXO589842 EHJ589832:EHK589842 ERF589832:ERG589842 FBB589832:FBC589842 FKX589832:FKY589842 FUT589832:FUU589842 GEP589832:GEQ589842 GOL589832:GOM589842 GYH589832:GYI589842 HID589832:HIE589842 HRZ589832:HSA589842 IBV589832:IBW589842 ILR589832:ILS589842 IVN589832:IVO589842 JFJ589832:JFK589842 JPF589832:JPG589842 JZB589832:JZC589842 KIX589832:KIY589842 KST589832:KSU589842 LCP589832:LCQ589842 LML589832:LMM589842 LWH589832:LWI589842 MGD589832:MGE589842 MPZ589832:MQA589842 MZV589832:MZW589842 NJR589832:NJS589842 NTN589832:NTO589842 ODJ589832:ODK589842 ONF589832:ONG589842 OXB589832:OXC589842 PGX589832:PGY589842 PQT589832:PQU589842 QAP589832:QAQ589842 QKL589832:QKM589842 QUH589832:QUI589842 RED589832:REE589842 RNZ589832:ROA589842 RXV589832:RXW589842 SHR589832:SHS589842 SRN589832:SRO589842 TBJ589832:TBK589842 TLF589832:TLG589842 TVB589832:TVC589842 UEX589832:UEY589842 UOT589832:UOU589842 UYP589832:UYQ589842 VIL589832:VIM589842 VSH589832:VSI589842 WCD589832:WCE589842 WLZ589832:WMA589842 WVV589832:WVW589842 N655368:O655378 JJ655368:JK655378 TF655368:TG655378 ADB655368:ADC655378 AMX655368:AMY655378 AWT655368:AWU655378 BGP655368:BGQ655378 BQL655368:BQM655378 CAH655368:CAI655378 CKD655368:CKE655378 CTZ655368:CUA655378 DDV655368:DDW655378 DNR655368:DNS655378 DXN655368:DXO655378 EHJ655368:EHK655378 ERF655368:ERG655378 FBB655368:FBC655378 FKX655368:FKY655378 FUT655368:FUU655378 GEP655368:GEQ655378 GOL655368:GOM655378 GYH655368:GYI655378 HID655368:HIE655378 HRZ655368:HSA655378 IBV655368:IBW655378 ILR655368:ILS655378 IVN655368:IVO655378 JFJ655368:JFK655378 JPF655368:JPG655378 JZB655368:JZC655378 KIX655368:KIY655378 KST655368:KSU655378 LCP655368:LCQ655378 LML655368:LMM655378 LWH655368:LWI655378 MGD655368:MGE655378 MPZ655368:MQA655378 MZV655368:MZW655378 NJR655368:NJS655378 NTN655368:NTO655378 ODJ655368:ODK655378 ONF655368:ONG655378 OXB655368:OXC655378 PGX655368:PGY655378 PQT655368:PQU655378 QAP655368:QAQ655378 QKL655368:QKM655378 QUH655368:QUI655378 RED655368:REE655378 RNZ655368:ROA655378 RXV655368:RXW655378 SHR655368:SHS655378 SRN655368:SRO655378 TBJ655368:TBK655378 TLF655368:TLG655378 TVB655368:TVC655378 UEX655368:UEY655378 UOT655368:UOU655378 UYP655368:UYQ655378 VIL655368:VIM655378 VSH655368:VSI655378 WCD655368:WCE655378 WLZ655368:WMA655378 WVV655368:WVW655378 N720904:O720914 JJ720904:JK720914 TF720904:TG720914 ADB720904:ADC720914 AMX720904:AMY720914 AWT720904:AWU720914 BGP720904:BGQ720914 BQL720904:BQM720914 CAH720904:CAI720914 CKD720904:CKE720914 CTZ720904:CUA720914 DDV720904:DDW720914 DNR720904:DNS720914 DXN720904:DXO720914 EHJ720904:EHK720914 ERF720904:ERG720914 FBB720904:FBC720914 FKX720904:FKY720914 FUT720904:FUU720914 GEP720904:GEQ720914 GOL720904:GOM720914 GYH720904:GYI720914 HID720904:HIE720914 HRZ720904:HSA720914 IBV720904:IBW720914 ILR720904:ILS720914 IVN720904:IVO720914 JFJ720904:JFK720914 JPF720904:JPG720914 JZB720904:JZC720914 KIX720904:KIY720914 KST720904:KSU720914 LCP720904:LCQ720914 LML720904:LMM720914 LWH720904:LWI720914 MGD720904:MGE720914 MPZ720904:MQA720914 MZV720904:MZW720914 NJR720904:NJS720914 NTN720904:NTO720914 ODJ720904:ODK720914 ONF720904:ONG720914 OXB720904:OXC720914 PGX720904:PGY720914 PQT720904:PQU720914 QAP720904:QAQ720914 QKL720904:QKM720914 QUH720904:QUI720914 RED720904:REE720914 RNZ720904:ROA720914 RXV720904:RXW720914 SHR720904:SHS720914 SRN720904:SRO720914 TBJ720904:TBK720914 TLF720904:TLG720914 TVB720904:TVC720914 UEX720904:UEY720914 UOT720904:UOU720914 UYP720904:UYQ720914 VIL720904:VIM720914 VSH720904:VSI720914 WCD720904:WCE720914 WLZ720904:WMA720914 WVV720904:WVW720914 N786440:O786450 JJ786440:JK786450 TF786440:TG786450 ADB786440:ADC786450 AMX786440:AMY786450 AWT786440:AWU786450 BGP786440:BGQ786450 BQL786440:BQM786450 CAH786440:CAI786450 CKD786440:CKE786450 CTZ786440:CUA786450 DDV786440:DDW786450 DNR786440:DNS786450 DXN786440:DXO786450 EHJ786440:EHK786450 ERF786440:ERG786450 FBB786440:FBC786450 FKX786440:FKY786450 FUT786440:FUU786450 GEP786440:GEQ786450 GOL786440:GOM786450 GYH786440:GYI786450 HID786440:HIE786450 HRZ786440:HSA786450 IBV786440:IBW786450 ILR786440:ILS786450 IVN786440:IVO786450 JFJ786440:JFK786450 JPF786440:JPG786450 JZB786440:JZC786450 KIX786440:KIY786450 KST786440:KSU786450 LCP786440:LCQ786450 LML786440:LMM786450 LWH786440:LWI786450 MGD786440:MGE786450 MPZ786440:MQA786450 MZV786440:MZW786450 NJR786440:NJS786450 NTN786440:NTO786450 ODJ786440:ODK786450 ONF786440:ONG786450 OXB786440:OXC786450 PGX786440:PGY786450 PQT786440:PQU786450 QAP786440:QAQ786450 QKL786440:QKM786450 QUH786440:QUI786450 RED786440:REE786450 RNZ786440:ROA786450 RXV786440:RXW786450 SHR786440:SHS786450 SRN786440:SRO786450 TBJ786440:TBK786450 TLF786440:TLG786450 TVB786440:TVC786450 UEX786440:UEY786450 UOT786440:UOU786450 UYP786440:UYQ786450 VIL786440:VIM786450 VSH786440:VSI786450 WCD786440:WCE786450 WLZ786440:WMA786450 WVV786440:WVW786450 N851976:O851986 JJ851976:JK851986 TF851976:TG851986 ADB851976:ADC851986 AMX851976:AMY851986 AWT851976:AWU851986 BGP851976:BGQ851986 BQL851976:BQM851986 CAH851976:CAI851986 CKD851976:CKE851986 CTZ851976:CUA851986 DDV851976:DDW851986 DNR851976:DNS851986 DXN851976:DXO851986 EHJ851976:EHK851986 ERF851976:ERG851986 FBB851976:FBC851986 FKX851976:FKY851986 FUT851976:FUU851986 GEP851976:GEQ851986 GOL851976:GOM851986 GYH851976:GYI851986 HID851976:HIE851986 HRZ851976:HSA851986 IBV851976:IBW851986 ILR851976:ILS851986 IVN851976:IVO851986 JFJ851976:JFK851986 JPF851976:JPG851986 JZB851976:JZC851986 KIX851976:KIY851986 KST851976:KSU851986 LCP851976:LCQ851986 LML851976:LMM851986 LWH851976:LWI851986 MGD851976:MGE851986 MPZ851976:MQA851986 MZV851976:MZW851986 NJR851976:NJS851986 NTN851976:NTO851986 ODJ851976:ODK851986 ONF851976:ONG851986 OXB851976:OXC851986 PGX851976:PGY851986 PQT851976:PQU851986 QAP851976:QAQ851986 QKL851976:QKM851986 QUH851976:QUI851986 RED851976:REE851986 RNZ851976:ROA851986 RXV851976:RXW851986 SHR851976:SHS851986 SRN851976:SRO851986 TBJ851976:TBK851986 TLF851976:TLG851986 TVB851976:TVC851986 UEX851976:UEY851986 UOT851976:UOU851986 UYP851976:UYQ851986 VIL851976:VIM851986 VSH851976:VSI851986 WCD851976:WCE851986 WLZ851976:WMA851986 WVV851976:WVW851986 N917512:O917522 JJ917512:JK917522 TF917512:TG917522 ADB917512:ADC917522 AMX917512:AMY917522 AWT917512:AWU917522 BGP917512:BGQ917522 BQL917512:BQM917522 CAH917512:CAI917522 CKD917512:CKE917522 CTZ917512:CUA917522 DDV917512:DDW917522 DNR917512:DNS917522 DXN917512:DXO917522 EHJ917512:EHK917522 ERF917512:ERG917522 FBB917512:FBC917522 FKX917512:FKY917522 FUT917512:FUU917522 GEP917512:GEQ917522 GOL917512:GOM917522 GYH917512:GYI917522 HID917512:HIE917522 HRZ917512:HSA917522 IBV917512:IBW917522 ILR917512:ILS917522 IVN917512:IVO917522 JFJ917512:JFK917522 JPF917512:JPG917522 JZB917512:JZC917522 KIX917512:KIY917522 KST917512:KSU917522 LCP917512:LCQ917522 LML917512:LMM917522 LWH917512:LWI917522 MGD917512:MGE917522 MPZ917512:MQA917522 MZV917512:MZW917522 NJR917512:NJS917522 NTN917512:NTO917522 ODJ917512:ODK917522 ONF917512:ONG917522 OXB917512:OXC917522 PGX917512:PGY917522 PQT917512:PQU917522 QAP917512:QAQ917522 QKL917512:QKM917522 QUH917512:QUI917522 RED917512:REE917522 RNZ917512:ROA917522 RXV917512:RXW917522 SHR917512:SHS917522 SRN917512:SRO917522 TBJ917512:TBK917522 TLF917512:TLG917522 TVB917512:TVC917522 UEX917512:UEY917522 UOT917512:UOU917522 UYP917512:UYQ917522 VIL917512:VIM917522 VSH917512:VSI917522 WCD917512:WCE917522 WLZ917512:WMA917522 WVV917512:WVW917522 N983048:O983058 JJ983048:JK983058 TF983048:TG983058 ADB983048:ADC983058 AMX983048:AMY983058 AWT983048:AWU983058 BGP983048:BGQ983058 BQL983048:BQM983058 CAH983048:CAI983058 CKD983048:CKE983058 CTZ983048:CUA983058 DDV983048:DDW983058 DNR983048:DNS983058 DXN983048:DXO983058 EHJ983048:EHK983058 ERF983048:ERG983058 FBB983048:FBC983058 FKX983048:FKY983058 FUT983048:FUU983058 GEP983048:GEQ983058 GOL983048:GOM983058 GYH983048:GYI983058 HID983048:HIE983058 HRZ983048:HSA983058 IBV983048:IBW983058 ILR983048:ILS983058 IVN983048:IVO983058 JFJ983048:JFK983058 JPF983048:JPG983058 JZB983048:JZC983058 KIX983048:KIY983058 KST983048:KSU983058 LCP983048:LCQ983058 LML983048:LMM983058 LWH983048:LWI983058 MGD983048:MGE983058 MPZ983048:MQA983058 MZV983048:MZW983058 NJR983048:NJS983058 NTN983048:NTO983058 ODJ983048:ODK983058 ONF983048:ONG983058 OXB983048:OXC983058 PGX983048:PGY983058 PQT983048:PQU983058 QAP983048:QAQ983058 QKL983048:QKM983058 QUH983048:QUI983058 RED983048:REE983058 RNZ983048:ROA983058 RXV983048:RXW983058 SHR983048:SHS983058 SRN983048:SRO983058 TBJ983048:TBK983058 TLF983048:TLG983058 TVB983048:TVC983058 UEX983048:UEY983058 UOT983048:UOU983058 UYP983048:UYQ983058 VIL983048:VIM983058 VSH983048:VSI983058 WCD983048:WCE983058 WLZ983048:WMA983058 WVV983048:WVW983058 J8:K18 JF8:JG18 TB8:TC18 ACX8:ACY18 AMT8:AMU18 AWP8:AWQ18 BGL8:BGM18 BQH8:BQI18 CAD8:CAE18 CJZ8:CKA18 CTV8:CTW18 DDR8:DDS18 DNN8:DNO18 DXJ8:DXK18 EHF8:EHG18 ERB8:ERC18 FAX8:FAY18 FKT8:FKU18 FUP8:FUQ18 GEL8:GEM18 GOH8:GOI18 GYD8:GYE18 HHZ8:HIA18 HRV8:HRW18 IBR8:IBS18 ILN8:ILO18 IVJ8:IVK18 JFF8:JFG18 JPB8:JPC18 JYX8:JYY18 KIT8:KIU18 KSP8:KSQ18 LCL8:LCM18 LMH8:LMI18 LWD8:LWE18 MFZ8:MGA18 MPV8:MPW18 MZR8:MZS18 NJN8:NJO18 NTJ8:NTK18 ODF8:ODG18 ONB8:ONC18 OWX8:OWY18 PGT8:PGU18 PQP8:PQQ18 QAL8:QAM18 QKH8:QKI18 QUD8:QUE18 RDZ8:REA18 RNV8:RNW18 RXR8:RXS18 SHN8:SHO18 SRJ8:SRK18 TBF8:TBG18 TLB8:TLC18 TUX8:TUY18 UET8:UEU18 UOP8:UOQ18 UYL8:UYM18 VIH8:VII18 VSD8:VSE18 WBZ8:WCA18 WLV8:WLW18 WVR8:WVS18 J65544:K65554 JF65544:JG65554 TB65544:TC65554 ACX65544:ACY65554 AMT65544:AMU65554 AWP65544:AWQ65554 BGL65544:BGM65554 BQH65544:BQI65554 CAD65544:CAE65554 CJZ65544:CKA65554 CTV65544:CTW65554 DDR65544:DDS65554 DNN65544:DNO65554 DXJ65544:DXK65554 EHF65544:EHG65554 ERB65544:ERC65554 FAX65544:FAY65554 FKT65544:FKU65554 FUP65544:FUQ65554 GEL65544:GEM65554 GOH65544:GOI65554 GYD65544:GYE65554 HHZ65544:HIA65554 HRV65544:HRW65554 IBR65544:IBS65554 ILN65544:ILO65554 IVJ65544:IVK65554 JFF65544:JFG65554 JPB65544:JPC65554 JYX65544:JYY65554 KIT65544:KIU65554 KSP65544:KSQ65554 LCL65544:LCM65554 LMH65544:LMI65554 LWD65544:LWE65554 MFZ65544:MGA65554 MPV65544:MPW65554 MZR65544:MZS65554 NJN65544:NJO65554 NTJ65544:NTK65554 ODF65544:ODG65554 ONB65544:ONC65554 OWX65544:OWY65554 PGT65544:PGU65554 PQP65544:PQQ65554 QAL65544:QAM65554 QKH65544:QKI65554 QUD65544:QUE65554 RDZ65544:REA65554 RNV65544:RNW65554 RXR65544:RXS65554 SHN65544:SHO65554 SRJ65544:SRK65554 TBF65544:TBG65554 TLB65544:TLC65554 TUX65544:TUY65554 UET65544:UEU65554 UOP65544:UOQ65554 UYL65544:UYM65554 VIH65544:VII65554 VSD65544:VSE65554 WBZ65544:WCA65554 WLV65544:WLW65554 WVR65544:WVS65554 J131080:K131090 JF131080:JG131090 TB131080:TC131090 ACX131080:ACY131090 AMT131080:AMU131090 AWP131080:AWQ131090 BGL131080:BGM131090 BQH131080:BQI131090 CAD131080:CAE131090 CJZ131080:CKA131090 CTV131080:CTW131090 DDR131080:DDS131090 DNN131080:DNO131090 DXJ131080:DXK131090 EHF131080:EHG131090 ERB131080:ERC131090 FAX131080:FAY131090 FKT131080:FKU131090 FUP131080:FUQ131090 GEL131080:GEM131090 GOH131080:GOI131090 GYD131080:GYE131090 HHZ131080:HIA131090 HRV131080:HRW131090 IBR131080:IBS131090 ILN131080:ILO131090 IVJ131080:IVK131090 JFF131080:JFG131090 JPB131080:JPC131090 JYX131080:JYY131090 KIT131080:KIU131090 KSP131080:KSQ131090 LCL131080:LCM131090 LMH131080:LMI131090 LWD131080:LWE131090 MFZ131080:MGA131090 MPV131080:MPW131090 MZR131080:MZS131090 NJN131080:NJO131090 NTJ131080:NTK131090 ODF131080:ODG131090 ONB131080:ONC131090 OWX131080:OWY131090 PGT131080:PGU131090 PQP131080:PQQ131090 QAL131080:QAM131090 QKH131080:QKI131090 QUD131080:QUE131090 RDZ131080:REA131090 RNV131080:RNW131090 RXR131080:RXS131090 SHN131080:SHO131090 SRJ131080:SRK131090 TBF131080:TBG131090 TLB131080:TLC131090 TUX131080:TUY131090 UET131080:UEU131090 UOP131080:UOQ131090 UYL131080:UYM131090 VIH131080:VII131090 VSD131080:VSE131090 WBZ131080:WCA131090 WLV131080:WLW131090 WVR131080:WVS131090 J196616:K196626 JF196616:JG196626 TB196616:TC196626 ACX196616:ACY196626 AMT196616:AMU196626 AWP196616:AWQ196626 BGL196616:BGM196626 BQH196616:BQI196626 CAD196616:CAE196626 CJZ196616:CKA196626 CTV196616:CTW196626 DDR196616:DDS196626 DNN196616:DNO196626 DXJ196616:DXK196626 EHF196616:EHG196626 ERB196616:ERC196626 FAX196616:FAY196626 FKT196616:FKU196626 FUP196616:FUQ196626 GEL196616:GEM196626 GOH196616:GOI196626 GYD196616:GYE196626 HHZ196616:HIA196626 HRV196616:HRW196626 IBR196616:IBS196626 ILN196616:ILO196626 IVJ196616:IVK196626 JFF196616:JFG196626 JPB196616:JPC196626 JYX196616:JYY196626 KIT196616:KIU196626 KSP196616:KSQ196626 LCL196616:LCM196626 LMH196616:LMI196626 LWD196616:LWE196626 MFZ196616:MGA196626 MPV196616:MPW196626 MZR196616:MZS196626 NJN196616:NJO196626 NTJ196616:NTK196626 ODF196616:ODG196626 ONB196616:ONC196626 OWX196616:OWY196626 PGT196616:PGU196626 PQP196616:PQQ196626 QAL196616:QAM196626 QKH196616:QKI196626 QUD196616:QUE196626 RDZ196616:REA196626 RNV196616:RNW196626 RXR196616:RXS196626 SHN196616:SHO196626 SRJ196616:SRK196626 TBF196616:TBG196626 TLB196616:TLC196626 TUX196616:TUY196626 UET196616:UEU196626 UOP196616:UOQ196626 UYL196616:UYM196626 VIH196616:VII196626 VSD196616:VSE196626 WBZ196616:WCA196626 WLV196616:WLW196626 WVR196616:WVS196626 J262152:K262162 JF262152:JG262162 TB262152:TC262162 ACX262152:ACY262162 AMT262152:AMU262162 AWP262152:AWQ262162 BGL262152:BGM262162 BQH262152:BQI262162 CAD262152:CAE262162 CJZ262152:CKA262162 CTV262152:CTW262162 DDR262152:DDS262162 DNN262152:DNO262162 DXJ262152:DXK262162 EHF262152:EHG262162 ERB262152:ERC262162 FAX262152:FAY262162 FKT262152:FKU262162 FUP262152:FUQ262162 GEL262152:GEM262162 GOH262152:GOI262162 GYD262152:GYE262162 HHZ262152:HIA262162 HRV262152:HRW262162 IBR262152:IBS262162 ILN262152:ILO262162 IVJ262152:IVK262162 JFF262152:JFG262162 JPB262152:JPC262162 JYX262152:JYY262162 KIT262152:KIU262162 KSP262152:KSQ262162 LCL262152:LCM262162 LMH262152:LMI262162 LWD262152:LWE262162 MFZ262152:MGA262162 MPV262152:MPW262162 MZR262152:MZS262162 NJN262152:NJO262162 NTJ262152:NTK262162 ODF262152:ODG262162 ONB262152:ONC262162 OWX262152:OWY262162 PGT262152:PGU262162 PQP262152:PQQ262162 QAL262152:QAM262162 QKH262152:QKI262162 QUD262152:QUE262162 RDZ262152:REA262162 RNV262152:RNW262162 RXR262152:RXS262162 SHN262152:SHO262162 SRJ262152:SRK262162 TBF262152:TBG262162 TLB262152:TLC262162 TUX262152:TUY262162 UET262152:UEU262162 UOP262152:UOQ262162 UYL262152:UYM262162 VIH262152:VII262162 VSD262152:VSE262162 WBZ262152:WCA262162 WLV262152:WLW262162 WVR262152:WVS262162 J327688:K327698 JF327688:JG327698 TB327688:TC327698 ACX327688:ACY327698 AMT327688:AMU327698 AWP327688:AWQ327698 BGL327688:BGM327698 BQH327688:BQI327698 CAD327688:CAE327698 CJZ327688:CKA327698 CTV327688:CTW327698 DDR327688:DDS327698 DNN327688:DNO327698 DXJ327688:DXK327698 EHF327688:EHG327698 ERB327688:ERC327698 FAX327688:FAY327698 FKT327688:FKU327698 FUP327688:FUQ327698 GEL327688:GEM327698 GOH327688:GOI327698 GYD327688:GYE327698 HHZ327688:HIA327698 HRV327688:HRW327698 IBR327688:IBS327698 ILN327688:ILO327698 IVJ327688:IVK327698 JFF327688:JFG327698 JPB327688:JPC327698 JYX327688:JYY327698 KIT327688:KIU327698 KSP327688:KSQ327698 LCL327688:LCM327698 LMH327688:LMI327698 LWD327688:LWE327698 MFZ327688:MGA327698 MPV327688:MPW327698 MZR327688:MZS327698 NJN327688:NJO327698 NTJ327688:NTK327698 ODF327688:ODG327698 ONB327688:ONC327698 OWX327688:OWY327698 PGT327688:PGU327698 PQP327688:PQQ327698 QAL327688:QAM327698 QKH327688:QKI327698 QUD327688:QUE327698 RDZ327688:REA327698 RNV327688:RNW327698 RXR327688:RXS327698 SHN327688:SHO327698 SRJ327688:SRK327698 TBF327688:TBG327698 TLB327688:TLC327698 TUX327688:TUY327698 UET327688:UEU327698 UOP327688:UOQ327698 UYL327688:UYM327698 VIH327688:VII327698 VSD327688:VSE327698 WBZ327688:WCA327698 WLV327688:WLW327698 WVR327688:WVS327698 J393224:K393234 JF393224:JG393234 TB393224:TC393234 ACX393224:ACY393234 AMT393224:AMU393234 AWP393224:AWQ393234 BGL393224:BGM393234 BQH393224:BQI393234 CAD393224:CAE393234 CJZ393224:CKA393234 CTV393224:CTW393234 DDR393224:DDS393234 DNN393224:DNO393234 DXJ393224:DXK393234 EHF393224:EHG393234 ERB393224:ERC393234 FAX393224:FAY393234 FKT393224:FKU393234 FUP393224:FUQ393234 GEL393224:GEM393234 GOH393224:GOI393234 GYD393224:GYE393234 HHZ393224:HIA393234 HRV393224:HRW393234 IBR393224:IBS393234 ILN393224:ILO393234 IVJ393224:IVK393234 JFF393224:JFG393234 JPB393224:JPC393234 JYX393224:JYY393234 KIT393224:KIU393234 KSP393224:KSQ393234 LCL393224:LCM393234 LMH393224:LMI393234 LWD393224:LWE393234 MFZ393224:MGA393234 MPV393224:MPW393234 MZR393224:MZS393234 NJN393224:NJO393234 NTJ393224:NTK393234 ODF393224:ODG393234 ONB393224:ONC393234 OWX393224:OWY393234 PGT393224:PGU393234 PQP393224:PQQ393234 QAL393224:QAM393234 QKH393224:QKI393234 QUD393224:QUE393234 RDZ393224:REA393234 RNV393224:RNW393234 RXR393224:RXS393234 SHN393224:SHO393234 SRJ393224:SRK393234 TBF393224:TBG393234 TLB393224:TLC393234 TUX393224:TUY393234 UET393224:UEU393234 UOP393224:UOQ393234 UYL393224:UYM393234 VIH393224:VII393234 VSD393224:VSE393234 WBZ393224:WCA393234 WLV393224:WLW393234 WVR393224:WVS393234 J458760:K458770 JF458760:JG458770 TB458760:TC458770 ACX458760:ACY458770 AMT458760:AMU458770 AWP458760:AWQ458770 BGL458760:BGM458770 BQH458760:BQI458770 CAD458760:CAE458770 CJZ458760:CKA458770 CTV458760:CTW458770 DDR458760:DDS458770 DNN458760:DNO458770 DXJ458760:DXK458770 EHF458760:EHG458770 ERB458760:ERC458770 FAX458760:FAY458770 FKT458760:FKU458770 FUP458760:FUQ458770 GEL458760:GEM458770 GOH458760:GOI458770 GYD458760:GYE458770 HHZ458760:HIA458770 HRV458760:HRW458770 IBR458760:IBS458770 ILN458760:ILO458770 IVJ458760:IVK458770 JFF458760:JFG458770 JPB458760:JPC458770 JYX458760:JYY458770 KIT458760:KIU458770 KSP458760:KSQ458770 LCL458760:LCM458770 LMH458760:LMI458770 LWD458760:LWE458770 MFZ458760:MGA458770 MPV458760:MPW458770 MZR458760:MZS458770 NJN458760:NJO458770 NTJ458760:NTK458770 ODF458760:ODG458770 ONB458760:ONC458770 OWX458760:OWY458770 PGT458760:PGU458770 PQP458760:PQQ458770 QAL458760:QAM458770 QKH458760:QKI458770 QUD458760:QUE458770 RDZ458760:REA458770 RNV458760:RNW458770 RXR458760:RXS458770 SHN458760:SHO458770 SRJ458760:SRK458770 TBF458760:TBG458770 TLB458760:TLC458770 TUX458760:TUY458770 UET458760:UEU458770 UOP458760:UOQ458770 UYL458760:UYM458770 VIH458760:VII458770 VSD458760:VSE458770 WBZ458760:WCA458770 WLV458760:WLW458770 WVR458760:WVS458770 J524296:K524306 JF524296:JG524306 TB524296:TC524306 ACX524296:ACY524306 AMT524296:AMU524306 AWP524296:AWQ524306 BGL524296:BGM524306 BQH524296:BQI524306 CAD524296:CAE524306 CJZ524296:CKA524306 CTV524296:CTW524306 DDR524296:DDS524306 DNN524296:DNO524306 DXJ524296:DXK524306 EHF524296:EHG524306 ERB524296:ERC524306 FAX524296:FAY524306 FKT524296:FKU524306 FUP524296:FUQ524306 GEL524296:GEM524306 GOH524296:GOI524306 GYD524296:GYE524306 HHZ524296:HIA524306 HRV524296:HRW524306 IBR524296:IBS524306 ILN524296:ILO524306 IVJ524296:IVK524306 JFF524296:JFG524306 JPB524296:JPC524306 JYX524296:JYY524306 KIT524296:KIU524306 KSP524296:KSQ524306 LCL524296:LCM524306 LMH524296:LMI524306 LWD524296:LWE524306 MFZ524296:MGA524306 MPV524296:MPW524306 MZR524296:MZS524306 NJN524296:NJO524306 NTJ524296:NTK524306 ODF524296:ODG524306 ONB524296:ONC524306 OWX524296:OWY524306 PGT524296:PGU524306 PQP524296:PQQ524306 QAL524296:QAM524306 QKH524296:QKI524306 QUD524296:QUE524306 RDZ524296:REA524306 RNV524296:RNW524306 RXR524296:RXS524306 SHN524296:SHO524306 SRJ524296:SRK524306 TBF524296:TBG524306 TLB524296:TLC524306 TUX524296:TUY524306 UET524296:UEU524306 UOP524296:UOQ524306 UYL524296:UYM524306 VIH524296:VII524306 VSD524296:VSE524306 WBZ524296:WCA524306 WLV524296:WLW524306 WVR524296:WVS524306 J589832:K589842 JF589832:JG589842 TB589832:TC589842 ACX589832:ACY589842 AMT589832:AMU589842 AWP589832:AWQ589842 BGL589832:BGM589842 BQH589832:BQI589842 CAD589832:CAE589842 CJZ589832:CKA589842 CTV589832:CTW589842 DDR589832:DDS589842 DNN589832:DNO589842 DXJ589832:DXK589842 EHF589832:EHG589842 ERB589832:ERC589842 FAX589832:FAY589842 FKT589832:FKU589842 FUP589832:FUQ589842 GEL589832:GEM589842 GOH589832:GOI589842 GYD589832:GYE589842 HHZ589832:HIA589842 HRV589832:HRW589842 IBR589832:IBS589842 ILN589832:ILO589842 IVJ589832:IVK589842 JFF589832:JFG589842 JPB589832:JPC589842 JYX589832:JYY589842 KIT589832:KIU589842 KSP589832:KSQ589842 LCL589832:LCM589842 LMH589832:LMI589842 LWD589832:LWE589842 MFZ589832:MGA589842 MPV589832:MPW589842 MZR589832:MZS589842 NJN589832:NJO589842 NTJ589832:NTK589842 ODF589832:ODG589842 ONB589832:ONC589842 OWX589832:OWY589842 PGT589832:PGU589842 PQP589832:PQQ589842 QAL589832:QAM589842 QKH589832:QKI589842 QUD589832:QUE589842 RDZ589832:REA589842 RNV589832:RNW589842 RXR589832:RXS589842 SHN589832:SHO589842 SRJ589832:SRK589842 TBF589832:TBG589842 TLB589832:TLC589842 TUX589832:TUY589842 UET589832:UEU589842 UOP589832:UOQ589842 UYL589832:UYM589842 VIH589832:VII589842 VSD589832:VSE589842 WBZ589832:WCA589842 WLV589832:WLW589842 WVR589832:WVS589842 J655368:K655378 JF655368:JG655378 TB655368:TC655378 ACX655368:ACY655378 AMT655368:AMU655378 AWP655368:AWQ655378 BGL655368:BGM655378 BQH655368:BQI655378 CAD655368:CAE655378 CJZ655368:CKA655378 CTV655368:CTW655378 DDR655368:DDS655378 DNN655368:DNO655378 DXJ655368:DXK655378 EHF655368:EHG655378 ERB655368:ERC655378 FAX655368:FAY655378 FKT655368:FKU655378 FUP655368:FUQ655378 GEL655368:GEM655378 GOH655368:GOI655378 GYD655368:GYE655378 HHZ655368:HIA655378 HRV655368:HRW655378 IBR655368:IBS655378 ILN655368:ILO655378 IVJ655368:IVK655378 JFF655368:JFG655378 JPB655368:JPC655378 JYX655368:JYY655378 KIT655368:KIU655378 KSP655368:KSQ655378 LCL655368:LCM655378 LMH655368:LMI655378 LWD655368:LWE655378 MFZ655368:MGA655378 MPV655368:MPW655378 MZR655368:MZS655378 NJN655368:NJO655378 NTJ655368:NTK655378 ODF655368:ODG655378 ONB655368:ONC655378 OWX655368:OWY655378 PGT655368:PGU655378 PQP655368:PQQ655378 QAL655368:QAM655378 QKH655368:QKI655378 QUD655368:QUE655378 RDZ655368:REA655378 RNV655368:RNW655378 RXR655368:RXS655378 SHN655368:SHO655378 SRJ655368:SRK655378 TBF655368:TBG655378 TLB655368:TLC655378 TUX655368:TUY655378 UET655368:UEU655378 UOP655368:UOQ655378 UYL655368:UYM655378 VIH655368:VII655378 VSD655368:VSE655378 WBZ655368:WCA655378 WLV655368:WLW655378 WVR655368:WVS655378 J720904:K720914 JF720904:JG720914 TB720904:TC720914 ACX720904:ACY720914 AMT720904:AMU720914 AWP720904:AWQ720914 BGL720904:BGM720914 BQH720904:BQI720914 CAD720904:CAE720914 CJZ720904:CKA720914 CTV720904:CTW720914 DDR720904:DDS720914 DNN720904:DNO720914 DXJ720904:DXK720914 EHF720904:EHG720914 ERB720904:ERC720914 FAX720904:FAY720914 FKT720904:FKU720914 FUP720904:FUQ720914 GEL720904:GEM720914 GOH720904:GOI720914 GYD720904:GYE720914 HHZ720904:HIA720914 HRV720904:HRW720914 IBR720904:IBS720914 ILN720904:ILO720914 IVJ720904:IVK720914 JFF720904:JFG720914 JPB720904:JPC720914 JYX720904:JYY720914 KIT720904:KIU720914 KSP720904:KSQ720914 LCL720904:LCM720914 LMH720904:LMI720914 LWD720904:LWE720914 MFZ720904:MGA720914 MPV720904:MPW720914 MZR720904:MZS720914 NJN720904:NJO720914 NTJ720904:NTK720914 ODF720904:ODG720914 ONB720904:ONC720914 OWX720904:OWY720914 PGT720904:PGU720914 PQP720904:PQQ720914 QAL720904:QAM720914 QKH720904:QKI720914 QUD720904:QUE720914 RDZ720904:REA720914 RNV720904:RNW720914 RXR720904:RXS720914 SHN720904:SHO720914 SRJ720904:SRK720914 TBF720904:TBG720914 TLB720904:TLC720914 TUX720904:TUY720914 UET720904:UEU720914 UOP720904:UOQ720914 UYL720904:UYM720914 VIH720904:VII720914 VSD720904:VSE720914 WBZ720904:WCA720914 WLV720904:WLW720914 WVR720904:WVS720914 J786440:K786450 JF786440:JG786450 TB786440:TC786450 ACX786440:ACY786450 AMT786440:AMU786450 AWP786440:AWQ786450 BGL786440:BGM786450 BQH786440:BQI786450 CAD786440:CAE786450 CJZ786440:CKA786450 CTV786440:CTW786450 DDR786440:DDS786450 DNN786440:DNO786450 DXJ786440:DXK786450 EHF786440:EHG786450 ERB786440:ERC786450 FAX786440:FAY786450 FKT786440:FKU786450 FUP786440:FUQ786450 GEL786440:GEM786450 GOH786440:GOI786450 GYD786440:GYE786450 HHZ786440:HIA786450 HRV786440:HRW786450 IBR786440:IBS786450 ILN786440:ILO786450 IVJ786440:IVK786450 JFF786440:JFG786450 JPB786440:JPC786450 JYX786440:JYY786450 KIT786440:KIU786450 KSP786440:KSQ786450 LCL786440:LCM786450 LMH786440:LMI786450 LWD786440:LWE786450 MFZ786440:MGA786450 MPV786440:MPW786450 MZR786440:MZS786450 NJN786440:NJO786450 NTJ786440:NTK786450 ODF786440:ODG786450 ONB786440:ONC786450 OWX786440:OWY786450 PGT786440:PGU786450 PQP786440:PQQ786450 QAL786440:QAM786450 QKH786440:QKI786450 QUD786440:QUE786450 RDZ786440:REA786450 RNV786440:RNW786450 RXR786440:RXS786450 SHN786440:SHO786450 SRJ786440:SRK786450 TBF786440:TBG786450 TLB786440:TLC786450 TUX786440:TUY786450 UET786440:UEU786450 UOP786440:UOQ786450 UYL786440:UYM786450 VIH786440:VII786450 VSD786440:VSE786450 WBZ786440:WCA786450 WLV786440:WLW786450 WVR786440:WVS786450 J851976:K851986 JF851976:JG851986 TB851976:TC851986 ACX851976:ACY851986 AMT851976:AMU851986 AWP851976:AWQ851986 BGL851976:BGM851986 BQH851976:BQI851986 CAD851976:CAE851986 CJZ851976:CKA851986 CTV851976:CTW851986 DDR851976:DDS851986 DNN851976:DNO851986 DXJ851976:DXK851986 EHF851976:EHG851986 ERB851976:ERC851986 FAX851976:FAY851986 FKT851976:FKU851986 FUP851976:FUQ851986 GEL851976:GEM851986 GOH851976:GOI851986 GYD851976:GYE851986 HHZ851976:HIA851986 HRV851976:HRW851986 IBR851976:IBS851986 ILN851976:ILO851986 IVJ851976:IVK851986 JFF851976:JFG851986 JPB851976:JPC851986 JYX851976:JYY851986 KIT851976:KIU851986 KSP851976:KSQ851986 LCL851976:LCM851986 LMH851976:LMI851986 LWD851976:LWE851986 MFZ851976:MGA851986 MPV851976:MPW851986 MZR851976:MZS851986 NJN851976:NJO851986 NTJ851976:NTK851986 ODF851976:ODG851986 ONB851976:ONC851986 OWX851976:OWY851986 PGT851976:PGU851986 PQP851976:PQQ851986 QAL851976:QAM851986 QKH851976:QKI851986 QUD851976:QUE851986 RDZ851976:REA851986 RNV851976:RNW851986 RXR851976:RXS851986 SHN851976:SHO851986 SRJ851976:SRK851986 TBF851976:TBG851986 TLB851976:TLC851986 TUX851976:TUY851986 UET851976:UEU851986 UOP851976:UOQ851986 UYL851976:UYM851986 VIH851976:VII851986 VSD851976:VSE851986 WBZ851976:WCA851986 WLV851976:WLW851986 WVR851976:WVS851986 J917512:K917522 JF917512:JG917522 TB917512:TC917522 ACX917512:ACY917522 AMT917512:AMU917522 AWP917512:AWQ917522 BGL917512:BGM917522 BQH917512:BQI917522 CAD917512:CAE917522 CJZ917512:CKA917522 CTV917512:CTW917522 DDR917512:DDS917522 DNN917512:DNO917522 DXJ917512:DXK917522 EHF917512:EHG917522 ERB917512:ERC917522 FAX917512:FAY917522 FKT917512:FKU917522 FUP917512:FUQ917522 GEL917512:GEM917522 GOH917512:GOI917522 GYD917512:GYE917522 HHZ917512:HIA917522 HRV917512:HRW917522 IBR917512:IBS917522 ILN917512:ILO917522 IVJ917512:IVK917522 JFF917512:JFG917522 JPB917512:JPC917522 JYX917512:JYY917522 KIT917512:KIU917522 KSP917512:KSQ917522 LCL917512:LCM917522 LMH917512:LMI917522 LWD917512:LWE917522 MFZ917512:MGA917522 MPV917512:MPW917522 MZR917512:MZS917522 NJN917512:NJO917522 NTJ917512:NTK917522 ODF917512:ODG917522 ONB917512:ONC917522 OWX917512:OWY917522 PGT917512:PGU917522 PQP917512:PQQ917522 QAL917512:QAM917522 QKH917512:QKI917522 QUD917512:QUE917522 RDZ917512:REA917522 RNV917512:RNW917522 RXR917512:RXS917522 SHN917512:SHO917522 SRJ917512:SRK917522 TBF917512:TBG917522 TLB917512:TLC917522 TUX917512:TUY917522 UET917512:UEU917522 UOP917512:UOQ917522 UYL917512:UYM917522 VIH917512:VII917522 VSD917512:VSE917522 WBZ917512:WCA917522 WLV917512:WLW917522 WVR917512:WVS917522 J983048:K983058 JF983048:JG983058 TB983048:TC983058 ACX983048:ACY983058 AMT983048:AMU983058 AWP983048:AWQ983058 BGL983048:BGM983058 BQH983048:BQI983058 CAD983048:CAE983058 CJZ983048:CKA983058 CTV983048:CTW983058 DDR983048:DDS983058 DNN983048:DNO983058 DXJ983048:DXK983058 EHF983048:EHG983058 ERB983048:ERC983058 FAX983048:FAY983058 FKT983048:FKU983058 FUP983048:FUQ983058 GEL983048:GEM983058 GOH983048:GOI983058 GYD983048:GYE983058 HHZ983048:HIA983058 HRV983048:HRW983058 IBR983048:IBS983058 ILN983048:ILO983058 IVJ983048:IVK983058 JFF983048:JFG983058 JPB983048:JPC983058 JYX983048:JYY983058 KIT983048:KIU983058 KSP983048:KSQ983058 LCL983048:LCM983058 LMH983048:LMI983058 LWD983048:LWE983058 MFZ983048:MGA983058 MPV983048:MPW983058 MZR983048:MZS983058 NJN983048:NJO983058 NTJ983048:NTK983058 ODF983048:ODG983058 ONB983048:ONC983058 OWX983048:OWY983058 PGT983048:PGU983058 PQP983048:PQQ983058 QAL983048:QAM983058 QKH983048:QKI983058 QUD983048:QUE983058 RDZ983048:REA983058 RNV983048:RNW983058 RXR983048:RXS983058 SHN983048:SHO983058 SRJ983048:SRK983058 TBF983048:TBG983058 TLB983048:TLC983058 TUX983048:TUY983058 UET983048:UEU983058 UOP983048:UOQ983058 UYL983048:UYM983058 VIH983048:VII983058 VSD983048:VSE983058 WBZ983048:WCA983058 WLV983048:WLW983058 WVR983048:WVS983058 D6:I18 IZ6:JE18 SV6:TA18 ACR6:ACW18 AMN6:AMS18 AWJ6:AWO18 BGF6:BGK18 BQB6:BQG18 BZX6:CAC18 CJT6:CJY18 CTP6:CTU18 DDL6:DDQ18 DNH6:DNM18 DXD6:DXI18 EGZ6:EHE18 EQV6:ERA18 FAR6:FAW18 FKN6:FKS18 FUJ6:FUO18 GEF6:GEK18 GOB6:GOG18 GXX6:GYC18 HHT6:HHY18 HRP6:HRU18 IBL6:IBQ18 ILH6:ILM18 IVD6:IVI18 JEZ6:JFE18 JOV6:JPA18 JYR6:JYW18 KIN6:KIS18 KSJ6:KSO18 LCF6:LCK18 LMB6:LMG18 LVX6:LWC18 MFT6:MFY18 MPP6:MPU18 MZL6:MZQ18 NJH6:NJM18 NTD6:NTI18 OCZ6:ODE18 OMV6:ONA18 OWR6:OWW18 PGN6:PGS18 PQJ6:PQO18 QAF6:QAK18 QKB6:QKG18 QTX6:QUC18 RDT6:RDY18 RNP6:RNU18 RXL6:RXQ18 SHH6:SHM18 SRD6:SRI18 TAZ6:TBE18 TKV6:TLA18 TUR6:TUW18 UEN6:UES18 UOJ6:UOO18 UYF6:UYK18 VIB6:VIG18 VRX6:VSC18 WBT6:WBY18 WLP6:WLU18 WVL6:WVQ18 D65542:I65554 IZ65542:JE65554 SV65542:TA65554 ACR65542:ACW65554 AMN65542:AMS65554 AWJ65542:AWO65554 BGF65542:BGK65554 BQB65542:BQG65554 BZX65542:CAC65554 CJT65542:CJY65554 CTP65542:CTU65554 DDL65542:DDQ65554 DNH65542:DNM65554 DXD65542:DXI65554 EGZ65542:EHE65554 EQV65542:ERA65554 FAR65542:FAW65554 FKN65542:FKS65554 FUJ65542:FUO65554 GEF65542:GEK65554 GOB65542:GOG65554 GXX65542:GYC65554 HHT65542:HHY65554 HRP65542:HRU65554 IBL65542:IBQ65554 ILH65542:ILM65554 IVD65542:IVI65554 JEZ65542:JFE65554 JOV65542:JPA65554 JYR65542:JYW65554 KIN65542:KIS65554 KSJ65542:KSO65554 LCF65542:LCK65554 LMB65542:LMG65554 LVX65542:LWC65554 MFT65542:MFY65554 MPP65542:MPU65554 MZL65542:MZQ65554 NJH65542:NJM65554 NTD65542:NTI65554 OCZ65542:ODE65554 OMV65542:ONA65554 OWR65542:OWW65554 PGN65542:PGS65554 PQJ65542:PQO65554 QAF65542:QAK65554 QKB65542:QKG65554 QTX65542:QUC65554 RDT65542:RDY65554 RNP65542:RNU65554 RXL65542:RXQ65554 SHH65542:SHM65554 SRD65542:SRI65554 TAZ65542:TBE65554 TKV65542:TLA65554 TUR65542:TUW65554 UEN65542:UES65554 UOJ65542:UOO65554 UYF65542:UYK65554 VIB65542:VIG65554 VRX65542:VSC65554 WBT65542:WBY65554 WLP65542:WLU65554 WVL65542:WVQ65554 D131078:I131090 IZ131078:JE131090 SV131078:TA131090 ACR131078:ACW131090 AMN131078:AMS131090 AWJ131078:AWO131090 BGF131078:BGK131090 BQB131078:BQG131090 BZX131078:CAC131090 CJT131078:CJY131090 CTP131078:CTU131090 DDL131078:DDQ131090 DNH131078:DNM131090 DXD131078:DXI131090 EGZ131078:EHE131090 EQV131078:ERA131090 FAR131078:FAW131090 FKN131078:FKS131090 FUJ131078:FUO131090 GEF131078:GEK131090 GOB131078:GOG131090 GXX131078:GYC131090 HHT131078:HHY131090 HRP131078:HRU131090 IBL131078:IBQ131090 ILH131078:ILM131090 IVD131078:IVI131090 JEZ131078:JFE131090 JOV131078:JPA131090 JYR131078:JYW131090 KIN131078:KIS131090 KSJ131078:KSO131090 LCF131078:LCK131090 LMB131078:LMG131090 LVX131078:LWC131090 MFT131078:MFY131090 MPP131078:MPU131090 MZL131078:MZQ131090 NJH131078:NJM131090 NTD131078:NTI131090 OCZ131078:ODE131090 OMV131078:ONA131090 OWR131078:OWW131090 PGN131078:PGS131090 PQJ131078:PQO131090 QAF131078:QAK131090 QKB131078:QKG131090 QTX131078:QUC131090 RDT131078:RDY131090 RNP131078:RNU131090 RXL131078:RXQ131090 SHH131078:SHM131090 SRD131078:SRI131090 TAZ131078:TBE131090 TKV131078:TLA131090 TUR131078:TUW131090 UEN131078:UES131090 UOJ131078:UOO131090 UYF131078:UYK131090 VIB131078:VIG131090 VRX131078:VSC131090 WBT131078:WBY131090 WLP131078:WLU131090 WVL131078:WVQ131090 D196614:I196626 IZ196614:JE196626 SV196614:TA196626 ACR196614:ACW196626 AMN196614:AMS196626 AWJ196614:AWO196626 BGF196614:BGK196626 BQB196614:BQG196626 BZX196614:CAC196626 CJT196614:CJY196626 CTP196614:CTU196626 DDL196614:DDQ196626 DNH196614:DNM196626 DXD196614:DXI196626 EGZ196614:EHE196626 EQV196614:ERA196626 FAR196614:FAW196626 FKN196614:FKS196626 FUJ196614:FUO196626 GEF196614:GEK196626 GOB196614:GOG196626 GXX196614:GYC196626 HHT196614:HHY196626 HRP196614:HRU196626 IBL196614:IBQ196626 ILH196614:ILM196626 IVD196614:IVI196626 JEZ196614:JFE196626 JOV196614:JPA196626 JYR196614:JYW196626 KIN196614:KIS196626 KSJ196614:KSO196626 LCF196614:LCK196626 LMB196614:LMG196626 LVX196614:LWC196626 MFT196614:MFY196626 MPP196614:MPU196626 MZL196614:MZQ196626 NJH196614:NJM196626 NTD196614:NTI196626 OCZ196614:ODE196626 OMV196614:ONA196626 OWR196614:OWW196626 PGN196614:PGS196626 PQJ196614:PQO196626 QAF196614:QAK196626 QKB196614:QKG196626 QTX196614:QUC196626 RDT196614:RDY196626 RNP196614:RNU196626 RXL196614:RXQ196626 SHH196614:SHM196626 SRD196614:SRI196626 TAZ196614:TBE196626 TKV196614:TLA196626 TUR196614:TUW196626 UEN196614:UES196626 UOJ196614:UOO196626 UYF196614:UYK196626 VIB196614:VIG196626 VRX196614:VSC196626 WBT196614:WBY196626 WLP196614:WLU196626 WVL196614:WVQ196626 D262150:I262162 IZ262150:JE262162 SV262150:TA262162 ACR262150:ACW262162 AMN262150:AMS262162 AWJ262150:AWO262162 BGF262150:BGK262162 BQB262150:BQG262162 BZX262150:CAC262162 CJT262150:CJY262162 CTP262150:CTU262162 DDL262150:DDQ262162 DNH262150:DNM262162 DXD262150:DXI262162 EGZ262150:EHE262162 EQV262150:ERA262162 FAR262150:FAW262162 FKN262150:FKS262162 FUJ262150:FUO262162 GEF262150:GEK262162 GOB262150:GOG262162 GXX262150:GYC262162 HHT262150:HHY262162 HRP262150:HRU262162 IBL262150:IBQ262162 ILH262150:ILM262162 IVD262150:IVI262162 JEZ262150:JFE262162 JOV262150:JPA262162 JYR262150:JYW262162 KIN262150:KIS262162 KSJ262150:KSO262162 LCF262150:LCK262162 LMB262150:LMG262162 LVX262150:LWC262162 MFT262150:MFY262162 MPP262150:MPU262162 MZL262150:MZQ262162 NJH262150:NJM262162 NTD262150:NTI262162 OCZ262150:ODE262162 OMV262150:ONA262162 OWR262150:OWW262162 PGN262150:PGS262162 PQJ262150:PQO262162 QAF262150:QAK262162 QKB262150:QKG262162 QTX262150:QUC262162 RDT262150:RDY262162 RNP262150:RNU262162 RXL262150:RXQ262162 SHH262150:SHM262162 SRD262150:SRI262162 TAZ262150:TBE262162 TKV262150:TLA262162 TUR262150:TUW262162 UEN262150:UES262162 UOJ262150:UOO262162 UYF262150:UYK262162 VIB262150:VIG262162 VRX262150:VSC262162 WBT262150:WBY262162 WLP262150:WLU262162 WVL262150:WVQ262162 D327686:I327698 IZ327686:JE327698 SV327686:TA327698 ACR327686:ACW327698 AMN327686:AMS327698 AWJ327686:AWO327698 BGF327686:BGK327698 BQB327686:BQG327698 BZX327686:CAC327698 CJT327686:CJY327698 CTP327686:CTU327698 DDL327686:DDQ327698 DNH327686:DNM327698 DXD327686:DXI327698 EGZ327686:EHE327698 EQV327686:ERA327698 FAR327686:FAW327698 FKN327686:FKS327698 FUJ327686:FUO327698 GEF327686:GEK327698 GOB327686:GOG327698 GXX327686:GYC327698 HHT327686:HHY327698 HRP327686:HRU327698 IBL327686:IBQ327698 ILH327686:ILM327698 IVD327686:IVI327698 JEZ327686:JFE327698 JOV327686:JPA327698 JYR327686:JYW327698 KIN327686:KIS327698 KSJ327686:KSO327698 LCF327686:LCK327698 LMB327686:LMG327698 LVX327686:LWC327698 MFT327686:MFY327698 MPP327686:MPU327698 MZL327686:MZQ327698 NJH327686:NJM327698 NTD327686:NTI327698 OCZ327686:ODE327698 OMV327686:ONA327698 OWR327686:OWW327698 PGN327686:PGS327698 PQJ327686:PQO327698 QAF327686:QAK327698 QKB327686:QKG327698 QTX327686:QUC327698 RDT327686:RDY327698 RNP327686:RNU327698 RXL327686:RXQ327698 SHH327686:SHM327698 SRD327686:SRI327698 TAZ327686:TBE327698 TKV327686:TLA327698 TUR327686:TUW327698 UEN327686:UES327698 UOJ327686:UOO327698 UYF327686:UYK327698 VIB327686:VIG327698 VRX327686:VSC327698 WBT327686:WBY327698 WLP327686:WLU327698 WVL327686:WVQ327698 D393222:I393234 IZ393222:JE393234 SV393222:TA393234 ACR393222:ACW393234 AMN393222:AMS393234 AWJ393222:AWO393234 BGF393222:BGK393234 BQB393222:BQG393234 BZX393222:CAC393234 CJT393222:CJY393234 CTP393222:CTU393234 DDL393222:DDQ393234 DNH393222:DNM393234 DXD393222:DXI393234 EGZ393222:EHE393234 EQV393222:ERA393234 FAR393222:FAW393234 FKN393222:FKS393234 FUJ393222:FUO393234 GEF393222:GEK393234 GOB393222:GOG393234 GXX393222:GYC393234 HHT393222:HHY393234 HRP393222:HRU393234 IBL393222:IBQ393234 ILH393222:ILM393234 IVD393222:IVI393234 JEZ393222:JFE393234 JOV393222:JPA393234 JYR393222:JYW393234 KIN393222:KIS393234 KSJ393222:KSO393234 LCF393222:LCK393234 LMB393222:LMG393234 LVX393222:LWC393234 MFT393222:MFY393234 MPP393222:MPU393234 MZL393222:MZQ393234 NJH393222:NJM393234 NTD393222:NTI393234 OCZ393222:ODE393234 OMV393222:ONA393234 OWR393222:OWW393234 PGN393222:PGS393234 PQJ393222:PQO393234 QAF393222:QAK393234 QKB393222:QKG393234 QTX393222:QUC393234 RDT393222:RDY393234 RNP393222:RNU393234 RXL393222:RXQ393234 SHH393222:SHM393234 SRD393222:SRI393234 TAZ393222:TBE393234 TKV393222:TLA393234 TUR393222:TUW393234 UEN393222:UES393234 UOJ393222:UOO393234 UYF393222:UYK393234 VIB393222:VIG393234 VRX393222:VSC393234 WBT393222:WBY393234 WLP393222:WLU393234 WVL393222:WVQ393234 D458758:I458770 IZ458758:JE458770 SV458758:TA458770 ACR458758:ACW458770 AMN458758:AMS458770 AWJ458758:AWO458770 BGF458758:BGK458770 BQB458758:BQG458770 BZX458758:CAC458770 CJT458758:CJY458770 CTP458758:CTU458770 DDL458758:DDQ458770 DNH458758:DNM458770 DXD458758:DXI458770 EGZ458758:EHE458770 EQV458758:ERA458770 FAR458758:FAW458770 FKN458758:FKS458770 FUJ458758:FUO458770 GEF458758:GEK458770 GOB458758:GOG458770 GXX458758:GYC458770 HHT458758:HHY458770 HRP458758:HRU458770 IBL458758:IBQ458770 ILH458758:ILM458770 IVD458758:IVI458770 JEZ458758:JFE458770 JOV458758:JPA458770 JYR458758:JYW458770 KIN458758:KIS458770 KSJ458758:KSO458770 LCF458758:LCK458770 LMB458758:LMG458770 LVX458758:LWC458770 MFT458758:MFY458770 MPP458758:MPU458770 MZL458758:MZQ458770 NJH458758:NJM458770 NTD458758:NTI458770 OCZ458758:ODE458770 OMV458758:ONA458770 OWR458758:OWW458770 PGN458758:PGS458770 PQJ458758:PQO458770 QAF458758:QAK458770 QKB458758:QKG458770 QTX458758:QUC458770 RDT458758:RDY458770 RNP458758:RNU458770 RXL458758:RXQ458770 SHH458758:SHM458770 SRD458758:SRI458770 TAZ458758:TBE458770 TKV458758:TLA458770 TUR458758:TUW458770 UEN458758:UES458770 UOJ458758:UOO458770 UYF458758:UYK458770 VIB458758:VIG458770 VRX458758:VSC458770 WBT458758:WBY458770 WLP458758:WLU458770 WVL458758:WVQ458770 D524294:I524306 IZ524294:JE524306 SV524294:TA524306 ACR524294:ACW524306 AMN524294:AMS524306 AWJ524294:AWO524306 BGF524294:BGK524306 BQB524294:BQG524306 BZX524294:CAC524306 CJT524294:CJY524306 CTP524294:CTU524306 DDL524294:DDQ524306 DNH524294:DNM524306 DXD524294:DXI524306 EGZ524294:EHE524306 EQV524294:ERA524306 FAR524294:FAW524306 FKN524294:FKS524306 FUJ524294:FUO524306 GEF524294:GEK524306 GOB524294:GOG524306 GXX524294:GYC524306 HHT524294:HHY524306 HRP524294:HRU524306 IBL524294:IBQ524306 ILH524294:ILM524306 IVD524294:IVI524306 JEZ524294:JFE524306 JOV524294:JPA524306 JYR524294:JYW524306 KIN524294:KIS524306 KSJ524294:KSO524306 LCF524294:LCK524306 LMB524294:LMG524306 LVX524294:LWC524306 MFT524294:MFY524306 MPP524294:MPU524306 MZL524294:MZQ524306 NJH524294:NJM524306 NTD524294:NTI524306 OCZ524294:ODE524306 OMV524294:ONA524306 OWR524294:OWW524306 PGN524294:PGS524306 PQJ524294:PQO524306 QAF524294:QAK524306 QKB524294:QKG524306 QTX524294:QUC524306 RDT524294:RDY524306 RNP524294:RNU524306 RXL524294:RXQ524306 SHH524294:SHM524306 SRD524294:SRI524306 TAZ524294:TBE524306 TKV524294:TLA524306 TUR524294:TUW524306 UEN524294:UES524306 UOJ524294:UOO524306 UYF524294:UYK524306 VIB524294:VIG524306 VRX524294:VSC524306 WBT524294:WBY524306 WLP524294:WLU524306 WVL524294:WVQ524306 D589830:I589842 IZ589830:JE589842 SV589830:TA589842 ACR589830:ACW589842 AMN589830:AMS589842 AWJ589830:AWO589842 BGF589830:BGK589842 BQB589830:BQG589842 BZX589830:CAC589842 CJT589830:CJY589842 CTP589830:CTU589842 DDL589830:DDQ589842 DNH589830:DNM589842 DXD589830:DXI589842 EGZ589830:EHE589842 EQV589830:ERA589842 FAR589830:FAW589842 FKN589830:FKS589842 FUJ589830:FUO589842 GEF589830:GEK589842 GOB589830:GOG589842 GXX589830:GYC589842 HHT589830:HHY589842 HRP589830:HRU589842 IBL589830:IBQ589842 ILH589830:ILM589842 IVD589830:IVI589842 JEZ589830:JFE589842 JOV589830:JPA589842 JYR589830:JYW589842 KIN589830:KIS589842 KSJ589830:KSO589842 LCF589830:LCK589842 LMB589830:LMG589842 LVX589830:LWC589842 MFT589830:MFY589842 MPP589830:MPU589842 MZL589830:MZQ589842 NJH589830:NJM589842 NTD589830:NTI589842 OCZ589830:ODE589842 OMV589830:ONA589842 OWR589830:OWW589842 PGN589830:PGS589842 PQJ589830:PQO589842 QAF589830:QAK589842 QKB589830:QKG589842 QTX589830:QUC589842 RDT589830:RDY589842 RNP589830:RNU589842 RXL589830:RXQ589842 SHH589830:SHM589842 SRD589830:SRI589842 TAZ589830:TBE589842 TKV589830:TLA589842 TUR589830:TUW589842 UEN589830:UES589842 UOJ589830:UOO589842 UYF589830:UYK589842 VIB589830:VIG589842 VRX589830:VSC589842 WBT589830:WBY589842 WLP589830:WLU589842 WVL589830:WVQ589842 D655366:I655378 IZ655366:JE655378 SV655366:TA655378 ACR655366:ACW655378 AMN655366:AMS655378 AWJ655366:AWO655378 BGF655366:BGK655378 BQB655366:BQG655378 BZX655366:CAC655378 CJT655366:CJY655378 CTP655366:CTU655378 DDL655366:DDQ655378 DNH655366:DNM655378 DXD655366:DXI655378 EGZ655366:EHE655378 EQV655366:ERA655378 FAR655366:FAW655378 FKN655366:FKS655378 FUJ655366:FUO655378 GEF655366:GEK655378 GOB655366:GOG655378 GXX655366:GYC655378 HHT655366:HHY655378 HRP655366:HRU655378 IBL655366:IBQ655378 ILH655366:ILM655378 IVD655366:IVI655378 JEZ655366:JFE655378 JOV655366:JPA655378 JYR655366:JYW655378 KIN655366:KIS655378 KSJ655366:KSO655378 LCF655366:LCK655378 LMB655366:LMG655378 LVX655366:LWC655378 MFT655366:MFY655378 MPP655366:MPU655378 MZL655366:MZQ655378 NJH655366:NJM655378 NTD655366:NTI655378 OCZ655366:ODE655378 OMV655366:ONA655378 OWR655366:OWW655378 PGN655366:PGS655378 PQJ655366:PQO655378 QAF655366:QAK655378 QKB655366:QKG655378 QTX655366:QUC655378 RDT655366:RDY655378 RNP655366:RNU655378 RXL655366:RXQ655378 SHH655366:SHM655378 SRD655366:SRI655378 TAZ655366:TBE655378 TKV655366:TLA655378 TUR655366:TUW655378 UEN655366:UES655378 UOJ655366:UOO655378 UYF655366:UYK655378 VIB655366:VIG655378 VRX655366:VSC655378 WBT655366:WBY655378 WLP655366:WLU655378 WVL655366:WVQ655378 D720902:I720914 IZ720902:JE720914 SV720902:TA720914 ACR720902:ACW720914 AMN720902:AMS720914 AWJ720902:AWO720914 BGF720902:BGK720914 BQB720902:BQG720914 BZX720902:CAC720914 CJT720902:CJY720914 CTP720902:CTU720914 DDL720902:DDQ720914 DNH720902:DNM720914 DXD720902:DXI720914 EGZ720902:EHE720914 EQV720902:ERA720914 FAR720902:FAW720914 FKN720902:FKS720914 FUJ720902:FUO720914 GEF720902:GEK720914 GOB720902:GOG720914 GXX720902:GYC720914 HHT720902:HHY720914 HRP720902:HRU720914 IBL720902:IBQ720914 ILH720902:ILM720914 IVD720902:IVI720914 JEZ720902:JFE720914 JOV720902:JPA720914 JYR720902:JYW720914 KIN720902:KIS720914 KSJ720902:KSO720914 LCF720902:LCK720914 LMB720902:LMG720914 LVX720902:LWC720914 MFT720902:MFY720914 MPP720902:MPU720914 MZL720902:MZQ720914 NJH720902:NJM720914 NTD720902:NTI720914 OCZ720902:ODE720914 OMV720902:ONA720914 OWR720902:OWW720914 PGN720902:PGS720914 PQJ720902:PQO720914 QAF720902:QAK720914 QKB720902:QKG720914 QTX720902:QUC720914 RDT720902:RDY720914 RNP720902:RNU720914 RXL720902:RXQ720914 SHH720902:SHM720914 SRD720902:SRI720914 TAZ720902:TBE720914 TKV720902:TLA720914 TUR720902:TUW720914 UEN720902:UES720914 UOJ720902:UOO720914 UYF720902:UYK720914 VIB720902:VIG720914 VRX720902:VSC720914 WBT720902:WBY720914 WLP720902:WLU720914 WVL720902:WVQ720914 D786438:I786450 IZ786438:JE786450 SV786438:TA786450 ACR786438:ACW786450 AMN786438:AMS786450 AWJ786438:AWO786450 BGF786438:BGK786450 BQB786438:BQG786450 BZX786438:CAC786450 CJT786438:CJY786450 CTP786438:CTU786450 DDL786438:DDQ786450 DNH786438:DNM786450 DXD786438:DXI786450 EGZ786438:EHE786450 EQV786438:ERA786450 FAR786438:FAW786450 FKN786438:FKS786450 FUJ786438:FUO786450 GEF786438:GEK786450 GOB786438:GOG786450 GXX786438:GYC786450 HHT786438:HHY786450 HRP786438:HRU786450 IBL786438:IBQ786450 ILH786438:ILM786450 IVD786438:IVI786450 JEZ786438:JFE786450 JOV786438:JPA786450 JYR786438:JYW786450 KIN786438:KIS786450 KSJ786438:KSO786450 LCF786438:LCK786450 LMB786438:LMG786450 LVX786438:LWC786450 MFT786438:MFY786450 MPP786438:MPU786450 MZL786438:MZQ786450 NJH786438:NJM786450 NTD786438:NTI786450 OCZ786438:ODE786450 OMV786438:ONA786450 OWR786438:OWW786450 PGN786438:PGS786450 PQJ786438:PQO786450 QAF786438:QAK786450 QKB786438:QKG786450 QTX786438:QUC786450 RDT786438:RDY786450 RNP786438:RNU786450 RXL786438:RXQ786450 SHH786438:SHM786450 SRD786438:SRI786450 TAZ786438:TBE786450 TKV786438:TLA786450 TUR786438:TUW786450 UEN786438:UES786450 UOJ786438:UOO786450 UYF786438:UYK786450 VIB786438:VIG786450 VRX786438:VSC786450 WBT786438:WBY786450 WLP786438:WLU786450 WVL786438:WVQ786450 D851974:I851986 IZ851974:JE851986 SV851974:TA851986 ACR851974:ACW851986 AMN851974:AMS851986 AWJ851974:AWO851986 BGF851974:BGK851986 BQB851974:BQG851986 BZX851974:CAC851986 CJT851974:CJY851986 CTP851974:CTU851986 DDL851974:DDQ851986 DNH851974:DNM851986 DXD851974:DXI851986 EGZ851974:EHE851986 EQV851974:ERA851986 FAR851974:FAW851986 FKN851974:FKS851986 FUJ851974:FUO851986 GEF851974:GEK851986 GOB851974:GOG851986 GXX851974:GYC851986 HHT851974:HHY851986 HRP851974:HRU851986 IBL851974:IBQ851986 ILH851974:ILM851986 IVD851974:IVI851986 JEZ851974:JFE851986 JOV851974:JPA851986 JYR851974:JYW851986 KIN851974:KIS851986 KSJ851974:KSO851986 LCF851974:LCK851986 LMB851974:LMG851986 LVX851974:LWC851986 MFT851974:MFY851986 MPP851974:MPU851986 MZL851974:MZQ851986 NJH851974:NJM851986 NTD851974:NTI851986 OCZ851974:ODE851986 OMV851974:ONA851986 OWR851974:OWW851986 PGN851974:PGS851986 PQJ851974:PQO851986 QAF851974:QAK851986 QKB851974:QKG851986 QTX851974:QUC851986 RDT851974:RDY851986 RNP851974:RNU851986 RXL851974:RXQ851986 SHH851974:SHM851986 SRD851974:SRI851986 TAZ851974:TBE851986 TKV851974:TLA851986 TUR851974:TUW851986 UEN851974:UES851986 UOJ851974:UOO851986 UYF851974:UYK851986 VIB851974:VIG851986 VRX851974:VSC851986 WBT851974:WBY851986 WLP851974:WLU851986 WVL851974:WVQ851986 D917510:I917522 IZ917510:JE917522 SV917510:TA917522 ACR917510:ACW917522 AMN917510:AMS917522 AWJ917510:AWO917522 BGF917510:BGK917522 BQB917510:BQG917522 BZX917510:CAC917522 CJT917510:CJY917522 CTP917510:CTU917522 DDL917510:DDQ917522 DNH917510:DNM917522 DXD917510:DXI917522 EGZ917510:EHE917522 EQV917510:ERA917522 FAR917510:FAW917522 FKN917510:FKS917522 FUJ917510:FUO917522 GEF917510:GEK917522 GOB917510:GOG917522 GXX917510:GYC917522 HHT917510:HHY917522 HRP917510:HRU917522 IBL917510:IBQ917522 ILH917510:ILM917522 IVD917510:IVI917522 JEZ917510:JFE917522 JOV917510:JPA917522 JYR917510:JYW917522 KIN917510:KIS917522 KSJ917510:KSO917522 LCF917510:LCK917522 LMB917510:LMG917522 LVX917510:LWC917522 MFT917510:MFY917522 MPP917510:MPU917522 MZL917510:MZQ917522 NJH917510:NJM917522 NTD917510:NTI917522 OCZ917510:ODE917522 OMV917510:ONA917522 OWR917510:OWW917522 PGN917510:PGS917522 PQJ917510:PQO917522 QAF917510:QAK917522 QKB917510:QKG917522 QTX917510:QUC917522 RDT917510:RDY917522 RNP917510:RNU917522 RXL917510:RXQ917522 SHH917510:SHM917522 SRD917510:SRI917522 TAZ917510:TBE917522 TKV917510:TLA917522 TUR917510:TUW917522 UEN917510:UES917522 UOJ917510:UOO917522 UYF917510:UYK917522 VIB917510:VIG917522 VRX917510:VSC917522 WBT917510:WBY917522 WLP917510:WLU917522 WVL917510:WVQ917522 D983046:I983058 IZ983046:JE983058 SV983046:TA983058 ACR983046:ACW983058 AMN983046:AMS983058 AWJ983046:AWO983058 BGF983046:BGK983058 BQB983046:BQG983058 BZX983046:CAC983058 CJT983046:CJY983058 CTP983046:CTU983058 DDL983046:DDQ983058 DNH983046:DNM983058 DXD983046:DXI983058 EGZ983046:EHE983058 EQV983046:ERA983058 FAR983046:FAW983058 FKN983046:FKS983058 FUJ983046:FUO983058 GEF983046:GEK983058 GOB983046:GOG983058 GXX983046:GYC983058 HHT983046:HHY983058 HRP983046:HRU983058 IBL983046:IBQ983058 ILH983046:ILM983058 IVD983046:IVI983058 JEZ983046:JFE983058 JOV983046:JPA983058 JYR983046:JYW983058 KIN983046:KIS983058 KSJ983046:KSO983058 LCF983046:LCK983058 LMB983046:LMG983058 LVX983046:LWC983058 MFT983046:MFY983058 MPP983046:MPU983058 MZL983046:MZQ983058 NJH983046:NJM983058 NTD983046:NTI983058 OCZ983046:ODE983058 OMV983046:ONA983058 OWR983046:OWW983058 PGN983046:PGS983058 PQJ983046:PQO983058 QAF983046:QAK983058 QKB983046:QKG983058 QTX983046:QUC983058 RDT983046:RDY983058 RNP983046:RNU983058 RXL983046:RXQ983058 SHH983046:SHM983058 SRD983046:SRI983058 TAZ983046:TBE983058 TKV983046:TLA983058 TUR983046:TUW983058 UEN983046:UES983058 UOJ983046:UOO983058 UYF983046:UYK983058 VIB983046:VIG983058 VRX983046:VSC983058 WBT983046:WBY983058 WLP983046:WLU983058 WVL983046:WVQ983058 L6:M18 JH6:JI18 TD6:TE18 ACZ6:ADA18 AMV6:AMW18 AWR6:AWS18 BGN6:BGO18 BQJ6:BQK18 CAF6:CAG18 CKB6:CKC18 CTX6:CTY18 DDT6:DDU18 DNP6:DNQ18 DXL6:DXM18 EHH6:EHI18 ERD6:ERE18 FAZ6:FBA18 FKV6:FKW18 FUR6:FUS18 GEN6:GEO18 GOJ6:GOK18 GYF6:GYG18 HIB6:HIC18 HRX6:HRY18 IBT6:IBU18 ILP6:ILQ18 IVL6:IVM18 JFH6:JFI18 JPD6:JPE18 JYZ6:JZA18 KIV6:KIW18 KSR6:KSS18 LCN6:LCO18 LMJ6:LMK18 LWF6:LWG18 MGB6:MGC18 MPX6:MPY18 MZT6:MZU18 NJP6:NJQ18 NTL6:NTM18 ODH6:ODI18 OND6:ONE18 OWZ6:OXA18 PGV6:PGW18 PQR6:PQS18 QAN6:QAO18 QKJ6:QKK18 QUF6:QUG18 REB6:REC18 RNX6:RNY18 RXT6:RXU18 SHP6:SHQ18 SRL6:SRM18 TBH6:TBI18 TLD6:TLE18 TUZ6:TVA18 UEV6:UEW18 UOR6:UOS18 UYN6:UYO18 VIJ6:VIK18 VSF6:VSG18 WCB6:WCC18 WLX6:WLY18 WVT6:WVU18 L65542:M65554 JH65542:JI65554 TD65542:TE65554 ACZ65542:ADA65554 AMV65542:AMW65554 AWR65542:AWS65554 BGN65542:BGO65554 BQJ65542:BQK65554 CAF65542:CAG65554 CKB65542:CKC65554 CTX65542:CTY65554 DDT65542:DDU65554 DNP65542:DNQ65554 DXL65542:DXM65554 EHH65542:EHI65554 ERD65542:ERE65554 FAZ65542:FBA65554 FKV65542:FKW65554 FUR65542:FUS65554 GEN65542:GEO65554 GOJ65542:GOK65554 GYF65542:GYG65554 HIB65542:HIC65554 HRX65542:HRY65554 IBT65542:IBU65554 ILP65542:ILQ65554 IVL65542:IVM65554 JFH65542:JFI65554 JPD65542:JPE65554 JYZ65542:JZA65554 KIV65542:KIW65554 KSR65542:KSS65554 LCN65542:LCO65554 LMJ65542:LMK65554 LWF65542:LWG65554 MGB65542:MGC65554 MPX65542:MPY65554 MZT65542:MZU65554 NJP65542:NJQ65554 NTL65542:NTM65554 ODH65542:ODI65554 OND65542:ONE65554 OWZ65542:OXA65554 PGV65542:PGW65554 PQR65542:PQS65554 QAN65542:QAO65554 QKJ65542:QKK65554 QUF65542:QUG65554 REB65542:REC65554 RNX65542:RNY65554 RXT65542:RXU65554 SHP65542:SHQ65554 SRL65542:SRM65554 TBH65542:TBI65554 TLD65542:TLE65554 TUZ65542:TVA65554 UEV65542:UEW65554 UOR65542:UOS65554 UYN65542:UYO65554 VIJ65542:VIK65554 VSF65542:VSG65554 WCB65542:WCC65554 WLX65542:WLY65554 WVT65542:WVU65554 L131078:M131090 JH131078:JI131090 TD131078:TE131090 ACZ131078:ADA131090 AMV131078:AMW131090 AWR131078:AWS131090 BGN131078:BGO131090 BQJ131078:BQK131090 CAF131078:CAG131090 CKB131078:CKC131090 CTX131078:CTY131090 DDT131078:DDU131090 DNP131078:DNQ131090 DXL131078:DXM131090 EHH131078:EHI131090 ERD131078:ERE131090 FAZ131078:FBA131090 FKV131078:FKW131090 FUR131078:FUS131090 GEN131078:GEO131090 GOJ131078:GOK131090 GYF131078:GYG131090 HIB131078:HIC131090 HRX131078:HRY131090 IBT131078:IBU131090 ILP131078:ILQ131090 IVL131078:IVM131090 JFH131078:JFI131090 JPD131078:JPE131090 JYZ131078:JZA131090 KIV131078:KIW131090 KSR131078:KSS131090 LCN131078:LCO131090 LMJ131078:LMK131090 LWF131078:LWG131090 MGB131078:MGC131090 MPX131078:MPY131090 MZT131078:MZU131090 NJP131078:NJQ131090 NTL131078:NTM131090 ODH131078:ODI131090 OND131078:ONE131090 OWZ131078:OXA131090 PGV131078:PGW131090 PQR131078:PQS131090 QAN131078:QAO131090 QKJ131078:QKK131090 QUF131078:QUG131090 REB131078:REC131090 RNX131078:RNY131090 RXT131078:RXU131090 SHP131078:SHQ131090 SRL131078:SRM131090 TBH131078:TBI131090 TLD131078:TLE131090 TUZ131078:TVA131090 UEV131078:UEW131090 UOR131078:UOS131090 UYN131078:UYO131090 VIJ131078:VIK131090 VSF131078:VSG131090 WCB131078:WCC131090 WLX131078:WLY131090 WVT131078:WVU131090 L196614:M196626 JH196614:JI196626 TD196614:TE196626 ACZ196614:ADA196626 AMV196614:AMW196626 AWR196614:AWS196626 BGN196614:BGO196626 BQJ196614:BQK196626 CAF196614:CAG196626 CKB196614:CKC196626 CTX196614:CTY196626 DDT196614:DDU196626 DNP196614:DNQ196626 DXL196614:DXM196626 EHH196614:EHI196626 ERD196614:ERE196626 FAZ196614:FBA196626 FKV196614:FKW196626 FUR196614:FUS196626 GEN196614:GEO196626 GOJ196614:GOK196626 GYF196614:GYG196626 HIB196614:HIC196626 HRX196614:HRY196626 IBT196614:IBU196626 ILP196614:ILQ196626 IVL196614:IVM196626 JFH196614:JFI196626 JPD196614:JPE196626 JYZ196614:JZA196626 KIV196614:KIW196626 KSR196614:KSS196626 LCN196614:LCO196626 LMJ196614:LMK196626 LWF196614:LWG196626 MGB196614:MGC196626 MPX196614:MPY196626 MZT196614:MZU196626 NJP196614:NJQ196626 NTL196614:NTM196626 ODH196614:ODI196626 OND196614:ONE196626 OWZ196614:OXA196626 PGV196614:PGW196626 PQR196614:PQS196626 QAN196614:QAO196626 QKJ196614:QKK196626 QUF196614:QUG196626 REB196614:REC196626 RNX196614:RNY196626 RXT196614:RXU196626 SHP196614:SHQ196626 SRL196614:SRM196626 TBH196614:TBI196626 TLD196614:TLE196626 TUZ196614:TVA196626 UEV196614:UEW196626 UOR196614:UOS196626 UYN196614:UYO196626 VIJ196614:VIK196626 VSF196614:VSG196626 WCB196614:WCC196626 WLX196614:WLY196626 WVT196614:WVU196626 L262150:M262162 JH262150:JI262162 TD262150:TE262162 ACZ262150:ADA262162 AMV262150:AMW262162 AWR262150:AWS262162 BGN262150:BGO262162 BQJ262150:BQK262162 CAF262150:CAG262162 CKB262150:CKC262162 CTX262150:CTY262162 DDT262150:DDU262162 DNP262150:DNQ262162 DXL262150:DXM262162 EHH262150:EHI262162 ERD262150:ERE262162 FAZ262150:FBA262162 FKV262150:FKW262162 FUR262150:FUS262162 GEN262150:GEO262162 GOJ262150:GOK262162 GYF262150:GYG262162 HIB262150:HIC262162 HRX262150:HRY262162 IBT262150:IBU262162 ILP262150:ILQ262162 IVL262150:IVM262162 JFH262150:JFI262162 JPD262150:JPE262162 JYZ262150:JZA262162 KIV262150:KIW262162 KSR262150:KSS262162 LCN262150:LCO262162 LMJ262150:LMK262162 LWF262150:LWG262162 MGB262150:MGC262162 MPX262150:MPY262162 MZT262150:MZU262162 NJP262150:NJQ262162 NTL262150:NTM262162 ODH262150:ODI262162 OND262150:ONE262162 OWZ262150:OXA262162 PGV262150:PGW262162 PQR262150:PQS262162 QAN262150:QAO262162 QKJ262150:QKK262162 QUF262150:QUG262162 REB262150:REC262162 RNX262150:RNY262162 RXT262150:RXU262162 SHP262150:SHQ262162 SRL262150:SRM262162 TBH262150:TBI262162 TLD262150:TLE262162 TUZ262150:TVA262162 UEV262150:UEW262162 UOR262150:UOS262162 UYN262150:UYO262162 VIJ262150:VIK262162 VSF262150:VSG262162 WCB262150:WCC262162 WLX262150:WLY262162 WVT262150:WVU262162 L327686:M327698 JH327686:JI327698 TD327686:TE327698 ACZ327686:ADA327698 AMV327686:AMW327698 AWR327686:AWS327698 BGN327686:BGO327698 BQJ327686:BQK327698 CAF327686:CAG327698 CKB327686:CKC327698 CTX327686:CTY327698 DDT327686:DDU327698 DNP327686:DNQ327698 DXL327686:DXM327698 EHH327686:EHI327698 ERD327686:ERE327698 FAZ327686:FBA327698 FKV327686:FKW327698 FUR327686:FUS327698 GEN327686:GEO327698 GOJ327686:GOK327698 GYF327686:GYG327698 HIB327686:HIC327698 HRX327686:HRY327698 IBT327686:IBU327698 ILP327686:ILQ327698 IVL327686:IVM327698 JFH327686:JFI327698 JPD327686:JPE327698 JYZ327686:JZA327698 KIV327686:KIW327698 KSR327686:KSS327698 LCN327686:LCO327698 LMJ327686:LMK327698 LWF327686:LWG327698 MGB327686:MGC327698 MPX327686:MPY327698 MZT327686:MZU327698 NJP327686:NJQ327698 NTL327686:NTM327698 ODH327686:ODI327698 OND327686:ONE327698 OWZ327686:OXA327698 PGV327686:PGW327698 PQR327686:PQS327698 QAN327686:QAO327698 QKJ327686:QKK327698 QUF327686:QUG327698 REB327686:REC327698 RNX327686:RNY327698 RXT327686:RXU327698 SHP327686:SHQ327698 SRL327686:SRM327698 TBH327686:TBI327698 TLD327686:TLE327698 TUZ327686:TVA327698 UEV327686:UEW327698 UOR327686:UOS327698 UYN327686:UYO327698 VIJ327686:VIK327698 VSF327686:VSG327698 WCB327686:WCC327698 WLX327686:WLY327698 WVT327686:WVU327698 L393222:M393234 JH393222:JI393234 TD393222:TE393234 ACZ393222:ADA393234 AMV393222:AMW393234 AWR393222:AWS393234 BGN393222:BGO393234 BQJ393222:BQK393234 CAF393222:CAG393234 CKB393222:CKC393234 CTX393222:CTY393234 DDT393222:DDU393234 DNP393222:DNQ393234 DXL393222:DXM393234 EHH393222:EHI393234 ERD393222:ERE393234 FAZ393222:FBA393234 FKV393222:FKW393234 FUR393222:FUS393234 GEN393222:GEO393234 GOJ393222:GOK393234 GYF393222:GYG393234 HIB393222:HIC393234 HRX393222:HRY393234 IBT393222:IBU393234 ILP393222:ILQ393234 IVL393222:IVM393234 JFH393222:JFI393234 JPD393222:JPE393234 JYZ393222:JZA393234 KIV393222:KIW393234 KSR393222:KSS393234 LCN393222:LCO393234 LMJ393222:LMK393234 LWF393222:LWG393234 MGB393222:MGC393234 MPX393222:MPY393234 MZT393222:MZU393234 NJP393222:NJQ393234 NTL393222:NTM393234 ODH393222:ODI393234 OND393222:ONE393234 OWZ393222:OXA393234 PGV393222:PGW393234 PQR393222:PQS393234 QAN393222:QAO393234 QKJ393222:QKK393234 QUF393222:QUG393234 REB393222:REC393234 RNX393222:RNY393234 RXT393222:RXU393234 SHP393222:SHQ393234 SRL393222:SRM393234 TBH393222:TBI393234 TLD393222:TLE393234 TUZ393222:TVA393234 UEV393222:UEW393234 UOR393222:UOS393234 UYN393222:UYO393234 VIJ393222:VIK393234 VSF393222:VSG393234 WCB393222:WCC393234 WLX393222:WLY393234 WVT393222:WVU393234 L458758:M458770 JH458758:JI458770 TD458758:TE458770 ACZ458758:ADA458770 AMV458758:AMW458770 AWR458758:AWS458770 BGN458758:BGO458770 BQJ458758:BQK458770 CAF458758:CAG458770 CKB458758:CKC458770 CTX458758:CTY458770 DDT458758:DDU458770 DNP458758:DNQ458770 DXL458758:DXM458770 EHH458758:EHI458770 ERD458758:ERE458770 FAZ458758:FBA458770 FKV458758:FKW458770 FUR458758:FUS458770 GEN458758:GEO458770 GOJ458758:GOK458770 GYF458758:GYG458770 HIB458758:HIC458770 HRX458758:HRY458770 IBT458758:IBU458770 ILP458758:ILQ458770 IVL458758:IVM458770 JFH458758:JFI458770 JPD458758:JPE458770 JYZ458758:JZA458770 KIV458758:KIW458770 KSR458758:KSS458770 LCN458758:LCO458770 LMJ458758:LMK458770 LWF458758:LWG458770 MGB458758:MGC458770 MPX458758:MPY458770 MZT458758:MZU458770 NJP458758:NJQ458770 NTL458758:NTM458770 ODH458758:ODI458770 OND458758:ONE458770 OWZ458758:OXA458770 PGV458758:PGW458770 PQR458758:PQS458770 QAN458758:QAO458770 QKJ458758:QKK458770 QUF458758:QUG458770 REB458758:REC458770 RNX458758:RNY458770 RXT458758:RXU458770 SHP458758:SHQ458770 SRL458758:SRM458770 TBH458758:TBI458770 TLD458758:TLE458770 TUZ458758:TVA458770 UEV458758:UEW458770 UOR458758:UOS458770 UYN458758:UYO458770 VIJ458758:VIK458770 VSF458758:VSG458770 WCB458758:WCC458770 WLX458758:WLY458770 WVT458758:WVU458770 L524294:M524306 JH524294:JI524306 TD524294:TE524306 ACZ524294:ADA524306 AMV524294:AMW524306 AWR524294:AWS524306 BGN524294:BGO524306 BQJ524294:BQK524306 CAF524294:CAG524306 CKB524294:CKC524306 CTX524294:CTY524306 DDT524294:DDU524306 DNP524294:DNQ524306 DXL524294:DXM524306 EHH524294:EHI524306 ERD524294:ERE524306 FAZ524294:FBA524306 FKV524294:FKW524306 FUR524294:FUS524306 GEN524294:GEO524306 GOJ524294:GOK524306 GYF524294:GYG524306 HIB524294:HIC524306 HRX524294:HRY524306 IBT524294:IBU524306 ILP524294:ILQ524306 IVL524294:IVM524306 JFH524294:JFI524306 JPD524294:JPE524306 JYZ524294:JZA524306 KIV524294:KIW524306 KSR524294:KSS524306 LCN524294:LCO524306 LMJ524294:LMK524306 LWF524294:LWG524306 MGB524294:MGC524306 MPX524294:MPY524306 MZT524294:MZU524306 NJP524294:NJQ524306 NTL524294:NTM524306 ODH524294:ODI524306 OND524294:ONE524306 OWZ524294:OXA524306 PGV524294:PGW524306 PQR524294:PQS524306 QAN524294:QAO524306 QKJ524294:QKK524306 QUF524294:QUG524306 REB524294:REC524306 RNX524294:RNY524306 RXT524294:RXU524306 SHP524294:SHQ524306 SRL524294:SRM524306 TBH524294:TBI524306 TLD524294:TLE524306 TUZ524294:TVA524306 UEV524294:UEW524306 UOR524294:UOS524306 UYN524294:UYO524306 VIJ524294:VIK524306 VSF524294:VSG524306 WCB524294:WCC524306 WLX524294:WLY524306 WVT524294:WVU524306 L589830:M589842 JH589830:JI589842 TD589830:TE589842 ACZ589830:ADA589842 AMV589830:AMW589842 AWR589830:AWS589842 BGN589830:BGO589842 BQJ589830:BQK589842 CAF589830:CAG589842 CKB589830:CKC589842 CTX589830:CTY589842 DDT589830:DDU589842 DNP589830:DNQ589842 DXL589830:DXM589842 EHH589830:EHI589842 ERD589830:ERE589842 FAZ589830:FBA589842 FKV589830:FKW589842 FUR589830:FUS589842 GEN589830:GEO589842 GOJ589830:GOK589842 GYF589830:GYG589842 HIB589830:HIC589842 HRX589830:HRY589842 IBT589830:IBU589842 ILP589830:ILQ589842 IVL589830:IVM589842 JFH589830:JFI589842 JPD589830:JPE589842 JYZ589830:JZA589842 KIV589830:KIW589842 KSR589830:KSS589842 LCN589830:LCO589842 LMJ589830:LMK589842 LWF589830:LWG589842 MGB589830:MGC589842 MPX589830:MPY589842 MZT589830:MZU589842 NJP589830:NJQ589842 NTL589830:NTM589842 ODH589830:ODI589842 OND589830:ONE589842 OWZ589830:OXA589842 PGV589830:PGW589842 PQR589830:PQS589842 QAN589830:QAO589842 QKJ589830:QKK589842 QUF589830:QUG589842 REB589830:REC589842 RNX589830:RNY589842 RXT589830:RXU589842 SHP589830:SHQ589842 SRL589830:SRM589842 TBH589830:TBI589842 TLD589830:TLE589842 TUZ589830:TVA589842 UEV589830:UEW589842 UOR589830:UOS589842 UYN589830:UYO589842 VIJ589830:VIK589842 VSF589830:VSG589842 WCB589830:WCC589842 WLX589830:WLY589842 WVT589830:WVU589842 L655366:M655378 JH655366:JI655378 TD655366:TE655378 ACZ655366:ADA655378 AMV655366:AMW655378 AWR655366:AWS655378 BGN655366:BGO655378 BQJ655366:BQK655378 CAF655366:CAG655378 CKB655366:CKC655378 CTX655366:CTY655378 DDT655366:DDU655378 DNP655366:DNQ655378 DXL655366:DXM655378 EHH655366:EHI655378 ERD655366:ERE655378 FAZ655366:FBA655378 FKV655366:FKW655378 FUR655366:FUS655378 GEN655366:GEO655378 GOJ655366:GOK655378 GYF655366:GYG655378 HIB655366:HIC655378 HRX655366:HRY655378 IBT655366:IBU655378 ILP655366:ILQ655378 IVL655366:IVM655378 JFH655366:JFI655378 JPD655366:JPE655378 JYZ655366:JZA655378 KIV655366:KIW655378 KSR655366:KSS655378 LCN655366:LCO655378 LMJ655366:LMK655378 LWF655366:LWG655378 MGB655366:MGC655378 MPX655366:MPY655378 MZT655366:MZU655378 NJP655366:NJQ655378 NTL655366:NTM655378 ODH655366:ODI655378 OND655366:ONE655378 OWZ655366:OXA655378 PGV655366:PGW655378 PQR655366:PQS655378 QAN655366:QAO655378 QKJ655366:QKK655378 QUF655366:QUG655378 REB655366:REC655378 RNX655366:RNY655378 RXT655366:RXU655378 SHP655366:SHQ655378 SRL655366:SRM655378 TBH655366:TBI655378 TLD655366:TLE655378 TUZ655366:TVA655378 UEV655366:UEW655378 UOR655366:UOS655378 UYN655366:UYO655378 VIJ655366:VIK655378 VSF655366:VSG655378 WCB655366:WCC655378 WLX655366:WLY655378 WVT655366:WVU655378 L720902:M720914 JH720902:JI720914 TD720902:TE720914 ACZ720902:ADA720914 AMV720902:AMW720914 AWR720902:AWS720914 BGN720902:BGO720914 BQJ720902:BQK720914 CAF720902:CAG720914 CKB720902:CKC720914 CTX720902:CTY720914 DDT720902:DDU720914 DNP720902:DNQ720914 DXL720902:DXM720914 EHH720902:EHI720914 ERD720902:ERE720914 FAZ720902:FBA720914 FKV720902:FKW720914 FUR720902:FUS720914 GEN720902:GEO720914 GOJ720902:GOK720914 GYF720902:GYG720914 HIB720902:HIC720914 HRX720902:HRY720914 IBT720902:IBU720914 ILP720902:ILQ720914 IVL720902:IVM720914 JFH720902:JFI720914 JPD720902:JPE720914 JYZ720902:JZA720914 KIV720902:KIW720914 KSR720902:KSS720914 LCN720902:LCO720914 LMJ720902:LMK720914 LWF720902:LWG720914 MGB720902:MGC720914 MPX720902:MPY720914 MZT720902:MZU720914 NJP720902:NJQ720914 NTL720902:NTM720914 ODH720902:ODI720914 OND720902:ONE720914 OWZ720902:OXA720914 PGV720902:PGW720914 PQR720902:PQS720914 QAN720902:QAO720914 QKJ720902:QKK720914 QUF720902:QUG720914 REB720902:REC720914 RNX720902:RNY720914 RXT720902:RXU720914 SHP720902:SHQ720914 SRL720902:SRM720914 TBH720902:TBI720914 TLD720902:TLE720914 TUZ720902:TVA720914 UEV720902:UEW720914 UOR720902:UOS720914 UYN720902:UYO720914 VIJ720902:VIK720914 VSF720902:VSG720914 WCB720902:WCC720914 WLX720902:WLY720914 WVT720902:WVU720914 L786438:M786450 JH786438:JI786450 TD786438:TE786450 ACZ786438:ADA786450 AMV786438:AMW786450 AWR786438:AWS786450 BGN786438:BGO786450 BQJ786438:BQK786450 CAF786438:CAG786450 CKB786438:CKC786450 CTX786438:CTY786450 DDT786438:DDU786450 DNP786438:DNQ786450 DXL786438:DXM786450 EHH786438:EHI786450 ERD786438:ERE786450 FAZ786438:FBA786450 FKV786438:FKW786450 FUR786438:FUS786450 GEN786438:GEO786450 GOJ786438:GOK786450 GYF786438:GYG786450 HIB786438:HIC786450 HRX786438:HRY786450 IBT786438:IBU786450 ILP786438:ILQ786450 IVL786438:IVM786450 JFH786438:JFI786450 JPD786438:JPE786450 JYZ786438:JZA786450 KIV786438:KIW786450 KSR786438:KSS786450 LCN786438:LCO786450 LMJ786438:LMK786450 LWF786438:LWG786450 MGB786438:MGC786450 MPX786438:MPY786450 MZT786438:MZU786450 NJP786438:NJQ786450 NTL786438:NTM786450 ODH786438:ODI786450 OND786438:ONE786450 OWZ786438:OXA786450 PGV786438:PGW786450 PQR786438:PQS786450 QAN786438:QAO786450 QKJ786438:QKK786450 QUF786438:QUG786450 REB786438:REC786450 RNX786438:RNY786450 RXT786438:RXU786450 SHP786438:SHQ786450 SRL786438:SRM786450 TBH786438:TBI786450 TLD786438:TLE786450 TUZ786438:TVA786450 UEV786438:UEW786450 UOR786438:UOS786450 UYN786438:UYO786450 VIJ786438:VIK786450 VSF786438:VSG786450 WCB786438:WCC786450 WLX786438:WLY786450 WVT786438:WVU786450 L851974:M851986 JH851974:JI851986 TD851974:TE851986 ACZ851974:ADA851986 AMV851974:AMW851986 AWR851974:AWS851986 BGN851974:BGO851986 BQJ851974:BQK851986 CAF851974:CAG851986 CKB851974:CKC851986 CTX851974:CTY851986 DDT851974:DDU851986 DNP851974:DNQ851986 DXL851974:DXM851986 EHH851974:EHI851986 ERD851974:ERE851986 FAZ851974:FBA851986 FKV851974:FKW851986 FUR851974:FUS851986 GEN851974:GEO851986 GOJ851974:GOK851986 GYF851974:GYG851986 HIB851974:HIC851986 HRX851974:HRY851986 IBT851974:IBU851986 ILP851974:ILQ851986 IVL851974:IVM851986 JFH851974:JFI851986 JPD851974:JPE851986 JYZ851974:JZA851986 KIV851974:KIW851986 KSR851974:KSS851986 LCN851974:LCO851986 LMJ851974:LMK851986 LWF851974:LWG851986 MGB851974:MGC851986 MPX851974:MPY851986 MZT851974:MZU851986 NJP851974:NJQ851986 NTL851974:NTM851986 ODH851974:ODI851986 OND851974:ONE851986 OWZ851974:OXA851986 PGV851974:PGW851986 PQR851974:PQS851986 QAN851974:QAO851986 QKJ851974:QKK851986 QUF851974:QUG851986 REB851974:REC851986 RNX851974:RNY851986 RXT851974:RXU851986 SHP851974:SHQ851986 SRL851974:SRM851986 TBH851974:TBI851986 TLD851974:TLE851986 TUZ851974:TVA851986 UEV851974:UEW851986 UOR851974:UOS851986 UYN851974:UYO851986 VIJ851974:VIK851986 VSF851974:VSG851986 WCB851974:WCC851986 WLX851974:WLY851986 WVT851974:WVU851986 L917510:M917522 JH917510:JI917522 TD917510:TE917522 ACZ917510:ADA917522 AMV917510:AMW917522 AWR917510:AWS917522 BGN917510:BGO917522 BQJ917510:BQK917522 CAF917510:CAG917522 CKB917510:CKC917522 CTX917510:CTY917522 DDT917510:DDU917522 DNP917510:DNQ917522 DXL917510:DXM917522 EHH917510:EHI917522 ERD917510:ERE917522 FAZ917510:FBA917522 FKV917510:FKW917522 FUR917510:FUS917522 GEN917510:GEO917522 GOJ917510:GOK917522 GYF917510:GYG917522 HIB917510:HIC917522 HRX917510:HRY917522 IBT917510:IBU917522 ILP917510:ILQ917522 IVL917510:IVM917522 JFH917510:JFI917522 JPD917510:JPE917522 JYZ917510:JZA917522 KIV917510:KIW917522 KSR917510:KSS917522 LCN917510:LCO917522 LMJ917510:LMK917522 LWF917510:LWG917522 MGB917510:MGC917522 MPX917510:MPY917522 MZT917510:MZU917522 NJP917510:NJQ917522 NTL917510:NTM917522 ODH917510:ODI917522 OND917510:ONE917522 OWZ917510:OXA917522 PGV917510:PGW917522 PQR917510:PQS917522 QAN917510:QAO917522 QKJ917510:QKK917522 QUF917510:QUG917522 REB917510:REC917522 RNX917510:RNY917522 RXT917510:RXU917522 SHP917510:SHQ917522 SRL917510:SRM917522 TBH917510:TBI917522 TLD917510:TLE917522 TUZ917510:TVA917522 UEV917510:UEW917522 UOR917510:UOS917522 UYN917510:UYO917522 VIJ917510:VIK917522 VSF917510:VSG917522 WCB917510:WCC917522 WLX917510:WLY917522 WVT917510:WVU917522 L983046:M983058 JH983046:JI983058 TD983046:TE983058 ACZ983046:ADA983058 AMV983046:AMW983058 AWR983046:AWS983058 BGN983046:BGO983058 BQJ983046:BQK983058 CAF983046:CAG983058 CKB983046:CKC983058 CTX983046:CTY983058 DDT983046:DDU983058 DNP983046:DNQ983058 DXL983046:DXM983058 EHH983046:EHI983058 ERD983046:ERE983058 FAZ983046:FBA983058 FKV983046:FKW983058 FUR983046:FUS983058 GEN983046:GEO983058 GOJ983046:GOK983058 GYF983046:GYG983058 HIB983046:HIC983058 HRX983046:HRY983058 IBT983046:IBU983058 ILP983046:ILQ983058 IVL983046:IVM983058 JFH983046:JFI983058 JPD983046:JPE983058 JYZ983046:JZA983058 KIV983046:KIW983058 KSR983046:KSS983058 LCN983046:LCO983058 LMJ983046:LMK983058 LWF983046:LWG983058 MGB983046:MGC983058 MPX983046:MPY983058 MZT983046:MZU983058 NJP983046:NJQ983058 NTL983046:NTM983058 ODH983046:ODI983058 OND983046:ONE983058 OWZ983046:OXA983058 PGV983046:PGW983058 PQR983046:PQS983058 QAN983046:QAO983058 QKJ983046:QKK983058 QUF983046:QUG983058 REB983046:REC983058 RNX983046:RNY983058 RXT983046:RXU983058 SHP983046:SHQ983058 SRL983046:SRM983058 TBH983046:TBI983058 TLD983046:TLE983058 TUZ983046:TVA983058 UEV983046:UEW983058 UOR983046:UOS983058 UYN983046:UYO983058 VIJ983046:VIK983058 VSF983046:VSG983058 WCB983046:WCC983058 WLX983046:WLY983058 WVT983046:WVU983058" xr:uid="{F5E431C5-09CF-453F-B2AF-5E9F79746E45}"/>
  </dataValidations>
  <pageMargins left="0.78740157480314965" right="0.59055118110236227" top="0.98425196850393704" bottom="0.98425196850393704" header="0.51181102362204722" footer="0.51181102362204722"/>
  <pageSetup paperSize="9" scale="85" orientation="landscape"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5B294C0F-28BC-427C-A933-8DDFF61F217F}">
          <xm: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B6:B65539 IX6:IX65539 ST6:ST65539 ACP6:ACP65539 AML6:AML65539 AWH6:AWH65539 BGD6:BGD65539 BPZ6:BPZ65539 BZV6:BZV65539 CJR6:CJR65539 CTN6:CTN65539 DDJ6:DDJ65539 DNF6:DNF65539 DXB6:DXB65539 EGX6:EGX65539 EQT6:EQT65539 FAP6:FAP65539 FKL6:FKL65539 FUH6:FUH65539 GED6:GED65539 GNZ6:GNZ65539 GXV6:GXV65539 HHR6:HHR65539 HRN6:HRN65539 IBJ6:IBJ65539 ILF6:ILF65539 IVB6:IVB65539 JEX6:JEX65539 JOT6:JOT65539 JYP6:JYP65539 KIL6:KIL65539 KSH6:KSH65539 LCD6:LCD65539 LLZ6:LLZ65539 LVV6:LVV65539 MFR6:MFR65539 MPN6:MPN65539 MZJ6:MZJ65539 NJF6:NJF65539 NTB6:NTB65539 OCX6:OCX65539 OMT6:OMT65539 OWP6:OWP65539 PGL6:PGL65539 PQH6:PQH65539 QAD6:QAD65539 QJZ6:QJZ65539 QTV6:QTV65539 RDR6:RDR65539 RNN6:RNN65539 RXJ6:RXJ65539 SHF6:SHF65539 SRB6:SRB65539 TAX6:TAX65539 TKT6:TKT65539 TUP6:TUP65539 UEL6:UEL65539 UOH6:UOH65539 UYD6:UYD65539 VHZ6:VHZ65539 VRV6:VRV65539 WBR6:WBR65539 WLN6:WLN65539 WVJ6:WVJ65539 B65542:B131075 IX65542:IX131075 ST65542:ST131075 ACP65542:ACP131075 AML65542:AML131075 AWH65542:AWH131075 BGD65542:BGD131075 BPZ65542:BPZ131075 BZV65542:BZV131075 CJR65542:CJR131075 CTN65542:CTN131075 DDJ65542:DDJ131075 DNF65542:DNF131075 DXB65542:DXB131075 EGX65542:EGX131075 EQT65542:EQT131075 FAP65542:FAP131075 FKL65542:FKL131075 FUH65542:FUH131075 GED65542:GED131075 GNZ65542:GNZ131075 GXV65542:GXV131075 HHR65542:HHR131075 HRN65542:HRN131075 IBJ65542:IBJ131075 ILF65542:ILF131075 IVB65542:IVB131075 JEX65542:JEX131075 JOT65542:JOT131075 JYP65542:JYP131075 KIL65542:KIL131075 KSH65542:KSH131075 LCD65542:LCD131075 LLZ65542:LLZ131075 LVV65542:LVV131075 MFR65542:MFR131075 MPN65542:MPN131075 MZJ65542:MZJ131075 NJF65542:NJF131075 NTB65542:NTB131075 OCX65542:OCX131075 OMT65542:OMT131075 OWP65542:OWP131075 PGL65542:PGL131075 PQH65542:PQH131075 QAD65542:QAD131075 QJZ65542:QJZ131075 QTV65542:QTV131075 RDR65542:RDR131075 RNN65542:RNN131075 RXJ65542:RXJ131075 SHF65542:SHF131075 SRB65542:SRB131075 TAX65542:TAX131075 TKT65542:TKT131075 TUP65542:TUP131075 UEL65542:UEL131075 UOH65542:UOH131075 UYD65542:UYD131075 VHZ65542:VHZ131075 VRV65542:VRV131075 WBR65542:WBR131075 WLN65542:WLN131075 WVJ65542:WVJ131075 B131078:B196611 IX131078:IX196611 ST131078:ST196611 ACP131078:ACP196611 AML131078:AML196611 AWH131078:AWH196611 BGD131078:BGD196611 BPZ131078:BPZ196611 BZV131078:BZV196611 CJR131078:CJR196611 CTN131078:CTN196611 DDJ131078:DDJ196611 DNF131078:DNF196611 DXB131078:DXB196611 EGX131078:EGX196611 EQT131078:EQT196611 FAP131078:FAP196611 FKL131078:FKL196611 FUH131078:FUH196611 GED131078:GED196611 GNZ131078:GNZ196611 GXV131078:GXV196611 HHR131078:HHR196611 HRN131078:HRN196611 IBJ131078:IBJ196611 ILF131078:ILF196611 IVB131078:IVB196611 JEX131078:JEX196611 JOT131078:JOT196611 JYP131078:JYP196611 KIL131078:KIL196611 KSH131078:KSH196611 LCD131078:LCD196611 LLZ131078:LLZ196611 LVV131078:LVV196611 MFR131078:MFR196611 MPN131078:MPN196611 MZJ131078:MZJ196611 NJF131078:NJF196611 NTB131078:NTB196611 OCX131078:OCX196611 OMT131078:OMT196611 OWP131078:OWP196611 PGL131078:PGL196611 PQH131078:PQH196611 QAD131078:QAD196611 QJZ131078:QJZ196611 QTV131078:QTV196611 RDR131078:RDR196611 RNN131078:RNN196611 RXJ131078:RXJ196611 SHF131078:SHF196611 SRB131078:SRB196611 TAX131078:TAX196611 TKT131078:TKT196611 TUP131078:TUP196611 UEL131078:UEL196611 UOH131078:UOH196611 UYD131078:UYD196611 VHZ131078:VHZ196611 VRV131078:VRV196611 WBR131078:WBR196611 WLN131078:WLN196611 WVJ131078:WVJ196611 B196614:B262147 IX196614:IX262147 ST196614:ST262147 ACP196614:ACP262147 AML196614:AML262147 AWH196614:AWH262147 BGD196614:BGD262147 BPZ196614:BPZ262147 BZV196614:BZV262147 CJR196614:CJR262147 CTN196614:CTN262147 DDJ196614:DDJ262147 DNF196614:DNF262147 DXB196614:DXB262147 EGX196614:EGX262147 EQT196614:EQT262147 FAP196614:FAP262147 FKL196614:FKL262147 FUH196614:FUH262147 GED196614:GED262147 GNZ196614:GNZ262147 GXV196614:GXV262147 HHR196614:HHR262147 HRN196614:HRN262147 IBJ196614:IBJ262147 ILF196614:ILF262147 IVB196614:IVB262147 JEX196614:JEX262147 JOT196614:JOT262147 JYP196614:JYP262147 KIL196614:KIL262147 KSH196614:KSH262147 LCD196614:LCD262147 LLZ196614:LLZ262147 LVV196614:LVV262147 MFR196614:MFR262147 MPN196614:MPN262147 MZJ196614:MZJ262147 NJF196614:NJF262147 NTB196614:NTB262147 OCX196614:OCX262147 OMT196614:OMT262147 OWP196614:OWP262147 PGL196614:PGL262147 PQH196614:PQH262147 QAD196614:QAD262147 QJZ196614:QJZ262147 QTV196614:QTV262147 RDR196614:RDR262147 RNN196614:RNN262147 RXJ196614:RXJ262147 SHF196614:SHF262147 SRB196614:SRB262147 TAX196614:TAX262147 TKT196614:TKT262147 TUP196614:TUP262147 UEL196614:UEL262147 UOH196614:UOH262147 UYD196614:UYD262147 VHZ196614:VHZ262147 VRV196614:VRV262147 WBR196614:WBR262147 WLN196614:WLN262147 WVJ196614:WVJ262147 B262150:B327683 IX262150:IX327683 ST262150:ST327683 ACP262150:ACP327683 AML262150:AML327683 AWH262150:AWH327683 BGD262150:BGD327683 BPZ262150:BPZ327683 BZV262150:BZV327683 CJR262150:CJR327683 CTN262150:CTN327683 DDJ262150:DDJ327683 DNF262150:DNF327683 DXB262150:DXB327683 EGX262150:EGX327683 EQT262150:EQT327683 FAP262150:FAP327683 FKL262150:FKL327683 FUH262150:FUH327683 GED262150:GED327683 GNZ262150:GNZ327683 GXV262150:GXV327683 HHR262150:HHR327683 HRN262150:HRN327683 IBJ262150:IBJ327683 ILF262150:ILF327683 IVB262150:IVB327683 JEX262150:JEX327683 JOT262150:JOT327683 JYP262150:JYP327683 KIL262150:KIL327683 KSH262150:KSH327683 LCD262150:LCD327683 LLZ262150:LLZ327683 LVV262150:LVV327683 MFR262150:MFR327683 MPN262150:MPN327683 MZJ262150:MZJ327683 NJF262150:NJF327683 NTB262150:NTB327683 OCX262150:OCX327683 OMT262150:OMT327683 OWP262150:OWP327683 PGL262150:PGL327683 PQH262150:PQH327683 QAD262150:QAD327683 QJZ262150:QJZ327683 QTV262150:QTV327683 RDR262150:RDR327683 RNN262150:RNN327683 RXJ262150:RXJ327683 SHF262150:SHF327683 SRB262150:SRB327683 TAX262150:TAX327683 TKT262150:TKT327683 TUP262150:TUP327683 UEL262150:UEL327683 UOH262150:UOH327683 UYD262150:UYD327683 VHZ262150:VHZ327683 VRV262150:VRV327683 WBR262150:WBR327683 WLN262150:WLN327683 WVJ262150:WVJ327683 B327686:B393219 IX327686:IX393219 ST327686:ST393219 ACP327686:ACP393219 AML327686:AML393219 AWH327686:AWH393219 BGD327686:BGD393219 BPZ327686:BPZ393219 BZV327686:BZV393219 CJR327686:CJR393219 CTN327686:CTN393219 DDJ327686:DDJ393219 DNF327686:DNF393219 DXB327686:DXB393219 EGX327686:EGX393219 EQT327686:EQT393219 FAP327686:FAP393219 FKL327686:FKL393219 FUH327686:FUH393219 GED327686:GED393219 GNZ327686:GNZ393219 GXV327686:GXV393219 HHR327686:HHR393219 HRN327686:HRN393219 IBJ327686:IBJ393219 ILF327686:ILF393219 IVB327686:IVB393219 JEX327686:JEX393219 JOT327686:JOT393219 JYP327686:JYP393219 KIL327686:KIL393219 KSH327686:KSH393219 LCD327686:LCD393219 LLZ327686:LLZ393219 LVV327686:LVV393219 MFR327686:MFR393219 MPN327686:MPN393219 MZJ327686:MZJ393219 NJF327686:NJF393219 NTB327686:NTB393219 OCX327686:OCX393219 OMT327686:OMT393219 OWP327686:OWP393219 PGL327686:PGL393219 PQH327686:PQH393219 QAD327686:QAD393219 QJZ327686:QJZ393219 QTV327686:QTV393219 RDR327686:RDR393219 RNN327686:RNN393219 RXJ327686:RXJ393219 SHF327686:SHF393219 SRB327686:SRB393219 TAX327686:TAX393219 TKT327686:TKT393219 TUP327686:TUP393219 UEL327686:UEL393219 UOH327686:UOH393219 UYD327686:UYD393219 VHZ327686:VHZ393219 VRV327686:VRV393219 WBR327686:WBR393219 WLN327686:WLN393219 WVJ327686:WVJ393219 B393222:B458755 IX393222:IX458755 ST393222:ST458755 ACP393222:ACP458755 AML393222:AML458755 AWH393222:AWH458755 BGD393222:BGD458755 BPZ393222:BPZ458755 BZV393222:BZV458755 CJR393222:CJR458755 CTN393222:CTN458755 DDJ393222:DDJ458755 DNF393222:DNF458755 DXB393222:DXB458755 EGX393222:EGX458755 EQT393222:EQT458755 FAP393222:FAP458755 FKL393222:FKL458755 FUH393222:FUH458755 GED393222:GED458755 GNZ393222:GNZ458755 GXV393222:GXV458755 HHR393222:HHR458755 HRN393222:HRN458755 IBJ393222:IBJ458755 ILF393222:ILF458755 IVB393222:IVB458755 JEX393222:JEX458755 JOT393222:JOT458755 JYP393222:JYP458755 KIL393222:KIL458755 KSH393222:KSH458755 LCD393222:LCD458755 LLZ393222:LLZ458755 LVV393222:LVV458755 MFR393222:MFR458755 MPN393222:MPN458755 MZJ393222:MZJ458755 NJF393222:NJF458755 NTB393222:NTB458755 OCX393222:OCX458755 OMT393222:OMT458755 OWP393222:OWP458755 PGL393222:PGL458755 PQH393222:PQH458755 QAD393222:QAD458755 QJZ393222:QJZ458755 QTV393222:QTV458755 RDR393222:RDR458755 RNN393222:RNN458755 RXJ393222:RXJ458755 SHF393222:SHF458755 SRB393222:SRB458755 TAX393222:TAX458755 TKT393222:TKT458755 TUP393222:TUP458755 UEL393222:UEL458755 UOH393222:UOH458755 UYD393222:UYD458755 VHZ393222:VHZ458755 VRV393222:VRV458755 WBR393222:WBR458755 WLN393222:WLN458755 WVJ393222:WVJ458755 B458758:B524291 IX458758:IX524291 ST458758:ST524291 ACP458758:ACP524291 AML458758:AML524291 AWH458758:AWH524291 BGD458758:BGD524291 BPZ458758:BPZ524291 BZV458758:BZV524291 CJR458758:CJR524291 CTN458758:CTN524291 DDJ458758:DDJ524291 DNF458758:DNF524291 DXB458758:DXB524291 EGX458758:EGX524291 EQT458758:EQT524291 FAP458758:FAP524291 FKL458758:FKL524291 FUH458758:FUH524291 GED458758:GED524291 GNZ458758:GNZ524291 GXV458758:GXV524291 HHR458758:HHR524291 HRN458758:HRN524291 IBJ458758:IBJ524291 ILF458758:ILF524291 IVB458758:IVB524291 JEX458758:JEX524291 JOT458758:JOT524291 JYP458758:JYP524291 KIL458758:KIL524291 KSH458758:KSH524291 LCD458758:LCD524291 LLZ458758:LLZ524291 LVV458758:LVV524291 MFR458758:MFR524291 MPN458758:MPN524291 MZJ458758:MZJ524291 NJF458758:NJF524291 NTB458758:NTB524291 OCX458758:OCX524291 OMT458758:OMT524291 OWP458758:OWP524291 PGL458758:PGL524291 PQH458758:PQH524291 QAD458758:QAD524291 QJZ458758:QJZ524291 QTV458758:QTV524291 RDR458758:RDR524291 RNN458758:RNN524291 RXJ458758:RXJ524291 SHF458758:SHF524291 SRB458758:SRB524291 TAX458758:TAX524291 TKT458758:TKT524291 TUP458758:TUP524291 UEL458758:UEL524291 UOH458758:UOH524291 UYD458758:UYD524291 VHZ458758:VHZ524291 VRV458758:VRV524291 WBR458758:WBR524291 WLN458758:WLN524291 WVJ458758:WVJ524291 B524294:B589827 IX524294:IX589827 ST524294:ST589827 ACP524294:ACP589827 AML524294:AML589827 AWH524294:AWH589827 BGD524294:BGD589827 BPZ524294:BPZ589827 BZV524294:BZV589827 CJR524294:CJR589827 CTN524294:CTN589827 DDJ524294:DDJ589827 DNF524294:DNF589827 DXB524294:DXB589827 EGX524294:EGX589827 EQT524294:EQT589827 FAP524294:FAP589827 FKL524294:FKL589827 FUH524294:FUH589827 GED524294:GED589827 GNZ524294:GNZ589827 GXV524294:GXV589827 HHR524294:HHR589827 HRN524294:HRN589827 IBJ524294:IBJ589827 ILF524294:ILF589827 IVB524294:IVB589827 JEX524294:JEX589827 JOT524294:JOT589827 JYP524294:JYP589827 KIL524294:KIL589827 KSH524294:KSH589827 LCD524294:LCD589827 LLZ524294:LLZ589827 LVV524294:LVV589827 MFR524294:MFR589827 MPN524294:MPN589827 MZJ524294:MZJ589827 NJF524294:NJF589827 NTB524294:NTB589827 OCX524294:OCX589827 OMT524294:OMT589827 OWP524294:OWP589827 PGL524294:PGL589827 PQH524294:PQH589827 QAD524294:QAD589827 QJZ524294:QJZ589827 QTV524294:QTV589827 RDR524294:RDR589827 RNN524294:RNN589827 RXJ524294:RXJ589827 SHF524294:SHF589827 SRB524294:SRB589827 TAX524294:TAX589827 TKT524294:TKT589827 TUP524294:TUP589827 UEL524294:UEL589827 UOH524294:UOH589827 UYD524294:UYD589827 VHZ524294:VHZ589827 VRV524294:VRV589827 WBR524294:WBR589827 WLN524294:WLN589827 WVJ524294:WVJ589827 B589830:B655363 IX589830:IX655363 ST589830:ST655363 ACP589830:ACP655363 AML589830:AML655363 AWH589830:AWH655363 BGD589830:BGD655363 BPZ589830:BPZ655363 BZV589830:BZV655363 CJR589830:CJR655363 CTN589830:CTN655363 DDJ589830:DDJ655363 DNF589830:DNF655363 DXB589830:DXB655363 EGX589830:EGX655363 EQT589830:EQT655363 FAP589830:FAP655363 FKL589830:FKL655363 FUH589830:FUH655363 GED589830:GED655363 GNZ589830:GNZ655363 GXV589830:GXV655363 HHR589830:HHR655363 HRN589830:HRN655363 IBJ589830:IBJ655363 ILF589830:ILF655363 IVB589830:IVB655363 JEX589830:JEX655363 JOT589830:JOT655363 JYP589830:JYP655363 KIL589830:KIL655363 KSH589830:KSH655363 LCD589830:LCD655363 LLZ589830:LLZ655363 LVV589830:LVV655363 MFR589830:MFR655363 MPN589830:MPN655363 MZJ589830:MZJ655363 NJF589830:NJF655363 NTB589830:NTB655363 OCX589830:OCX655363 OMT589830:OMT655363 OWP589830:OWP655363 PGL589830:PGL655363 PQH589830:PQH655363 QAD589830:QAD655363 QJZ589830:QJZ655363 QTV589830:QTV655363 RDR589830:RDR655363 RNN589830:RNN655363 RXJ589830:RXJ655363 SHF589830:SHF655363 SRB589830:SRB655363 TAX589830:TAX655363 TKT589830:TKT655363 TUP589830:TUP655363 UEL589830:UEL655363 UOH589830:UOH655363 UYD589830:UYD655363 VHZ589830:VHZ655363 VRV589830:VRV655363 WBR589830:WBR655363 WLN589830:WLN655363 WVJ589830:WVJ655363 B655366:B720899 IX655366:IX720899 ST655366:ST720899 ACP655366:ACP720899 AML655366:AML720899 AWH655366:AWH720899 BGD655366:BGD720899 BPZ655366:BPZ720899 BZV655366:BZV720899 CJR655366:CJR720899 CTN655366:CTN720899 DDJ655366:DDJ720899 DNF655366:DNF720899 DXB655366:DXB720899 EGX655366:EGX720899 EQT655366:EQT720899 FAP655366:FAP720899 FKL655366:FKL720899 FUH655366:FUH720899 GED655366:GED720899 GNZ655366:GNZ720899 GXV655366:GXV720899 HHR655366:HHR720899 HRN655366:HRN720899 IBJ655366:IBJ720899 ILF655366:ILF720899 IVB655366:IVB720899 JEX655366:JEX720899 JOT655366:JOT720899 JYP655366:JYP720899 KIL655366:KIL720899 KSH655366:KSH720899 LCD655366:LCD720899 LLZ655366:LLZ720899 LVV655366:LVV720899 MFR655366:MFR720899 MPN655366:MPN720899 MZJ655366:MZJ720899 NJF655366:NJF720899 NTB655366:NTB720899 OCX655366:OCX720899 OMT655366:OMT720899 OWP655366:OWP720899 PGL655366:PGL720899 PQH655366:PQH720899 QAD655366:QAD720899 QJZ655366:QJZ720899 QTV655366:QTV720899 RDR655366:RDR720899 RNN655366:RNN720899 RXJ655366:RXJ720899 SHF655366:SHF720899 SRB655366:SRB720899 TAX655366:TAX720899 TKT655366:TKT720899 TUP655366:TUP720899 UEL655366:UEL720899 UOH655366:UOH720899 UYD655366:UYD720899 VHZ655366:VHZ720899 VRV655366:VRV720899 WBR655366:WBR720899 WLN655366:WLN720899 WVJ655366:WVJ720899 B720902:B786435 IX720902:IX786435 ST720902:ST786435 ACP720902:ACP786435 AML720902:AML786435 AWH720902:AWH786435 BGD720902:BGD786435 BPZ720902:BPZ786435 BZV720902:BZV786435 CJR720902:CJR786435 CTN720902:CTN786435 DDJ720902:DDJ786435 DNF720902:DNF786435 DXB720902:DXB786435 EGX720902:EGX786435 EQT720902:EQT786435 FAP720902:FAP786435 FKL720902:FKL786435 FUH720902:FUH786435 GED720902:GED786435 GNZ720902:GNZ786435 GXV720902:GXV786435 HHR720902:HHR786435 HRN720902:HRN786435 IBJ720902:IBJ786435 ILF720902:ILF786435 IVB720902:IVB786435 JEX720902:JEX786435 JOT720902:JOT786435 JYP720902:JYP786435 KIL720902:KIL786435 KSH720902:KSH786435 LCD720902:LCD786435 LLZ720902:LLZ786435 LVV720902:LVV786435 MFR720902:MFR786435 MPN720902:MPN786435 MZJ720902:MZJ786435 NJF720902:NJF786435 NTB720902:NTB786435 OCX720902:OCX786435 OMT720902:OMT786435 OWP720902:OWP786435 PGL720902:PGL786435 PQH720902:PQH786435 QAD720902:QAD786435 QJZ720902:QJZ786435 QTV720902:QTV786435 RDR720902:RDR786435 RNN720902:RNN786435 RXJ720902:RXJ786435 SHF720902:SHF786435 SRB720902:SRB786435 TAX720902:TAX786435 TKT720902:TKT786435 TUP720902:TUP786435 UEL720902:UEL786435 UOH720902:UOH786435 UYD720902:UYD786435 VHZ720902:VHZ786435 VRV720902:VRV786435 WBR720902:WBR786435 WLN720902:WLN786435 WVJ720902:WVJ786435 B786438:B851971 IX786438:IX851971 ST786438:ST851971 ACP786438:ACP851971 AML786438:AML851971 AWH786438:AWH851971 BGD786438:BGD851971 BPZ786438:BPZ851971 BZV786438:BZV851971 CJR786438:CJR851971 CTN786438:CTN851971 DDJ786438:DDJ851971 DNF786438:DNF851971 DXB786438:DXB851971 EGX786438:EGX851971 EQT786438:EQT851971 FAP786438:FAP851971 FKL786438:FKL851971 FUH786438:FUH851971 GED786438:GED851971 GNZ786438:GNZ851971 GXV786438:GXV851971 HHR786438:HHR851971 HRN786438:HRN851971 IBJ786438:IBJ851971 ILF786438:ILF851971 IVB786438:IVB851971 JEX786438:JEX851971 JOT786438:JOT851971 JYP786438:JYP851971 KIL786438:KIL851971 KSH786438:KSH851971 LCD786438:LCD851971 LLZ786438:LLZ851971 LVV786438:LVV851971 MFR786438:MFR851971 MPN786438:MPN851971 MZJ786438:MZJ851971 NJF786438:NJF851971 NTB786438:NTB851971 OCX786438:OCX851971 OMT786438:OMT851971 OWP786438:OWP851971 PGL786438:PGL851971 PQH786438:PQH851971 QAD786438:QAD851971 QJZ786438:QJZ851971 QTV786438:QTV851971 RDR786438:RDR851971 RNN786438:RNN851971 RXJ786438:RXJ851971 SHF786438:SHF851971 SRB786438:SRB851971 TAX786438:TAX851971 TKT786438:TKT851971 TUP786438:TUP851971 UEL786438:UEL851971 UOH786438:UOH851971 UYD786438:UYD851971 VHZ786438:VHZ851971 VRV786438:VRV851971 WBR786438:WBR851971 WLN786438:WLN851971 WVJ786438:WVJ851971 B851974:B917507 IX851974:IX917507 ST851974:ST917507 ACP851974:ACP917507 AML851974:AML917507 AWH851974:AWH917507 BGD851974:BGD917507 BPZ851974:BPZ917507 BZV851974:BZV917507 CJR851974:CJR917507 CTN851974:CTN917507 DDJ851974:DDJ917507 DNF851974:DNF917507 DXB851974:DXB917507 EGX851974:EGX917507 EQT851974:EQT917507 FAP851974:FAP917507 FKL851974:FKL917507 FUH851974:FUH917507 GED851974:GED917507 GNZ851974:GNZ917507 GXV851974:GXV917507 HHR851974:HHR917507 HRN851974:HRN917507 IBJ851974:IBJ917507 ILF851974:ILF917507 IVB851974:IVB917507 JEX851974:JEX917507 JOT851974:JOT917507 JYP851974:JYP917507 KIL851974:KIL917507 KSH851974:KSH917507 LCD851974:LCD917507 LLZ851974:LLZ917507 LVV851974:LVV917507 MFR851974:MFR917507 MPN851974:MPN917507 MZJ851974:MZJ917507 NJF851974:NJF917507 NTB851974:NTB917507 OCX851974:OCX917507 OMT851974:OMT917507 OWP851974:OWP917507 PGL851974:PGL917507 PQH851974:PQH917507 QAD851974:QAD917507 QJZ851974:QJZ917507 QTV851974:QTV917507 RDR851974:RDR917507 RNN851974:RNN917507 RXJ851974:RXJ917507 SHF851974:SHF917507 SRB851974:SRB917507 TAX851974:TAX917507 TKT851974:TKT917507 TUP851974:TUP917507 UEL851974:UEL917507 UOH851974:UOH917507 UYD851974:UYD917507 VHZ851974:VHZ917507 VRV851974:VRV917507 WBR851974:WBR917507 WLN851974:WLN917507 WVJ851974:WVJ917507 B917510:B983043 IX917510:IX983043 ST917510:ST983043 ACP917510:ACP983043 AML917510:AML983043 AWH917510:AWH983043 BGD917510:BGD983043 BPZ917510:BPZ983043 BZV917510:BZV983043 CJR917510:CJR983043 CTN917510:CTN983043 DDJ917510:DDJ983043 DNF917510:DNF983043 DXB917510:DXB983043 EGX917510:EGX983043 EQT917510:EQT983043 FAP917510:FAP983043 FKL917510:FKL983043 FUH917510:FUH983043 GED917510:GED983043 GNZ917510:GNZ983043 GXV917510:GXV983043 HHR917510:HHR983043 HRN917510:HRN983043 IBJ917510:IBJ983043 ILF917510:ILF983043 IVB917510:IVB983043 JEX917510:JEX983043 JOT917510:JOT983043 JYP917510:JYP983043 KIL917510:KIL983043 KSH917510:KSH983043 LCD917510:LCD983043 LLZ917510:LLZ983043 LVV917510:LVV983043 MFR917510:MFR983043 MPN917510:MPN983043 MZJ917510:MZJ983043 NJF917510:NJF983043 NTB917510:NTB983043 OCX917510:OCX983043 OMT917510:OMT983043 OWP917510:OWP983043 PGL917510:PGL983043 PQH917510:PQH983043 QAD917510:QAD983043 QJZ917510:QJZ983043 QTV917510:QTV983043 RDR917510:RDR983043 RNN917510:RNN983043 RXJ917510:RXJ983043 SHF917510:SHF983043 SRB917510:SRB983043 TAX917510:TAX983043 TKT917510:TKT983043 TUP917510:TUP983043 UEL917510:UEL983043 UOH917510:UOH983043 UYD917510:UYD983043 VHZ917510:VHZ983043 VRV917510:VRV983043 WBR917510:WBR983043 WLN917510:WLN983043 WVJ917510:WVJ983043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D65539:D65540 IZ65539:IZ65540 SV65539:SV65540 ACR65539:ACR65540 AMN65539:AMN65540 AWJ65539:AWJ65540 BGF65539:BGF65540 BQB65539:BQB65540 BZX65539:BZX65540 CJT65539:CJT65540 CTP65539:CTP65540 DDL65539:DDL65540 DNH65539:DNH65540 DXD65539:DXD65540 EGZ65539:EGZ65540 EQV65539:EQV65540 FAR65539:FAR65540 FKN65539:FKN65540 FUJ65539:FUJ65540 GEF65539:GEF65540 GOB65539:GOB65540 GXX65539:GXX65540 HHT65539:HHT65540 HRP65539:HRP65540 IBL65539:IBL65540 ILH65539:ILH65540 IVD65539:IVD65540 JEZ65539:JEZ65540 JOV65539:JOV65540 JYR65539:JYR65540 KIN65539:KIN65540 KSJ65539:KSJ65540 LCF65539:LCF65540 LMB65539:LMB65540 LVX65539:LVX65540 MFT65539:MFT65540 MPP65539:MPP65540 MZL65539:MZL65540 NJH65539:NJH65540 NTD65539:NTD65540 OCZ65539:OCZ65540 OMV65539:OMV65540 OWR65539:OWR65540 PGN65539:PGN65540 PQJ65539:PQJ65540 QAF65539:QAF65540 QKB65539:QKB65540 QTX65539:QTX65540 RDT65539:RDT65540 RNP65539:RNP65540 RXL65539:RXL65540 SHH65539:SHH65540 SRD65539:SRD65540 TAZ65539:TAZ65540 TKV65539:TKV65540 TUR65539:TUR65540 UEN65539:UEN65540 UOJ65539:UOJ65540 UYF65539:UYF65540 VIB65539:VIB65540 VRX65539:VRX65540 WBT65539:WBT65540 WLP65539:WLP65540 WVL65539:WVL65540 D131075:D131076 IZ131075:IZ131076 SV131075:SV131076 ACR131075:ACR131076 AMN131075:AMN131076 AWJ131075:AWJ131076 BGF131075:BGF131076 BQB131075:BQB131076 BZX131075:BZX131076 CJT131075:CJT131076 CTP131075:CTP131076 DDL131075:DDL131076 DNH131075:DNH131076 DXD131075:DXD131076 EGZ131075:EGZ131076 EQV131075:EQV131076 FAR131075:FAR131076 FKN131075:FKN131076 FUJ131075:FUJ131076 GEF131075:GEF131076 GOB131075:GOB131076 GXX131075:GXX131076 HHT131075:HHT131076 HRP131075:HRP131076 IBL131075:IBL131076 ILH131075:ILH131076 IVD131075:IVD131076 JEZ131075:JEZ131076 JOV131075:JOV131076 JYR131075:JYR131076 KIN131075:KIN131076 KSJ131075:KSJ131076 LCF131075:LCF131076 LMB131075:LMB131076 LVX131075:LVX131076 MFT131075:MFT131076 MPP131075:MPP131076 MZL131075:MZL131076 NJH131075:NJH131076 NTD131075:NTD131076 OCZ131075:OCZ131076 OMV131075:OMV131076 OWR131075:OWR131076 PGN131075:PGN131076 PQJ131075:PQJ131076 QAF131075:QAF131076 QKB131075:QKB131076 QTX131075:QTX131076 RDT131075:RDT131076 RNP131075:RNP131076 RXL131075:RXL131076 SHH131075:SHH131076 SRD131075:SRD131076 TAZ131075:TAZ131076 TKV131075:TKV131076 TUR131075:TUR131076 UEN131075:UEN131076 UOJ131075:UOJ131076 UYF131075:UYF131076 VIB131075:VIB131076 VRX131075:VRX131076 WBT131075:WBT131076 WLP131075:WLP131076 WVL131075:WVL131076 D196611:D196612 IZ196611:IZ196612 SV196611:SV196612 ACR196611:ACR196612 AMN196611:AMN196612 AWJ196611:AWJ196612 BGF196611:BGF196612 BQB196611:BQB196612 BZX196611:BZX196612 CJT196611:CJT196612 CTP196611:CTP196612 DDL196611:DDL196612 DNH196611:DNH196612 DXD196611:DXD196612 EGZ196611:EGZ196612 EQV196611:EQV196612 FAR196611:FAR196612 FKN196611:FKN196612 FUJ196611:FUJ196612 GEF196611:GEF196612 GOB196611:GOB196612 GXX196611:GXX196612 HHT196611:HHT196612 HRP196611:HRP196612 IBL196611:IBL196612 ILH196611:ILH196612 IVD196611:IVD196612 JEZ196611:JEZ196612 JOV196611:JOV196612 JYR196611:JYR196612 KIN196611:KIN196612 KSJ196611:KSJ196612 LCF196611:LCF196612 LMB196611:LMB196612 LVX196611:LVX196612 MFT196611:MFT196612 MPP196611:MPP196612 MZL196611:MZL196612 NJH196611:NJH196612 NTD196611:NTD196612 OCZ196611:OCZ196612 OMV196611:OMV196612 OWR196611:OWR196612 PGN196611:PGN196612 PQJ196611:PQJ196612 QAF196611:QAF196612 QKB196611:QKB196612 QTX196611:QTX196612 RDT196611:RDT196612 RNP196611:RNP196612 RXL196611:RXL196612 SHH196611:SHH196612 SRD196611:SRD196612 TAZ196611:TAZ196612 TKV196611:TKV196612 TUR196611:TUR196612 UEN196611:UEN196612 UOJ196611:UOJ196612 UYF196611:UYF196612 VIB196611:VIB196612 VRX196611:VRX196612 WBT196611:WBT196612 WLP196611:WLP196612 WVL196611:WVL196612 D262147:D262148 IZ262147:IZ262148 SV262147:SV262148 ACR262147:ACR262148 AMN262147:AMN262148 AWJ262147:AWJ262148 BGF262147:BGF262148 BQB262147:BQB262148 BZX262147:BZX262148 CJT262147:CJT262148 CTP262147:CTP262148 DDL262147:DDL262148 DNH262147:DNH262148 DXD262147:DXD262148 EGZ262147:EGZ262148 EQV262147:EQV262148 FAR262147:FAR262148 FKN262147:FKN262148 FUJ262147:FUJ262148 GEF262147:GEF262148 GOB262147:GOB262148 GXX262147:GXX262148 HHT262147:HHT262148 HRP262147:HRP262148 IBL262147:IBL262148 ILH262147:ILH262148 IVD262147:IVD262148 JEZ262147:JEZ262148 JOV262147:JOV262148 JYR262147:JYR262148 KIN262147:KIN262148 KSJ262147:KSJ262148 LCF262147:LCF262148 LMB262147:LMB262148 LVX262147:LVX262148 MFT262147:MFT262148 MPP262147:MPP262148 MZL262147:MZL262148 NJH262147:NJH262148 NTD262147:NTD262148 OCZ262147:OCZ262148 OMV262147:OMV262148 OWR262147:OWR262148 PGN262147:PGN262148 PQJ262147:PQJ262148 QAF262147:QAF262148 QKB262147:QKB262148 QTX262147:QTX262148 RDT262147:RDT262148 RNP262147:RNP262148 RXL262147:RXL262148 SHH262147:SHH262148 SRD262147:SRD262148 TAZ262147:TAZ262148 TKV262147:TKV262148 TUR262147:TUR262148 UEN262147:UEN262148 UOJ262147:UOJ262148 UYF262147:UYF262148 VIB262147:VIB262148 VRX262147:VRX262148 WBT262147:WBT262148 WLP262147:WLP262148 WVL262147:WVL262148 D327683:D327684 IZ327683:IZ327684 SV327683:SV327684 ACR327683:ACR327684 AMN327683:AMN327684 AWJ327683:AWJ327684 BGF327683:BGF327684 BQB327683:BQB327684 BZX327683:BZX327684 CJT327683:CJT327684 CTP327683:CTP327684 DDL327683:DDL327684 DNH327683:DNH327684 DXD327683:DXD327684 EGZ327683:EGZ327684 EQV327683:EQV327684 FAR327683:FAR327684 FKN327683:FKN327684 FUJ327683:FUJ327684 GEF327683:GEF327684 GOB327683:GOB327684 GXX327683:GXX327684 HHT327683:HHT327684 HRP327683:HRP327684 IBL327683:IBL327684 ILH327683:ILH327684 IVD327683:IVD327684 JEZ327683:JEZ327684 JOV327683:JOV327684 JYR327683:JYR327684 KIN327683:KIN327684 KSJ327683:KSJ327684 LCF327683:LCF327684 LMB327683:LMB327684 LVX327683:LVX327684 MFT327683:MFT327684 MPP327683:MPP327684 MZL327683:MZL327684 NJH327683:NJH327684 NTD327683:NTD327684 OCZ327683:OCZ327684 OMV327683:OMV327684 OWR327683:OWR327684 PGN327683:PGN327684 PQJ327683:PQJ327684 QAF327683:QAF327684 QKB327683:QKB327684 QTX327683:QTX327684 RDT327683:RDT327684 RNP327683:RNP327684 RXL327683:RXL327684 SHH327683:SHH327684 SRD327683:SRD327684 TAZ327683:TAZ327684 TKV327683:TKV327684 TUR327683:TUR327684 UEN327683:UEN327684 UOJ327683:UOJ327684 UYF327683:UYF327684 VIB327683:VIB327684 VRX327683:VRX327684 WBT327683:WBT327684 WLP327683:WLP327684 WVL327683:WVL327684 D393219:D393220 IZ393219:IZ393220 SV393219:SV393220 ACR393219:ACR393220 AMN393219:AMN393220 AWJ393219:AWJ393220 BGF393219:BGF393220 BQB393219:BQB393220 BZX393219:BZX393220 CJT393219:CJT393220 CTP393219:CTP393220 DDL393219:DDL393220 DNH393219:DNH393220 DXD393219:DXD393220 EGZ393219:EGZ393220 EQV393219:EQV393220 FAR393219:FAR393220 FKN393219:FKN393220 FUJ393219:FUJ393220 GEF393219:GEF393220 GOB393219:GOB393220 GXX393219:GXX393220 HHT393219:HHT393220 HRP393219:HRP393220 IBL393219:IBL393220 ILH393219:ILH393220 IVD393219:IVD393220 JEZ393219:JEZ393220 JOV393219:JOV393220 JYR393219:JYR393220 KIN393219:KIN393220 KSJ393219:KSJ393220 LCF393219:LCF393220 LMB393219:LMB393220 LVX393219:LVX393220 MFT393219:MFT393220 MPP393219:MPP393220 MZL393219:MZL393220 NJH393219:NJH393220 NTD393219:NTD393220 OCZ393219:OCZ393220 OMV393219:OMV393220 OWR393219:OWR393220 PGN393219:PGN393220 PQJ393219:PQJ393220 QAF393219:QAF393220 QKB393219:QKB393220 QTX393219:QTX393220 RDT393219:RDT393220 RNP393219:RNP393220 RXL393219:RXL393220 SHH393219:SHH393220 SRD393219:SRD393220 TAZ393219:TAZ393220 TKV393219:TKV393220 TUR393219:TUR393220 UEN393219:UEN393220 UOJ393219:UOJ393220 UYF393219:UYF393220 VIB393219:VIB393220 VRX393219:VRX393220 WBT393219:WBT393220 WLP393219:WLP393220 WVL393219:WVL393220 D458755:D458756 IZ458755:IZ458756 SV458755:SV458756 ACR458755:ACR458756 AMN458755:AMN458756 AWJ458755:AWJ458756 BGF458755:BGF458756 BQB458755:BQB458756 BZX458755:BZX458756 CJT458755:CJT458756 CTP458755:CTP458756 DDL458755:DDL458756 DNH458755:DNH458756 DXD458755:DXD458756 EGZ458755:EGZ458756 EQV458755:EQV458756 FAR458755:FAR458756 FKN458755:FKN458756 FUJ458755:FUJ458756 GEF458755:GEF458756 GOB458755:GOB458756 GXX458755:GXX458756 HHT458755:HHT458756 HRP458755:HRP458756 IBL458755:IBL458756 ILH458755:ILH458756 IVD458755:IVD458756 JEZ458755:JEZ458756 JOV458755:JOV458756 JYR458755:JYR458756 KIN458755:KIN458756 KSJ458755:KSJ458756 LCF458755:LCF458756 LMB458755:LMB458756 LVX458755:LVX458756 MFT458755:MFT458756 MPP458755:MPP458756 MZL458755:MZL458756 NJH458755:NJH458756 NTD458755:NTD458756 OCZ458755:OCZ458756 OMV458755:OMV458756 OWR458755:OWR458756 PGN458755:PGN458756 PQJ458755:PQJ458756 QAF458755:QAF458756 QKB458755:QKB458756 QTX458755:QTX458756 RDT458755:RDT458756 RNP458755:RNP458756 RXL458755:RXL458756 SHH458755:SHH458756 SRD458755:SRD458756 TAZ458755:TAZ458756 TKV458755:TKV458756 TUR458755:TUR458756 UEN458755:UEN458756 UOJ458755:UOJ458756 UYF458755:UYF458756 VIB458755:VIB458756 VRX458755:VRX458756 WBT458755:WBT458756 WLP458755:WLP458756 WVL458755:WVL458756 D524291:D524292 IZ524291:IZ524292 SV524291:SV524292 ACR524291:ACR524292 AMN524291:AMN524292 AWJ524291:AWJ524292 BGF524291:BGF524292 BQB524291:BQB524292 BZX524291:BZX524292 CJT524291:CJT524292 CTP524291:CTP524292 DDL524291:DDL524292 DNH524291:DNH524292 DXD524291:DXD524292 EGZ524291:EGZ524292 EQV524291:EQV524292 FAR524291:FAR524292 FKN524291:FKN524292 FUJ524291:FUJ524292 GEF524291:GEF524292 GOB524291:GOB524292 GXX524291:GXX524292 HHT524291:HHT524292 HRP524291:HRP524292 IBL524291:IBL524292 ILH524291:ILH524292 IVD524291:IVD524292 JEZ524291:JEZ524292 JOV524291:JOV524292 JYR524291:JYR524292 KIN524291:KIN524292 KSJ524291:KSJ524292 LCF524291:LCF524292 LMB524291:LMB524292 LVX524291:LVX524292 MFT524291:MFT524292 MPP524291:MPP524292 MZL524291:MZL524292 NJH524291:NJH524292 NTD524291:NTD524292 OCZ524291:OCZ524292 OMV524291:OMV524292 OWR524291:OWR524292 PGN524291:PGN524292 PQJ524291:PQJ524292 QAF524291:QAF524292 QKB524291:QKB524292 QTX524291:QTX524292 RDT524291:RDT524292 RNP524291:RNP524292 RXL524291:RXL524292 SHH524291:SHH524292 SRD524291:SRD524292 TAZ524291:TAZ524292 TKV524291:TKV524292 TUR524291:TUR524292 UEN524291:UEN524292 UOJ524291:UOJ524292 UYF524291:UYF524292 VIB524291:VIB524292 VRX524291:VRX524292 WBT524291:WBT524292 WLP524291:WLP524292 WVL524291:WVL524292 D589827:D589828 IZ589827:IZ589828 SV589827:SV589828 ACR589827:ACR589828 AMN589827:AMN589828 AWJ589827:AWJ589828 BGF589827:BGF589828 BQB589827:BQB589828 BZX589827:BZX589828 CJT589827:CJT589828 CTP589827:CTP589828 DDL589827:DDL589828 DNH589827:DNH589828 DXD589827:DXD589828 EGZ589827:EGZ589828 EQV589827:EQV589828 FAR589827:FAR589828 FKN589827:FKN589828 FUJ589827:FUJ589828 GEF589827:GEF589828 GOB589827:GOB589828 GXX589827:GXX589828 HHT589827:HHT589828 HRP589827:HRP589828 IBL589827:IBL589828 ILH589827:ILH589828 IVD589827:IVD589828 JEZ589827:JEZ589828 JOV589827:JOV589828 JYR589827:JYR589828 KIN589827:KIN589828 KSJ589827:KSJ589828 LCF589827:LCF589828 LMB589827:LMB589828 LVX589827:LVX589828 MFT589827:MFT589828 MPP589827:MPP589828 MZL589827:MZL589828 NJH589827:NJH589828 NTD589827:NTD589828 OCZ589827:OCZ589828 OMV589827:OMV589828 OWR589827:OWR589828 PGN589827:PGN589828 PQJ589827:PQJ589828 QAF589827:QAF589828 QKB589827:QKB589828 QTX589827:QTX589828 RDT589827:RDT589828 RNP589827:RNP589828 RXL589827:RXL589828 SHH589827:SHH589828 SRD589827:SRD589828 TAZ589827:TAZ589828 TKV589827:TKV589828 TUR589827:TUR589828 UEN589827:UEN589828 UOJ589827:UOJ589828 UYF589827:UYF589828 VIB589827:VIB589828 VRX589827:VRX589828 WBT589827:WBT589828 WLP589827:WLP589828 WVL589827:WVL589828 D655363:D655364 IZ655363:IZ655364 SV655363:SV655364 ACR655363:ACR655364 AMN655363:AMN655364 AWJ655363:AWJ655364 BGF655363:BGF655364 BQB655363:BQB655364 BZX655363:BZX655364 CJT655363:CJT655364 CTP655363:CTP655364 DDL655363:DDL655364 DNH655363:DNH655364 DXD655363:DXD655364 EGZ655363:EGZ655364 EQV655363:EQV655364 FAR655363:FAR655364 FKN655363:FKN655364 FUJ655363:FUJ655364 GEF655363:GEF655364 GOB655363:GOB655364 GXX655363:GXX655364 HHT655363:HHT655364 HRP655363:HRP655364 IBL655363:IBL655364 ILH655363:ILH655364 IVD655363:IVD655364 JEZ655363:JEZ655364 JOV655363:JOV655364 JYR655363:JYR655364 KIN655363:KIN655364 KSJ655363:KSJ655364 LCF655363:LCF655364 LMB655363:LMB655364 LVX655363:LVX655364 MFT655363:MFT655364 MPP655363:MPP655364 MZL655363:MZL655364 NJH655363:NJH655364 NTD655363:NTD655364 OCZ655363:OCZ655364 OMV655363:OMV655364 OWR655363:OWR655364 PGN655363:PGN655364 PQJ655363:PQJ655364 QAF655363:QAF655364 QKB655363:QKB655364 QTX655363:QTX655364 RDT655363:RDT655364 RNP655363:RNP655364 RXL655363:RXL655364 SHH655363:SHH655364 SRD655363:SRD655364 TAZ655363:TAZ655364 TKV655363:TKV655364 TUR655363:TUR655364 UEN655363:UEN655364 UOJ655363:UOJ655364 UYF655363:UYF655364 VIB655363:VIB655364 VRX655363:VRX655364 WBT655363:WBT655364 WLP655363:WLP655364 WVL655363:WVL655364 D720899:D720900 IZ720899:IZ720900 SV720899:SV720900 ACR720899:ACR720900 AMN720899:AMN720900 AWJ720899:AWJ720900 BGF720899:BGF720900 BQB720899:BQB720900 BZX720899:BZX720900 CJT720899:CJT720900 CTP720899:CTP720900 DDL720899:DDL720900 DNH720899:DNH720900 DXD720899:DXD720900 EGZ720899:EGZ720900 EQV720899:EQV720900 FAR720899:FAR720900 FKN720899:FKN720900 FUJ720899:FUJ720900 GEF720899:GEF720900 GOB720899:GOB720900 GXX720899:GXX720900 HHT720899:HHT720900 HRP720899:HRP720900 IBL720899:IBL720900 ILH720899:ILH720900 IVD720899:IVD720900 JEZ720899:JEZ720900 JOV720899:JOV720900 JYR720899:JYR720900 KIN720899:KIN720900 KSJ720899:KSJ720900 LCF720899:LCF720900 LMB720899:LMB720900 LVX720899:LVX720900 MFT720899:MFT720900 MPP720899:MPP720900 MZL720899:MZL720900 NJH720899:NJH720900 NTD720899:NTD720900 OCZ720899:OCZ720900 OMV720899:OMV720900 OWR720899:OWR720900 PGN720899:PGN720900 PQJ720899:PQJ720900 QAF720899:QAF720900 QKB720899:QKB720900 QTX720899:QTX720900 RDT720899:RDT720900 RNP720899:RNP720900 RXL720899:RXL720900 SHH720899:SHH720900 SRD720899:SRD720900 TAZ720899:TAZ720900 TKV720899:TKV720900 TUR720899:TUR720900 UEN720899:UEN720900 UOJ720899:UOJ720900 UYF720899:UYF720900 VIB720899:VIB720900 VRX720899:VRX720900 WBT720899:WBT720900 WLP720899:WLP720900 WVL720899:WVL720900 D786435:D786436 IZ786435:IZ786436 SV786435:SV786436 ACR786435:ACR786436 AMN786435:AMN786436 AWJ786435:AWJ786436 BGF786435:BGF786436 BQB786435:BQB786436 BZX786435:BZX786436 CJT786435:CJT786436 CTP786435:CTP786436 DDL786435:DDL786436 DNH786435:DNH786436 DXD786435:DXD786436 EGZ786435:EGZ786436 EQV786435:EQV786436 FAR786435:FAR786436 FKN786435:FKN786436 FUJ786435:FUJ786436 GEF786435:GEF786436 GOB786435:GOB786436 GXX786435:GXX786436 HHT786435:HHT786436 HRP786435:HRP786436 IBL786435:IBL786436 ILH786435:ILH786436 IVD786435:IVD786436 JEZ786435:JEZ786436 JOV786435:JOV786436 JYR786435:JYR786436 KIN786435:KIN786436 KSJ786435:KSJ786436 LCF786435:LCF786436 LMB786435:LMB786436 LVX786435:LVX786436 MFT786435:MFT786436 MPP786435:MPP786436 MZL786435:MZL786436 NJH786435:NJH786436 NTD786435:NTD786436 OCZ786435:OCZ786436 OMV786435:OMV786436 OWR786435:OWR786436 PGN786435:PGN786436 PQJ786435:PQJ786436 QAF786435:QAF786436 QKB786435:QKB786436 QTX786435:QTX786436 RDT786435:RDT786436 RNP786435:RNP786436 RXL786435:RXL786436 SHH786435:SHH786436 SRD786435:SRD786436 TAZ786435:TAZ786436 TKV786435:TKV786436 TUR786435:TUR786436 UEN786435:UEN786436 UOJ786435:UOJ786436 UYF786435:UYF786436 VIB786435:VIB786436 VRX786435:VRX786436 WBT786435:WBT786436 WLP786435:WLP786436 WVL786435:WVL786436 D851971:D851972 IZ851971:IZ851972 SV851971:SV851972 ACR851971:ACR851972 AMN851971:AMN851972 AWJ851971:AWJ851972 BGF851971:BGF851972 BQB851971:BQB851972 BZX851971:BZX851972 CJT851971:CJT851972 CTP851971:CTP851972 DDL851971:DDL851972 DNH851971:DNH851972 DXD851971:DXD851972 EGZ851971:EGZ851972 EQV851971:EQV851972 FAR851971:FAR851972 FKN851971:FKN851972 FUJ851971:FUJ851972 GEF851971:GEF851972 GOB851971:GOB851972 GXX851971:GXX851972 HHT851971:HHT851972 HRP851971:HRP851972 IBL851971:IBL851972 ILH851971:ILH851972 IVD851971:IVD851972 JEZ851971:JEZ851972 JOV851971:JOV851972 JYR851971:JYR851972 KIN851971:KIN851972 KSJ851971:KSJ851972 LCF851971:LCF851972 LMB851971:LMB851972 LVX851971:LVX851972 MFT851971:MFT851972 MPP851971:MPP851972 MZL851971:MZL851972 NJH851971:NJH851972 NTD851971:NTD851972 OCZ851971:OCZ851972 OMV851971:OMV851972 OWR851971:OWR851972 PGN851971:PGN851972 PQJ851971:PQJ851972 QAF851971:QAF851972 QKB851971:QKB851972 QTX851971:QTX851972 RDT851971:RDT851972 RNP851971:RNP851972 RXL851971:RXL851972 SHH851971:SHH851972 SRD851971:SRD851972 TAZ851971:TAZ851972 TKV851971:TKV851972 TUR851971:TUR851972 UEN851971:UEN851972 UOJ851971:UOJ851972 UYF851971:UYF851972 VIB851971:VIB851972 VRX851971:VRX851972 WBT851971:WBT851972 WLP851971:WLP851972 WVL851971:WVL851972 D917507:D917508 IZ917507:IZ917508 SV917507:SV917508 ACR917507:ACR917508 AMN917507:AMN917508 AWJ917507:AWJ917508 BGF917507:BGF917508 BQB917507:BQB917508 BZX917507:BZX917508 CJT917507:CJT917508 CTP917507:CTP917508 DDL917507:DDL917508 DNH917507:DNH917508 DXD917507:DXD917508 EGZ917507:EGZ917508 EQV917507:EQV917508 FAR917507:FAR917508 FKN917507:FKN917508 FUJ917507:FUJ917508 GEF917507:GEF917508 GOB917507:GOB917508 GXX917507:GXX917508 HHT917507:HHT917508 HRP917507:HRP917508 IBL917507:IBL917508 ILH917507:ILH917508 IVD917507:IVD917508 JEZ917507:JEZ917508 JOV917507:JOV917508 JYR917507:JYR917508 KIN917507:KIN917508 KSJ917507:KSJ917508 LCF917507:LCF917508 LMB917507:LMB917508 LVX917507:LVX917508 MFT917507:MFT917508 MPP917507:MPP917508 MZL917507:MZL917508 NJH917507:NJH917508 NTD917507:NTD917508 OCZ917507:OCZ917508 OMV917507:OMV917508 OWR917507:OWR917508 PGN917507:PGN917508 PQJ917507:PQJ917508 QAF917507:QAF917508 QKB917507:QKB917508 QTX917507:QTX917508 RDT917507:RDT917508 RNP917507:RNP917508 RXL917507:RXL917508 SHH917507:SHH917508 SRD917507:SRD917508 TAZ917507:TAZ917508 TKV917507:TKV917508 TUR917507:TUR917508 UEN917507:UEN917508 UOJ917507:UOJ917508 UYF917507:UYF917508 VIB917507:VIB917508 VRX917507:VRX917508 WBT917507:WBT917508 WLP917507:WLP917508 WVL917507:WVL917508 D983043:D983044 IZ983043:IZ983044 SV983043:SV983044 ACR983043:ACR983044 AMN983043:AMN983044 AWJ983043:AWJ983044 BGF983043:BGF983044 BQB983043:BQB983044 BZX983043:BZX983044 CJT983043:CJT983044 CTP983043:CTP983044 DDL983043:DDL983044 DNH983043:DNH983044 DXD983043:DXD983044 EGZ983043:EGZ983044 EQV983043:EQV983044 FAR983043:FAR983044 FKN983043:FKN983044 FUJ983043:FUJ983044 GEF983043:GEF983044 GOB983043:GOB983044 GXX983043:GXX983044 HHT983043:HHT983044 HRP983043:HRP983044 IBL983043:IBL983044 ILH983043:ILH983044 IVD983043:IVD983044 JEZ983043:JEZ983044 JOV983043:JOV983044 JYR983043:JYR983044 KIN983043:KIN983044 KSJ983043:KSJ983044 LCF983043:LCF983044 LMB983043:LMB983044 LVX983043:LVX983044 MFT983043:MFT983044 MPP983043:MPP983044 MZL983043:MZL983044 NJH983043:NJH983044 NTD983043:NTD983044 OCZ983043:OCZ983044 OMV983043:OMV983044 OWR983043:OWR983044 PGN983043:PGN983044 PQJ983043:PQJ983044 QAF983043:QAF983044 QKB983043:QKB983044 QTX983043:QTX983044 RDT983043:RDT983044 RNP983043:RNP983044 RXL983043:RXL983044 SHH983043:SHH983044 SRD983043:SRD983044 TAZ983043:TAZ983044 TKV983043:TKV983044 TUR983043:TUR983044 UEN983043:UEN983044 UOJ983043:UOJ983044 UYF983043:UYF983044 VIB983043:VIB983044 VRX983043:VRX983044 WBT983043:WBT983044 WLP983043:WLP983044 WVL983043:WVL983044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C8:C19 IY8:IY19 SU8:SU19 ACQ8:ACQ19 AMM8:AMM19 AWI8:AWI19 BGE8:BGE19 BQA8:BQA19 BZW8:BZW19 CJS8:CJS19 CTO8:CTO19 DDK8:DDK19 DNG8:DNG19 DXC8:DXC19 EGY8:EGY19 EQU8:EQU19 FAQ8:FAQ19 FKM8:FKM19 FUI8:FUI19 GEE8:GEE19 GOA8:GOA19 GXW8:GXW19 HHS8:HHS19 HRO8:HRO19 IBK8:IBK19 ILG8:ILG19 IVC8:IVC19 JEY8:JEY19 JOU8:JOU19 JYQ8:JYQ19 KIM8:KIM19 KSI8:KSI19 LCE8:LCE19 LMA8:LMA19 LVW8:LVW19 MFS8:MFS19 MPO8:MPO19 MZK8:MZK19 NJG8:NJG19 NTC8:NTC19 OCY8:OCY19 OMU8:OMU19 OWQ8:OWQ19 PGM8:PGM19 PQI8:PQI19 QAE8:QAE19 QKA8:QKA19 QTW8:QTW19 RDS8:RDS19 RNO8:RNO19 RXK8:RXK19 SHG8:SHG19 SRC8:SRC19 TAY8:TAY19 TKU8:TKU19 TUQ8:TUQ19 UEM8:UEM19 UOI8:UOI19 UYE8:UYE19 VIA8:VIA19 VRW8:VRW19 WBS8:WBS19 WLO8:WLO19 WVK8:WVK19 C65544:C65555 IY65544:IY65555 SU65544:SU65555 ACQ65544:ACQ65555 AMM65544:AMM65555 AWI65544:AWI65555 BGE65544:BGE65555 BQA65544:BQA65555 BZW65544:BZW65555 CJS65544:CJS65555 CTO65544:CTO65555 DDK65544:DDK65555 DNG65544:DNG65555 DXC65544:DXC65555 EGY65544:EGY65555 EQU65544:EQU65555 FAQ65544:FAQ65555 FKM65544:FKM65555 FUI65544:FUI65555 GEE65544:GEE65555 GOA65544:GOA65555 GXW65544:GXW65555 HHS65544:HHS65555 HRO65544:HRO65555 IBK65544:IBK65555 ILG65544:ILG65555 IVC65544:IVC65555 JEY65544:JEY65555 JOU65544:JOU65555 JYQ65544:JYQ65555 KIM65544:KIM65555 KSI65544:KSI65555 LCE65544:LCE65555 LMA65544:LMA65555 LVW65544:LVW65555 MFS65544:MFS65555 MPO65544:MPO65555 MZK65544:MZK65555 NJG65544:NJG65555 NTC65544:NTC65555 OCY65544:OCY65555 OMU65544:OMU65555 OWQ65544:OWQ65555 PGM65544:PGM65555 PQI65544:PQI65555 QAE65544:QAE65555 QKA65544:QKA65555 QTW65544:QTW65555 RDS65544:RDS65555 RNO65544:RNO65555 RXK65544:RXK65555 SHG65544:SHG65555 SRC65544:SRC65555 TAY65544:TAY65555 TKU65544:TKU65555 TUQ65544:TUQ65555 UEM65544:UEM65555 UOI65544:UOI65555 UYE65544:UYE65555 VIA65544:VIA65555 VRW65544:VRW65555 WBS65544:WBS65555 WLO65544:WLO65555 WVK65544:WVK65555 C131080:C131091 IY131080:IY131091 SU131080:SU131091 ACQ131080:ACQ131091 AMM131080:AMM131091 AWI131080:AWI131091 BGE131080:BGE131091 BQA131080:BQA131091 BZW131080:BZW131091 CJS131080:CJS131091 CTO131080:CTO131091 DDK131080:DDK131091 DNG131080:DNG131091 DXC131080:DXC131091 EGY131080:EGY131091 EQU131080:EQU131091 FAQ131080:FAQ131091 FKM131080:FKM131091 FUI131080:FUI131091 GEE131080:GEE131091 GOA131080:GOA131091 GXW131080:GXW131091 HHS131080:HHS131091 HRO131080:HRO131091 IBK131080:IBK131091 ILG131080:ILG131091 IVC131080:IVC131091 JEY131080:JEY131091 JOU131080:JOU131091 JYQ131080:JYQ131091 KIM131080:KIM131091 KSI131080:KSI131091 LCE131080:LCE131091 LMA131080:LMA131091 LVW131080:LVW131091 MFS131080:MFS131091 MPO131080:MPO131091 MZK131080:MZK131091 NJG131080:NJG131091 NTC131080:NTC131091 OCY131080:OCY131091 OMU131080:OMU131091 OWQ131080:OWQ131091 PGM131080:PGM131091 PQI131080:PQI131091 QAE131080:QAE131091 QKA131080:QKA131091 QTW131080:QTW131091 RDS131080:RDS131091 RNO131080:RNO131091 RXK131080:RXK131091 SHG131080:SHG131091 SRC131080:SRC131091 TAY131080:TAY131091 TKU131080:TKU131091 TUQ131080:TUQ131091 UEM131080:UEM131091 UOI131080:UOI131091 UYE131080:UYE131091 VIA131080:VIA131091 VRW131080:VRW131091 WBS131080:WBS131091 WLO131080:WLO131091 WVK131080:WVK131091 C196616:C196627 IY196616:IY196627 SU196616:SU196627 ACQ196616:ACQ196627 AMM196616:AMM196627 AWI196616:AWI196627 BGE196616:BGE196627 BQA196616:BQA196627 BZW196616:BZW196627 CJS196616:CJS196627 CTO196616:CTO196627 DDK196616:DDK196627 DNG196616:DNG196627 DXC196616:DXC196627 EGY196616:EGY196627 EQU196616:EQU196627 FAQ196616:FAQ196627 FKM196616:FKM196627 FUI196616:FUI196627 GEE196616:GEE196627 GOA196616:GOA196627 GXW196616:GXW196627 HHS196616:HHS196627 HRO196616:HRO196627 IBK196616:IBK196627 ILG196616:ILG196627 IVC196616:IVC196627 JEY196616:JEY196627 JOU196616:JOU196627 JYQ196616:JYQ196627 KIM196616:KIM196627 KSI196616:KSI196627 LCE196616:LCE196627 LMA196616:LMA196627 LVW196616:LVW196627 MFS196616:MFS196627 MPO196616:MPO196627 MZK196616:MZK196627 NJG196616:NJG196627 NTC196616:NTC196627 OCY196616:OCY196627 OMU196616:OMU196627 OWQ196616:OWQ196627 PGM196616:PGM196627 PQI196616:PQI196627 QAE196616:QAE196627 QKA196616:QKA196627 QTW196616:QTW196627 RDS196616:RDS196627 RNO196616:RNO196627 RXK196616:RXK196627 SHG196616:SHG196627 SRC196616:SRC196627 TAY196616:TAY196627 TKU196616:TKU196627 TUQ196616:TUQ196627 UEM196616:UEM196627 UOI196616:UOI196627 UYE196616:UYE196627 VIA196616:VIA196627 VRW196616:VRW196627 WBS196616:WBS196627 WLO196616:WLO196627 WVK196616:WVK196627 C262152:C262163 IY262152:IY262163 SU262152:SU262163 ACQ262152:ACQ262163 AMM262152:AMM262163 AWI262152:AWI262163 BGE262152:BGE262163 BQA262152:BQA262163 BZW262152:BZW262163 CJS262152:CJS262163 CTO262152:CTO262163 DDK262152:DDK262163 DNG262152:DNG262163 DXC262152:DXC262163 EGY262152:EGY262163 EQU262152:EQU262163 FAQ262152:FAQ262163 FKM262152:FKM262163 FUI262152:FUI262163 GEE262152:GEE262163 GOA262152:GOA262163 GXW262152:GXW262163 HHS262152:HHS262163 HRO262152:HRO262163 IBK262152:IBK262163 ILG262152:ILG262163 IVC262152:IVC262163 JEY262152:JEY262163 JOU262152:JOU262163 JYQ262152:JYQ262163 KIM262152:KIM262163 KSI262152:KSI262163 LCE262152:LCE262163 LMA262152:LMA262163 LVW262152:LVW262163 MFS262152:MFS262163 MPO262152:MPO262163 MZK262152:MZK262163 NJG262152:NJG262163 NTC262152:NTC262163 OCY262152:OCY262163 OMU262152:OMU262163 OWQ262152:OWQ262163 PGM262152:PGM262163 PQI262152:PQI262163 QAE262152:QAE262163 QKA262152:QKA262163 QTW262152:QTW262163 RDS262152:RDS262163 RNO262152:RNO262163 RXK262152:RXK262163 SHG262152:SHG262163 SRC262152:SRC262163 TAY262152:TAY262163 TKU262152:TKU262163 TUQ262152:TUQ262163 UEM262152:UEM262163 UOI262152:UOI262163 UYE262152:UYE262163 VIA262152:VIA262163 VRW262152:VRW262163 WBS262152:WBS262163 WLO262152:WLO262163 WVK262152:WVK262163 C327688:C327699 IY327688:IY327699 SU327688:SU327699 ACQ327688:ACQ327699 AMM327688:AMM327699 AWI327688:AWI327699 BGE327688:BGE327699 BQA327688:BQA327699 BZW327688:BZW327699 CJS327688:CJS327699 CTO327688:CTO327699 DDK327688:DDK327699 DNG327688:DNG327699 DXC327688:DXC327699 EGY327688:EGY327699 EQU327688:EQU327699 FAQ327688:FAQ327699 FKM327688:FKM327699 FUI327688:FUI327699 GEE327688:GEE327699 GOA327688:GOA327699 GXW327688:GXW327699 HHS327688:HHS327699 HRO327688:HRO327699 IBK327688:IBK327699 ILG327688:ILG327699 IVC327688:IVC327699 JEY327688:JEY327699 JOU327688:JOU327699 JYQ327688:JYQ327699 KIM327688:KIM327699 KSI327688:KSI327699 LCE327688:LCE327699 LMA327688:LMA327699 LVW327688:LVW327699 MFS327688:MFS327699 MPO327688:MPO327699 MZK327688:MZK327699 NJG327688:NJG327699 NTC327688:NTC327699 OCY327688:OCY327699 OMU327688:OMU327699 OWQ327688:OWQ327699 PGM327688:PGM327699 PQI327688:PQI327699 QAE327688:QAE327699 QKA327688:QKA327699 QTW327688:QTW327699 RDS327688:RDS327699 RNO327688:RNO327699 RXK327688:RXK327699 SHG327688:SHG327699 SRC327688:SRC327699 TAY327688:TAY327699 TKU327688:TKU327699 TUQ327688:TUQ327699 UEM327688:UEM327699 UOI327688:UOI327699 UYE327688:UYE327699 VIA327688:VIA327699 VRW327688:VRW327699 WBS327688:WBS327699 WLO327688:WLO327699 WVK327688:WVK327699 C393224:C393235 IY393224:IY393235 SU393224:SU393235 ACQ393224:ACQ393235 AMM393224:AMM393235 AWI393224:AWI393235 BGE393224:BGE393235 BQA393224:BQA393235 BZW393224:BZW393235 CJS393224:CJS393235 CTO393224:CTO393235 DDK393224:DDK393235 DNG393224:DNG393235 DXC393224:DXC393235 EGY393224:EGY393235 EQU393224:EQU393235 FAQ393224:FAQ393235 FKM393224:FKM393235 FUI393224:FUI393235 GEE393224:GEE393235 GOA393224:GOA393235 GXW393224:GXW393235 HHS393224:HHS393235 HRO393224:HRO393235 IBK393224:IBK393235 ILG393224:ILG393235 IVC393224:IVC393235 JEY393224:JEY393235 JOU393224:JOU393235 JYQ393224:JYQ393235 KIM393224:KIM393235 KSI393224:KSI393235 LCE393224:LCE393235 LMA393224:LMA393235 LVW393224:LVW393235 MFS393224:MFS393235 MPO393224:MPO393235 MZK393224:MZK393235 NJG393224:NJG393235 NTC393224:NTC393235 OCY393224:OCY393235 OMU393224:OMU393235 OWQ393224:OWQ393235 PGM393224:PGM393235 PQI393224:PQI393235 QAE393224:QAE393235 QKA393224:QKA393235 QTW393224:QTW393235 RDS393224:RDS393235 RNO393224:RNO393235 RXK393224:RXK393235 SHG393224:SHG393235 SRC393224:SRC393235 TAY393224:TAY393235 TKU393224:TKU393235 TUQ393224:TUQ393235 UEM393224:UEM393235 UOI393224:UOI393235 UYE393224:UYE393235 VIA393224:VIA393235 VRW393224:VRW393235 WBS393224:WBS393235 WLO393224:WLO393235 WVK393224:WVK393235 C458760:C458771 IY458760:IY458771 SU458760:SU458771 ACQ458760:ACQ458771 AMM458760:AMM458771 AWI458760:AWI458771 BGE458760:BGE458771 BQA458760:BQA458771 BZW458760:BZW458771 CJS458760:CJS458771 CTO458760:CTO458771 DDK458760:DDK458771 DNG458760:DNG458771 DXC458760:DXC458771 EGY458760:EGY458771 EQU458760:EQU458771 FAQ458760:FAQ458771 FKM458760:FKM458771 FUI458760:FUI458771 GEE458760:GEE458771 GOA458760:GOA458771 GXW458760:GXW458771 HHS458760:HHS458771 HRO458760:HRO458771 IBK458760:IBK458771 ILG458760:ILG458771 IVC458760:IVC458771 JEY458760:JEY458771 JOU458760:JOU458771 JYQ458760:JYQ458771 KIM458760:KIM458771 KSI458760:KSI458771 LCE458760:LCE458771 LMA458760:LMA458771 LVW458760:LVW458771 MFS458760:MFS458771 MPO458760:MPO458771 MZK458760:MZK458771 NJG458760:NJG458771 NTC458760:NTC458771 OCY458760:OCY458771 OMU458760:OMU458771 OWQ458760:OWQ458771 PGM458760:PGM458771 PQI458760:PQI458771 QAE458760:QAE458771 QKA458760:QKA458771 QTW458760:QTW458771 RDS458760:RDS458771 RNO458760:RNO458771 RXK458760:RXK458771 SHG458760:SHG458771 SRC458760:SRC458771 TAY458760:TAY458771 TKU458760:TKU458771 TUQ458760:TUQ458771 UEM458760:UEM458771 UOI458760:UOI458771 UYE458760:UYE458771 VIA458760:VIA458771 VRW458760:VRW458771 WBS458760:WBS458771 WLO458760:WLO458771 WVK458760:WVK458771 C524296:C524307 IY524296:IY524307 SU524296:SU524307 ACQ524296:ACQ524307 AMM524296:AMM524307 AWI524296:AWI524307 BGE524296:BGE524307 BQA524296:BQA524307 BZW524296:BZW524307 CJS524296:CJS524307 CTO524296:CTO524307 DDK524296:DDK524307 DNG524296:DNG524307 DXC524296:DXC524307 EGY524296:EGY524307 EQU524296:EQU524307 FAQ524296:FAQ524307 FKM524296:FKM524307 FUI524296:FUI524307 GEE524296:GEE524307 GOA524296:GOA524307 GXW524296:GXW524307 HHS524296:HHS524307 HRO524296:HRO524307 IBK524296:IBK524307 ILG524296:ILG524307 IVC524296:IVC524307 JEY524296:JEY524307 JOU524296:JOU524307 JYQ524296:JYQ524307 KIM524296:KIM524307 KSI524296:KSI524307 LCE524296:LCE524307 LMA524296:LMA524307 LVW524296:LVW524307 MFS524296:MFS524307 MPO524296:MPO524307 MZK524296:MZK524307 NJG524296:NJG524307 NTC524296:NTC524307 OCY524296:OCY524307 OMU524296:OMU524307 OWQ524296:OWQ524307 PGM524296:PGM524307 PQI524296:PQI524307 QAE524296:QAE524307 QKA524296:QKA524307 QTW524296:QTW524307 RDS524296:RDS524307 RNO524296:RNO524307 RXK524296:RXK524307 SHG524296:SHG524307 SRC524296:SRC524307 TAY524296:TAY524307 TKU524296:TKU524307 TUQ524296:TUQ524307 UEM524296:UEM524307 UOI524296:UOI524307 UYE524296:UYE524307 VIA524296:VIA524307 VRW524296:VRW524307 WBS524296:WBS524307 WLO524296:WLO524307 WVK524296:WVK524307 C589832:C589843 IY589832:IY589843 SU589832:SU589843 ACQ589832:ACQ589843 AMM589832:AMM589843 AWI589832:AWI589843 BGE589832:BGE589843 BQA589832:BQA589843 BZW589832:BZW589843 CJS589832:CJS589843 CTO589832:CTO589843 DDK589832:DDK589843 DNG589832:DNG589843 DXC589832:DXC589843 EGY589832:EGY589843 EQU589832:EQU589843 FAQ589832:FAQ589843 FKM589832:FKM589843 FUI589832:FUI589843 GEE589832:GEE589843 GOA589832:GOA589843 GXW589832:GXW589843 HHS589832:HHS589843 HRO589832:HRO589843 IBK589832:IBK589843 ILG589832:ILG589843 IVC589832:IVC589843 JEY589832:JEY589843 JOU589832:JOU589843 JYQ589832:JYQ589843 KIM589832:KIM589843 KSI589832:KSI589843 LCE589832:LCE589843 LMA589832:LMA589843 LVW589832:LVW589843 MFS589832:MFS589843 MPO589832:MPO589843 MZK589832:MZK589843 NJG589832:NJG589843 NTC589832:NTC589843 OCY589832:OCY589843 OMU589832:OMU589843 OWQ589832:OWQ589843 PGM589832:PGM589843 PQI589832:PQI589843 QAE589832:QAE589843 QKA589832:QKA589843 QTW589832:QTW589843 RDS589832:RDS589843 RNO589832:RNO589843 RXK589832:RXK589843 SHG589832:SHG589843 SRC589832:SRC589843 TAY589832:TAY589843 TKU589832:TKU589843 TUQ589832:TUQ589843 UEM589832:UEM589843 UOI589832:UOI589843 UYE589832:UYE589843 VIA589832:VIA589843 VRW589832:VRW589843 WBS589832:WBS589843 WLO589832:WLO589843 WVK589832:WVK589843 C655368:C655379 IY655368:IY655379 SU655368:SU655379 ACQ655368:ACQ655379 AMM655368:AMM655379 AWI655368:AWI655379 BGE655368:BGE655379 BQA655368:BQA655379 BZW655368:BZW655379 CJS655368:CJS655379 CTO655368:CTO655379 DDK655368:DDK655379 DNG655368:DNG655379 DXC655368:DXC655379 EGY655368:EGY655379 EQU655368:EQU655379 FAQ655368:FAQ655379 FKM655368:FKM655379 FUI655368:FUI655379 GEE655368:GEE655379 GOA655368:GOA655379 GXW655368:GXW655379 HHS655368:HHS655379 HRO655368:HRO655379 IBK655368:IBK655379 ILG655368:ILG655379 IVC655368:IVC655379 JEY655368:JEY655379 JOU655368:JOU655379 JYQ655368:JYQ655379 KIM655368:KIM655379 KSI655368:KSI655379 LCE655368:LCE655379 LMA655368:LMA655379 LVW655368:LVW655379 MFS655368:MFS655379 MPO655368:MPO655379 MZK655368:MZK655379 NJG655368:NJG655379 NTC655368:NTC655379 OCY655368:OCY655379 OMU655368:OMU655379 OWQ655368:OWQ655379 PGM655368:PGM655379 PQI655368:PQI655379 QAE655368:QAE655379 QKA655368:QKA655379 QTW655368:QTW655379 RDS655368:RDS655379 RNO655368:RNO655379 RXK655368:RXK655379 SHG655368:SHG655379 SRC655368:SRC655379 TAY655368:TAY655379 TKU655368:TKU655379 TUQ655368:TUQ655379 UEM655368:UEM655379 UOI655368:UOI655379 UYE655368:UYE655379 VIA655368:VIA655379 VRW655368:VRW655379 WBS655368:WBS655379 WLO655368:WLO655379 WVK655368:WVK655379 C720904:C720915 IY720904:IY720915 SU720904:SU720915 ACQ720904:ACQ720915 AMM720904:AMM720915 AWI720904:AWI720915 BGE720904:BGE720915 BQA720904:BQA720915 BZW720904:BZW720915 CJS720904:CJS720915 CTO720904:CTO720915 DDK720904:DDK720915 DNG720904:DNG720915 DXC720904:DXC720915 EGY720904:EGY720915 EQU720904:EQU720915 FAQ720904:FAQ720915 FKM720904:FKM720915 FUI720904:FUI720915 GEE720904:GEE720915 GOA720904:GOA720915 GXW720904:GXW720915 HHS720904:HHS720915 HRO720904:HRO720915 IBK720904:IBK720915 ILG720904:ILG720915 IVC720904:IVC720915 JEY720904:JEY720915 JOU720904:JOU720915 JYQ720904:JYQ720915 KIM720904:KIM720915 KSI720904:KSI720915 LCE720904:LCE720915 LMA720904:LMA720915 LVW720904:LVW720915 MFS720904:MFS720915 MPO720904:MPO720915 MZK720904:MZK720915 NJG720904:NJG720915 NTC720904:NTC720915 OCY720904:OCY720915 OMU720904:OMU720915 OWQ720904:OWQ720915 PGM720904:PGM720915 PQI720904:PQI720915 QAE720904:QAE720915 QKA720904:QKA720915 QTW720904:QTW720915 RDS720904:RDS720915 RNO720904:RNO720915 RXK720904:RXK720915 SHG720904:SHG720915 SRC720904:SRC720915 TAY720904:TAY720915 TKU720904:TKU720915 TUQ720904:TUQ720915 UEM720904:UEM720915 UOI720904:UOI720915 UYE720904:UYE720915 VIA720904:VIA720915 VRW720904:VRW720915 WBS720904:WBS720915 WLO720904:WLO720915 WVK720904:WVK720915 C786440:C786451 IY786440:IY786451 SU786440:SU786451 ACQ786440:ACQ786451 AMM786440:AMM786451 AWI786440:AWI786451 BGE786440:BGE786451 BQA786440:BQA786451 BZW786440:BZW786451 CJS786440:CJS786451 CTO786440:CTO786451 DDK786440:DDK786451 DNG786440:DNG786451 DXC786440:DXC786451 EGY786440:EGY786451 EQU786440:EQU786451 FAQ786440:FAQ786451 FKM786440:FKM786451 FUI786440:FUI786451 GEE786440:GEE786451 GOA786440:GOA786451 GXW786440:GXW786451 HHS786440:HHS786451 HRO786440:HRO786451 IBK786440:IBK786451 ILG786440:ILG786451 IVC786440:IVC786451 JEY786440:JEY786451 JOU786440:JOU786451 JYQ786440:JYQ786451 KIM786440:KIM786451 KSI786440:KSI786451 LCE786440:LCE786451 LMA786440:LMA786451 LVW786440:LVW786451 MFS786440:MFS786451 MPO786440:MPO786451 MZK786440:MZK786451 NJG786440:NJG786451 NTC786440:NTC786451 OCY786440:OCY786451 OMU786440:OMU786451 OWQ786440:OWQ786451 PGM786440:PGM786451 PQI786440:PQI786451 QAE786440:QAE786451 QKA786440:QKA786451 QTW786440:QTW786451 RDS786440:RDS786451 RNO786440:RNO786451 RXK786440:RXK786451 SHG786440:SHG786451 SRC786440:SRC786451 TAY786440:TAY786451 TKU786440:TKU786451 TUQ786440:TUQ786451 UEM786440:UEM786451 UOI786440:UOI786451 UYE786440:UYE786451 VIA786440:VIA786451 VRW786440:VRW786451 WBS786440:WBS786451 WLO786440:WLO786451 WVK786440:WVK786451 C851976:C851987 IY851976:IY851987 SU851976:SU851987 ACQ851976:ACQ851987 AMM851976:AMM851987 AWI851976:AWI851987 BGE851976:BGE851987 BQA851976:BQA851987 BZW851976:BZW851987 CJS851976:CJS851987 CTO851976:CTO851987 DDK851976:DDK851987 DNG851976:DNG851987 DXC851976:DXC851987 EGY851976:EGY851987 EQU851976:EQU851987 FAQ851976:FAQ851987 FKM851976:FKM851987 FUI851976:FUI851987 GEE851976:GEE851987 GOA851976:GOA851987 GXW851976:GXW851987 HHS851976:HHS851987 HRO851976:HRO851987 IBK851976:IBK851987 ILG851976:ILG851987 IVC851976:IVC851987 JEY851976:JEY851987 JOU851976:JOU851987 JYQ851976:JYQ851987 KIM851976:KIM851987 KSI851976:KSI851987 LCE851976:LCE851987 LMA851976:LMA851987 LVW851976:LVW851987 MFS851976:MFS851987 MPO851976:MPO851987 MZK851976:MZK851987 NJG851976:NJG851987 NTC851976:NTC851987 OCY851976:OCY851987 OMU851976:OMU851987 OWQ851976:OWQ851987 PGM851976:PGM851987 PQI851976:PQI851987 QAE851976:QAE851987 QKA851976:QKA851987 QTW851976:QTW851987 RDS851976:RDS851987 RNO851976:RNO851987 RXK851976:RXK851987 SHG851976:SHG851987 SRC851976:SRC851987 TAY851976:TAY851987 TKU851976:TKU851987 TUQ851976:TUQ851987 UEM851976:UEM851987 UOI851976:UOI851987 UYE851976:UYE851987 VIA851976:VIA851987 VRW851976:VRW851987 WBS851976:WBS851987 WLO851976:WLO851987 WVK851976:WVK851987 C917512:C917523 IY917512:IY917523 SU917512:SU917523 ACQ917512:ACQ917523 AMM917512:AMM917523 AWI917512:AWI917523 BGE917512:BGE917523 BQA917512:BQA917523 BZW917512:BZW917523 CJS917512:CJS917523 CTO917512:CTO917523 DDK917512:DDK917523 DNG917512:DNG917523 DXC917512:DXC917523 EGY917512:EGY917523 EQU917512:EQU917523 FAQ917512:FAQ917523 FKM917512:FKM917523 FUI917512:FUI917523 GEE917512:GEE917523 GOA917512:GOA917523 GXW917512:GXW917523 HHS917512:HHS917523 HRO917512:HRO917523 IBK917512:IBK917523 ILG917512:ILG917523 IVC917512:IVC917523 JEY917512:JEY917523 JOU917512:JOU917523 JYQ917512:JYQ917523 KIM917512:KIM917523 KSI917512:KSI917523 LCE917512:LCE917523 LMA917512:LMA917523 LVW917512:LVW917523 MFS917512:MFS917523 MPO917512:MPO917523 MZK917512:MZK917523 NJG917512:NJG917523 NTC917512:NTC917523 OCY917512:OCY917523 OMU917512:OMU917523 OWQ917512:OWQ917523 PGM917512:PGM917523 PQI917512:PQI917523 QAE917512:QAE917523 QKA917512:QKA917523 QTW917512:QTW917523 RDS917512:RDS917523 RNO917512:RNO917523 RXK917512:RXK917523 SHG917512:SHG917523 SRC917512:SRC917523 TAY917512:TAY917523 TKU917512:TKU917523 TUQ917512:TUQ917523 UEM917512:UEM917523 UOI917512:UOI917523 UYE917512:UYE917523 VIA917512:VIA917523 VRW917512:VRW917523 WBS917512:WBS917523 WLO917512:WLO917523 WVK917512:WVK917523 C983048:C983059 IY983048:IY983059 SU983048:SU983059 ACQ983048:ACQ983059 AMM983048:AMM983059 AWI983048:AWI983059 BGE983048:BGE983059 BQA983048:BQA983059 BZW983048:BZW983059 CJS983048:CJS983059 CTO983048:CTO983059 DDK983048:DDK983059 DNG983048:DNG983059 DXC983048:DXC983059 EGY983048:EGY983059 EQU983048:EQU983059 FAQ983048:FAQ983059 FKM983048:FKM983059 FUI983048:FUI983059 GEE983048:GEE983059 GOA983048:GOA983059 GXW983048:GXW983059 HHS983048:HHS983059 HRO983048:HRO983059 IBK983048:IBK983059 ILG983048:ILG983059 IVC983048:IVC983059 JEY983048:JEY983059 JOU983048:JOU983059 JYQ983048:JYQ983059 KIM983048:KIM983059 KSI983048:KSI983059 LCE983048:LCE983059 LMA983048:LMA983059 LVW983048:LVW983059 MFS983048:MFS983059 MPO983048:MPO983059 MZK983048:MZK983059 NJG983048:NJG983059 NTC983048:NTC983059 OCY983048:OCY983059 OMU983048:OMU983059 OWQ983048:OWQ983059 PGM983048:PGM983059 PQI983048:PQI983059 QAE983048:QAE983059 QKA983048:QKA983059 QTW983048:QTW983059 RDS983048:RDS983059 RNO983048:RNO983059 RXK983048:RXK983059 SHG983048:SHG983059 SRC983048:SRC983059 TAY983048:TAY983059 TKU983048:TKU983059 TUQ983048:TUQ983059 UEM983048:UEM983059 UOI983048:UOI983059 UYE983048:UYE983059 VIA983048:VIA983059 VRW983048:VRW983059 WBS983048:WBS983059 WLO983048:WLO983059 WVK983048:WVK983059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H3:H4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H65539:H65540 JD65539:JD65540 SZ65539:SZ65540 ACV65539:ACV65540 AMR65539:AMR65540 AWN65539:AWN65540 BGJ65539:BGJ65540 BQF65539:BQF65540 CAB65539:CAB65540 CJX65539:CJX65540 CTT65539:CTT65540 DDP65539:DDP65540 DNL65539:DNL65540 DXH65539:DXH65540 EHD65539:EHD65540 EQZ65539:EQZ65540 FAV65539:FAV65540 FKR65539:FKR65540 FUN65539:FUN65540 GEJ65539:GEJ65540 GOF65539:GOF65540 GYB65539:GYB65540 HHX65539:HHX65540 HRT65539:HRT65540 IBP65539:IBP65540 ILL65539:ILL65540 IVH65539:IVH65540 JFD65539:JFD65540 JOZ65539:JOZ65540 JYV65539:JYV65540 KIR65539:KIR65540 KSN65539:KSN65540 LCJ65539:LCJ65540 LMF65539:LMF65540 LWB65539:LWB65540 MFX65539:MFX65540 MPT65539:MPT65540 MZP65539:MZP65540 NJL65539:NJL65540 NTH65539:NTH65540 ODD65539:ODD65540 OMZ65539:OMZ65540 OWV65539:OWV65540 PGR65539:PGR65540 PQN65539:PQN65540 QAJ65539:QAJ65540 QKF65539:QKF65540 QUB65539:QUB65540 RDX65539:RDX65540 RNT65539:RNT65540 RXP65539:RXP65540 SHL65539:SHL65540 SRH65539:SRH65540 TBD65539:TBD65540 TKZ65539:TKZ65540 TUV65539:TUV65540 UER65539:UER65540 UON65539:UON65540 UYJ65539:UYJ65540 VIF65539:VIF65540 VSB65539:VSB65540 WBX65539:WBX65540 WLT65539:WLT65540 WVP65539:WVP65540 H131075:H131076 JD131075:JD131076 SZ131075:SZ131076 ACV131075:ACV131076 AMR131075:AMR131076 AWN131075:AWN131076 BGJ131075:BGJ131076 BQF131075:BQF131076 CAB131075:CAB131076 CJX131075:CJX131076 CTT131075:CTT131076 DDP131075:DDP131076 DNL131075:DNL131076 DXH131075:DXH131076 EHD131075:EHD131076 EQZ131075:EQZ131076 FAV131075:FAV131076 FKR131075:FKR131076 FUN131075:FUN131076 GEJ131075:GEJ131076 GOF131075:GOF131076 GYB131075:GYB131076 HHX131075:HHX131076 HRT131075:HRT131076 IBP131075:IBP131076 ILL131075:ILL131076 IVH131075:IVH131076 JFD131075:JFD131076 JOZ131075:JOZ131076 JYV131075:JYV131076 KIR131075:KIR131076 KSN131075:KSN131076 LCJ131075:LCJ131076 LMF131075:LMF131076 LWB131075:LWB131076 MFX131075:MFX131076 MPT131075:MPT131076 MZP131075:MZP131076 NJL131075:NJL131076 NTH131075:NTH131076 ODD131075:ODD131076 OMZ131075:OMZ131076 OWV131075:OWV131076 PGR131075:PGR131076 PQN131075:PQN131076 QAJ131075:QAJ131076 QKF131075:QKF131076 QUB131075:QUB131076 RDX131075:RDX131076 RNT131075:RNT131076 RXP131075:RXP131076 SHL131075:SHL131076 SRH131075:SRH131076 TBD131075:TBD131076 TKZ131075:TKZ131076 TUV131075:TUV131076 UER131075:UER131076 UON131075:UON131076 UYJ131075:UYJ131076 VIF131075:VIF131076 VSB131075:VSB131076 WBX131075:WBX131076 WLT131075:WLT131076 WVP131075:WVP131076 H196611:H196612 JD196611:JD196612 SZ196611:SZ196612 ACV196611:ACV196612 AMR196611:AMR196612 AWN196611:AWN196612 BGJ196611:BGJ196612 BQF196611:BQF196612 CAB196611:CAB196612 CJX196611:CJX196612 CTT196611:CTT196612 DDP196611:DDP196612 DNL196611:DNL196612 DXH196611:DXH196612 EHD196611:EHD196612 EQZ196611:EQZ196612 FAV196611:FAV196612 FKR196611:FKR196612 FUN196611:FUN196612 GEJ196611:GEJ196612 GOF196611:GOF196612 GYB196611:GYB196612 HHX196611:HHX196612 HRT196611:HRT196612 IBP196611:IBP196612 ILL196611:ILL196612 IVH196611:IVH196612 JFD196611:JFD196612 JOZ196611:JOZ196612 JYV196611:JYV196612 KIR196611:KIR196612 KSN196611:KSN196612 LCJ196611:LCJ196612 LMF196611:LMF196612 LWB196611:LWB196612 MFX196611:MFX196612 MPT196611:MPT196612 MZP196611:MZP196612 NJL196611:NJL196612 NTH196611:NTH196612 ODD196611:ODD196612 OMZ196611:OMZ196612 OWV196611:OWV196612 PGR196611:PGR196612 PQN196611:PQN196612 QAJ196611:QAJ196612 QKF196611:QKF196612 QUB196611:QUB196612 RDX196611:RDX196612 RNT196611:RNT196612 RXP196611:RXP196612 SHL196611:SHL196612 SRH196611:SRH196612 TBD196611:TBD196612 TKZ196611:TKZ196612 TUV196611:TUV196612 UER196611:UER196612 UON196611:UON196612 UYJ196611:UYJ196612 VIF196611:VIF196612 VSB196611:VSB196612 WBX196611:WBX196612 WLT196611:WLT196612 WVP196611:WVP196612 H262147:H262148 JD262147:JD262148 SZ262147:SZ262148 ACV262147:ACV262148 AMR262147:AMR262148 AWN262147:AWN262148 BGJ262147:BGJ262148 BQF262147:BQF262148 CAB262147:CAB262148 CJX262147:CJX262148 CTT262147:CTT262148 DDP262147:DDP262148 DNL262147:DNL262148 DXH262147:DXH262148 EHD262147:EHD262148 EQZ262147:EQZ262148 FAV262147:FAV262148 FKR262147:FKR262148 FUN262147:FUN262148 GEJ262147:GEJ262148 GOF262147:GOF262148 GYB262147:GYB262148 HHX262147:HHX262148 HRT262147:HRT262148 IBP262147:IBP262148 ILL262147:ILL262148 IVH262147:IVH262148 JFD262147:JFD262148 JOZ262147:JOZ262148 JYV262147:JYV262148 KIR262147:KIR262148 KSN262147:KSN262148 LCJ262147:LCJ262148 LMF262147:LMF262148 LWB262147:LWB262148 MFX262147:MFX262148 MPT262147:MPT262148 MZP262147:MZP262148 NJL262147:NJL262148 NTH262147:NTH262148 ODD262147:ODD262148 OMZ262147:OMZ262148 OWV262147:OWV262148 PGR262147:PGR262148 PQN262147:PQN262148 QAJ262147:QAJ262148 QKF262147:QKF262148 QUB262147:QUB262148 RDX262147:RDX262148 RNT262147:RNT262148 RXP262147:RXP262148 SHL262147:SHL262148 SRH262147:SRH262148 TBD262147:TBD262148 TKZ262147:TKZ262148 TUV262147:TUV262148 UER262147:UER262148 UON262147:UON262148 UYJ262147:UYJ262148 VIF262147:VIF262148 VSB262147:VSB262148 WBX262147:WBX262148 WLT262147:WLT262148 WVP262147:WVP262148 H327683:H327684 JD327683:JD327684 SZ327683:SZ327684 ACV327683:ACV327684 AMR327683:AMR327684 AWN327683:AWN327684 BGJ327683:BGJ327684 BQF327683:BQF327684 CAB327683:CAB327684 CJX327683:CJX327684 CTT327683:CTT327684 DDP327683:DDP327684 DNL327683:DNL327684 DXH327683:DXH327684 EHD327683:EHD327684 EQZ327683:EQZ327684 FAV327683:FAV327684 FKR327683:FKR327684 FUN327683:FUN327684 GEJ327683:GEJ327684 GOF327683:GOF327684 GYB327683:GYB327684 HHX327683:HHX327684 HRT327683:HRT327684 IBP327683:IBP327684 ILL327683:ILL327684 IVH327683:IVH327684 JFD327683:JFD327684 JOZ327683:JOZ327684 JYV327683:JYV327684 KIR327683:KIR327684 KSN327683:KSN327684 LCJ327683:LCJ327684 LMF327683:LMF327684 LWB327683:LWB327684 MFX327683:MFX327684 MPT327683:MPT327684 MZP327683:MZP327684 NJL327683:NJL327684 NTH327683:NTH327684 ODD327683:ODD327684 OMZ327683:OMZ327684 OWV327683:OWV327684 PGR327683:PGR327684 PQN327683:PQN327684 QAJ327683:QAJ327684 QKF327683:QKF327684 QUB327683:QUB327684 RDX327683:RDX327684 RNT327683:RNT327684 RXP327683:RXP327684 SHL327683:SHL327684 SRH327683:SRH327684 TBD327683:TBD327684 TKZ327683:TKZ327684 TUV327683:TUV327684 UER327683:UER327684 UON327683:UON327684 UYJ327683:UYJ327684 VIF327683:VIF327684 VSB327683:VSB327684 WBX327683:WBX327684 WLT327683:WLT327684 WVP327683:WVP327684 H393219:H393220 JD393219:JD393220 SZ393219:SZ393220 ACV393219:ACV393220 AMR393219:AMR393220 AWN393219:AWN393220 BGJ393219:BGJ393220 BQF393219:BQF393220 CAB393219:CAB393220 CJX393219:CJX393220 CTT393219:CTT393220 DDP393219:DDP393220 DNL393219:DNL393220 DXH393219:DXH393220 EHD393219:EHD393220 EQZ393219:EQZ393220 FAV393219:FAV393220 FKR393219:FKR393220 FUN393219:FUN393220 GEJ393219:GEJ393220 GOF393219:GOF393220 GYB393219:GYB393220 HHX393219:HHX393220 HRT393219:HRT393220 IBP393219:IBP393220 ILL393219:ILL393220 IVH393219:IVH393220 JFD393219:JFD393220 JOZ393219:JOZ393220 JYV393219:JYV393220 KIR393219:KIR393220 KSN393219:KSN393220 LCJ393219:LCJ393220 LMF393219:LMF393220 LWB393219:LWB393220 MFX393219:MFX393220 MPT393219:MPT393220 MZP393219:MZP393220 NJL393219:NJL393220 NTH393219:NTH393220 ODD393219:ODD393220 OMZ393219:OMZ393220 OWV393219:OWV393220 PGR393219:PGR393220 PQN393219:PQN393220 QAJ393219:QAJ393220 QKF393219:QKF393220 QUB393219:QUB393220 RDX393219:RDX393220 RNT393219:RNT393220 RXP393219:RXP393220 SHL393219:SHL393220 SRH393219:SRH393220 TBD393219:TBD393220 TKZ393219:TKZ393220 TUV393219:TUV393220 UER393219:UER393220 UON393219:UON393220 UYJ393219:UYJ393220 VIF393219:VIF393220 VSB393219:VSB393220 WBX393219:WBX393220 WLT393219:WLT393220 WVP393219:WVP393220 H458755:H458756 JD458755:JD458756 SZ458755:SZ458756 ACV458755:ACV458756 AMR458755:AMR458756 AWN458755:AWN458756 BGJ458755:BGJ458756 BQF458755:BQF458756 CAB458755:CAB458756 CJX458755:CJX458756 CTT458755:CTT458756 DDP458755:DDP458756 DNL458755:DNL458756 DXH458755:DXH458756 EHD458755:EHD458756 EQZ458755:EQZ458756 FAV458755:FAV458756 FKR458755:FKR458756 FUN458755:FUN458756 GEJ458755:GEJ458756 GOF458755:GOF458756 GYB458755:GYB458756 HHX458755:HHX458756 HRT458755:HRT458756 IBP458755:IBP458756 ILL458755:ILL458756 IVH458755:IVH458756 JFD458755:JFD458756 JOZ458755:JOZ458756 JYV458755:JYV458756 KIR458755:KIR458756 KSN458755:KSN458756 LCJ458755:LCJ458756 LMF458755:LMF458756 LWB458755:LWB458756 MFX458755:MFX458756 MPT458755:MPT458756 MZP458755:MZP458756 NJL458755:NJL458756 NTH458755:NTH458756 ODD458755:ODD458756 OMZ458755:OMZ458756 OWV458755:OWV458756 PGR458755:PGR458756 PQN458755:PQN458756 QAJ458755:QAJ458756 QKF458755:QKF458756 QUB458755:QUB458756 RDX458755:RDX458756 RNT458755:RNT458756 RXP458755:RXP458756 SHL458755:SHL458756 SRH458755:SRH458756 TBD458755:TBD458756 TKZ458755:TKZ458756 TUV458755:TUV458756 UER458755:UER458756 UON458755:UON458756 UYJ458755:UYJ458756 VIF458755:VIF458756 VSB458755:VSB458756 WBX458755:WBX458756 WLT458755:WLT458756 WVP458755:WVP458756 H524291:H524292 JD524291:JD524292 SZ524291:SZ524292 ACV524291:ACV524292 AMR524291:AMR524292 AWN524291:AWN524292 BGJ524291:BGJ524292 BQF524291:BQF524292 CAB524291:CAB524292 CJX524291:CJX524292 CTT524291:CTT524292 DDP524291:DDP524292 DNL524291:DNL524292 DXH524291:DXH524292 EHD524291:EHD524292 EQZ524291:EQZ524292 FAV524291:FAV524292 FKR524291:FKR524292 FUN524291:FUN524292 GEJ524291:GEJ524292 GOF524291:GOF524292 GYB524291:GYB524292 HHX524291:HHX524292 HRT524291:HRT524292 IBP524291:IBP524292 ILL524291:ILL524292 IVH524291:IVH524292 JFD524291:JFD524292 JOZ524291:JOZ524292 JYV524291:JYV524292 KIR524291:KIR524292 KSN524291:KSN524292 LCJ524291:LCJ524292 LMF524291:LMF524292 LWB524291:LWB524292 MFX524291:MFX524292 MPT524291:MPT524292 MZP524291:MZP524292 NJL524291:NJL524292 NTH524291:NTH524292 ODD524291:ODD524292 OMZ524291:OMZ524292 OWV524291:OWV524292 PGR524291:PGR524292 PQN524291:PQN524292 QAJ524291:QAJ524292 QKF524291:QKF524292 QUB524291:QUB524292 RDX524291:RDX524292 RNT524291:RNT524292 RXP524291:RXP524292 SHL524291:SHL524292 SRH524291:SRH524292 TBD524291:TBD524292 TKZ524291:TKZ524292 TUV524291:TUV524292 UER524291:UER524292 UON524291:UON524292 UYJ524291:UYJ524292 VIF524291:VIF524292 VSB524291:VSB524292 WBX524291:WBX524292 WLT524291:WLT524292 WVP524291:WVP524292 H589827:H589828 JD589827:JD589828 SZ589827:SZ589828 ACV589827:ACV589828 AMR589827:AMR589828 AWN589827:AWN589828 BGJ589827:BGJ589828 BQF589827:BQF589828 CAB589827:CAB589828 CJX589827:CJX589828 CTT589827:CTT589828 DDP589827:DDP589828 DNL589827:DNL589828 DXH589827:DXH589828 EHD589827:EHD589828 EQZ589827:EQZ589828 FAV589827:FAV589828 FKR589827:FKR589828 FUN589827:FUN589828 GEJ589827:GEJ589828 GOF589827:GOF589828 GYB589827:GYB589828 HHX589827:HHX589828 HRT589827:HRT589828 IBP589827:IBP589828 ILL589827:ILL589828 IVH589827:IVH589828 JFD589827:JFD589828 JOZ589827:JOZ589828 JYV589827:JYV589828 KIR589827:KIR589828 KSN589827:KSN589828 LCJ589827:LCJ589828 LMF589827:LMF589828 LWB589827:LWB589828 MFX589827:MFX589828 MPT589827:MPT589828 MZP589827:MZP589828 NJL589827:NJL589828 NTH589827:NTH589828 ODD589827:ODD589828 OMZ589827:OMZ589828 OWV589827:OWV589828 PGR589827:PGR589828 PQN589827:PQN589828 QAJ589827:QAJ589828 QKF589827:QKF589828 QUB589827:QUB589828 RDX589827:RDX589828 RNT589827:RNT589828 RXP589827:RXP589828 SHL589827:SHL589828 SRH589827:SRH589828 TBD589827:TBD589828 TKZ589827:TKZ589828 TUV589827:TUV589828 UER589827:UER589828 UON589827:UON589828 UYJ589827:UYJ589828 VIF589827:VIF589828 VSB589827:VSB589828 WBX589827:WBX589828 WLT589827:WLT589828 WVP589827:WVP589828 H655363:H655364 JD655363:JD655364 SZ655363:SZ655364 ACV655363:ACV655364 AMR655363:AMR655364 AWN655363:AWN655364 BGJ655363:BGJ655364 BQF655363:BQF655364 CAB655363:CAB655364 CJX655363:CJX655364 CTT655363:CTT655364 DDP655363:DDP655364 DNL655363:DNL655364 DXH655363:DXH655364 EHD655363:EHD655364 EQZ655363:EQZ655364 FAV655363:FAV655364 FKR655363:FKR655364 FUN655363:FUN655364 GEJ655363:GEJ655364 GOF655363:GOF655364 GYB655363:GYB655364 HHX655363:HHX655364 HRT655363:HRT655364 IBP655363:IBP655364 ILL655363:ILL655364 IVH655363:IVH655364 JFD655363:JFD655364 JOZ655363:JOZ655364 JYV655363:JYV655364 KIR655363:KIR655364 KSN655363:KSN655364 LCJ655363:LCJ655364 LMF655363:LMF655364 LWB655363:LWB655364 MFX655363:MFX655364 MPT655363:MPT655364 MZP655363:MZP655364 NJL655363:NJL655364 NTH655363:NTH655364 ODD655363:ODD655364 OMZ655363:OMZ655364 OWV655363:OWV655364 PGR655363:PGR655364 PQN655363:PQN655364 QAJ655363:QAJ655364 QKF655363:QKF655364 QUB655363:QUB655364 RDX655363:RDX655364 RNT655363:RNT655364 RXP655363:RXP655364 SHL655363:SHL655364 SRH655363:SRH655364 TBD655363:TBD655364 TKZ655363:TKZ655364 TUV655363:TUV655364 UER655363:UER655364 UON655363:UON655364 UYJ655363:UYJ655364 VIF655363:VIF655364 VSB655363:VSB655364 WBX655363:WBX655364 WLT655363:WLT655364 WVP655363:WVP655364 H720899:H720900 JD720899:JD720900 SZ720899:SZ720900 ACV720899:ACV720900 AMR720899:AMR720900 AWN720899:AWN720900 BGJ720899:BGJ720900 BQF720899:BQF720900 CAB720899:CAB720900 CJX720899:CJX720900 CTT720899:CTT720900 DDP720899:DDP720900 DNL720899:DNL720900 DXH720899:DXH720900 EHD720899:EHD720900 EQZ720899:EQZ720900 FAV720899:FAV720900 FKR720899:FKR720900 FUN720899:FUN720900 GEJ720899:GEJ720900 GOF720899:GOF720900 GYB720899:GYB720900 HHX720899:HHX720900 HRT720899:HRT720900 IBP720899:IBP720900 ILL720899:ILL720900 IVH720899:IVH720900 JFD720899:JFD720900 JOZ720899:JOZ720900 JYV720899:JYV720900 KIR720899:KIR720900 KSN720899:KSN720900 LCJ720899:LCJ720900 LMF720899:LMF720900 LWB720899:LWB720900 MFX720899:MFX720900 MPT720899:MPT720900 MZP720899:MZP720900 NJL720899:NJL720900 NTH720899:NTH720900 ODD720899:ODD720900 OMZ720899:OMZ720900 OWV720899:OWV720900 PGR720899:PGR720900 PQN720899:PQN720900 QAJ720899:QAJ720900 QKF720899:QKF720900 QUB720899:QUB720900 RDX720899:RDX720900 RNT720899:RNT720900 RXP720899:RXP720900 SHL720899:SHL720900 SRH720899:SRH720900 TBD720899:TBD720900 TKZ720899:TKZ720900 TUV720899:TUV720900 UER720899:UER720900 UON720899:UON720900 UYJ720899:UYJ720900 VIF720899:VIF720900 VSB720899:VSB720900 WBX720899:WBX720900 WLT720899:WLT720900 WVP720899:WVP720900 H786435:H786436 JD786435:JD786436 SZ786435:SZ786436 ACV786435:ACV786436 AMR786435:AMR786436 AWN786435:AWN786436 BGJ786435:BGJ786436 BQF786435:BQF786436 CAB786435:CAB786436 CJX786435:CJX786436 CTT786435:CTT786436 DDP786435:DDP786436 DNL786435:DNL786436 DXH786435:DXH786436 EHD786435:EHD786436 EQZ786435:EQZ786436 FAV786435:FAV786436 FKR786435:FKR786436 FUN786435:FUN786436 GEJ786435:GEJ786436 GOF786435:GOF786436 GYB786435:GYB786436 HHX786435:HHX786436 HRT786435:HRT786436 IBP786435:IBP786436 ILL786435:ILL786436 IVH786435:IVH786436 JFD786435:JFD786436 JOZ786435:JOZ786436 JYV786435:JYV786436 KIR786435:KIR786436 KSN786435:KSN786436 LCJ786435:LCJ786436 LMF786435:LMF786436 LWB786435:LWB786436 MFX786435:MFX786436 MPT786435:MPT786436 MZP786435:MZP786436 NJL786435:NJL786436 NTH786435:NTH786436 ODD786435:ODD786436 OMZ786435:OMZ786436 OWV786435:OWV786436 PGR786435:PGR786436 PQN786435:PQN786436 QAJ786435:QAJ786436 QKF786435:QKF786436 QUB786435:QUB786436 RDX786435:RDX786436 RNT786435:RNT786436 RXP786435:RXP786436 SHL786435:SHL786436 SRH786435:SRH786436 TBD786435:TBD786436 TKZ786435:TKZ786436 TUV786435:TUV786436 UER786435:UER786436 UON786435:UON786436 UYJ786435:UYJ786436 VIF786435:VIF786436 VSB786435:VSB786436 WBX786435:WBX786436 WLT786435:WLT786436 WVP786435:WVP786436 H851971:H851972 JD851971:JD851972 SZ851971:SZ851972 ACV851971:ACV851972 AMR851971:AMR851972 AWN851971:AWN851972 BGJ851971:BGJ851972 BQF851971:BQF851972 CAB851971:CAB851972 CJX851971:CJX851972 CTT851971:CTT851972 DDP851971:DDP851972 DNL851971:DNL851972 DXH851971:DXH851972 EHD851971:EHD851972 EQZ851971:EQZ851972 FAV851971:FAV851972 FKR851971:FKR851972 FUN851971:FUN851972 GEJ851971:GEJ851972 GOF851971:GOF851972 GYB851971:GYB851972 HHX851971:HHX851972 HRT851971:HRT851972 IBP851971:IBP851972 ILL851971:ILL851972 IVH851971:IVH851972 JFD851971:JFD851972 JOZ851971:JOZ851972 JYV851971:JYV851972 KIR851971:KIR851972 KSN851971:KSN851972 LCJ851971:LCJ851972 LMF851971:LMF851972 LWB851971:LWB851972 MFX851971:MFX851972 MPT851971:MPT851972 MZP851971:MZP851972 NJL851971:NJL851972 NTH851971:NTH851972 ODD851971:ODD851972 OMZ851971:OMZ851972 OWV851971:OWV851972 PGR851971:PGR851972 PQN851971:PQN851972 QAJ851971:QAJ851972 QKF851971:QKF851972 QUB851971:QUB851972 RDX851971:RDX851972 RNT851971:RNT851972 RXP851971:RXP851972 SHL851971:SHL851972 SRH851971:SRH851972 TBD851971:TBD851972 TKZ851971:TKZ851972 TUV851971:TUV851972 UER851971:UER851972 UON851971:UON851972 UYJ851971:UYJ851972 VIF851971:VIF851972 VSB851971:VSB851972 WBX851971:WBX851972 WLT851971:WLT851972 WVP851971:WVP851972 H917507:H917508 JD917507:JD917508 SZ917507:SZ917508 ACV917507:ACV917508 AMR917507:AMR917508 AWN917507:AWN917508 BGJ917507:BGJ917508 BQF917507:BQF917508 CAB917507:CAB917508 CJX917507:CJX917508 CTT917507:CTT917508 DDP917507:DDP917508 DNL917507:DNL917508 DXH917507:DXH917508 EHD917507:EHD917508 EQZ917507:EQZ917508 FAV917507:FAV917508 FKR917507:FKR917508 FUN917507:FUN917508 GEJ917507:GEJ917508 GOF917507:GOF917508 GYB917507:GYB917508 HHX917507:HHX917508 HRT917507:HRT917508 IBP917507:IBP917508 ILL917507:ILL917508 IVH917507:IVH917508 JFD917507:JFD917508 JOZ917507:JOZ917508 JYV917507:JYV917508 KIR917507:KIR917508 KSN917507:KSN917508 LCJ917507:LCJ917508 LMF917507:LMF917508 LWB917507:LWB917508 MFX917507:MFX917508 MPT917507:MPT917508 MZP917507:MZP917508 NJL917507:NJL917508 NTH917507:NTH917508 ODD917507:ODD917508 OMZ917507:OMZ917508 OWV917507:OWV917508 PGR917507:PGR917508 PQN917507:PQN917508 QAJ917507:QAJ917508 QKF917507:QKF917508 QUB917507:QUB917508 RDX917507:RDX917508 RNT917507:RNT917508 RXP917507:RXP917508 SHL917507:SHL917508 SRH917507:SRH917508 TBD917507:TBD917508 TKZ917507:TKZ917508 TUV917507:TUV917508 UER917507:UER917508 UON917507:UON917508 UYJ917507:UYJ917508 VIF917507:VIF917508 VSB917507:VSB917508 WBX917507:WBX917508 WLT917507:WLT917508 WVP917507:WVP917508 H983043:H983044 JD983043:JD983044 SZ983043:SZ983044 ACV983043:ACV983044 AMR983043:AMR983044 AWN983043:AWN983044 BGJ983043:BGJ983044 BQF983043:BQF983044 CAB983043:CAB983044 CJX983043:CJX983044 CTT983043:CTT983044 DDP983043:DDP983044 DNL983043:DNL983044 DXH983043:DXH983044 EHD983043:EHD983044 EQZ983043:EQZ983044 FAV983043:FAV983044 FKR983043:FKR983044 FUN983043:FUN983044 GEJ983043:GEJ983044 GOF983043:GOF983044 GYB983043:GYB983044 HHX983043:HHX983044 HRT983043:HRT983044 IBP983043:IBP983044 ILL983043:ILL983044 IVH983043:IVH983044 JFD983043:JFD983044 JOZ983043:JOZ983044 JYV983043:JYV983044 KIR983043:KIR983044 KSN983043:KSN983044 LCJ983043:LCJ983044 LMF983043:LMF983044 LWB983043:LWB983044 MFX983043:MFX983044 MPT983043:MPT983044 MZP983043:MZP983044 NJL983043:NJL983044 NTH983043:NTH983044 ODD983043:ODD983044 OMZ983043:OMZ983044 OWV983043:OWV983044 PGR983043:PGR983044 PQN983043:PQN983044 QAJ983043:QAJ983044 QKF983043:QKF983044 QUB983043:QUB983044 RDX983043:RDX983044 RNT983043:RNT983044 RXP983043:RXP983044 SHL983043:SHL983044 SRH983043:SRH983044 TBD983043:TBD983044 TKZ983043:TKZ983044 TUV983043:TUV983044 UER983043:UER983044 UON983043:UON983044 UYJ983043:UYJ983044 VIF983043:VIF983044 VSB983043:VSB983044 WBX983043:WBX983044 WLT983043:WLT983044 WVP983043:WVP983044 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L3:L4 JH3:JH4 TD3:TD4 ACZ3:ACZ4 AMV3:AMV4 AWR3:AWR4 BGN3:BGN4 BQJ3:BQJ4 CAF3:CAF4 CKB3:CKB4 CTX3:CTX4 DDT3:DDT4 DNP3:DNP4 DXL3:DXL4 EHH3:EHH4 ERD3:ERD4 FAZ3:FAZ4 FKV3:FKV4 FUR3:FUR4 GEN3:GEN4 GOJ3:GOJ4 GYF3:GYF4 HIB3:HIB4 HRX3:HRX4 IBT3:IBT4 ILP3:ILP4 IVL3:IVL4 JFH3:JFH4 JPD3:JPD4 JYZ3:JYZ4 KIV3:KIV4 KSR3:KSR4 LCN3:LCN4 LMJ3:LMJ4 LWF3:LWF4 MGB3:MGB4 MPX3:MPX4 MZT3:MZT4 NJP3:NJP4 NTL3:NTL4 ODH3:ODH4 OND3:OND4 OWZ3:OWZ4 PGV3:PGV4 PQR3:PQR4 QAN3:QAN4 QKJ3:QKJ4 QUF3:QUF4 REB3:REB4 RNX3:RNX4 RXT3:RXT4 SHP3:SHP4 SRL3:SRL4 TBH3:TBH4 TLD3:TLD4 TUZ3:TUZ4 UEV3:UEV4 UOR3:UOR4 UYN3:UYN4 VIJ3:VIJ4 VSF3:VSF4 WCB3:WCB4 WLX3:WLX4 WVT3:WVT4 L65539:L65540 JH65539:JH65540 TD65539:TD65540 ACZ65539:ACZ65540 AMV65539:AMV65540 AWR65539:AWR65540 BGN65539:BGN65540 BQJ65539:BQJ65540 CAF65539:CAF65540 CKB65539:CKB65540 CTX65539:CTX65540 DDT65539:DDT65540 DNP65539:DNP65540 DXL65539:DXL65540 EHH65539:EHH65540 ERD65539:ERD65540 FAZ65539:FAZ65540 FKV65539:FKV65540 FUR65539:FUR65540 GEN65539:GEN65540 GOJ65539:GOJ65540 GYF65539:GYF65540 HIB65539:HIB65540 HRX65539:HRX65540 IBT65539:IBT65540 ILP65539:ILP65540 IVL65539:IVL65540 JFH65539:JFH65540 JPD65539:JPD65540 JYZ65539:JYZ65540 KIV65539:KIV65540 KSR65539:KSR65540 LCN65539:LCN65540 LMJ65539:LMJ65540 LWF65539:LWF65540 MGB65539:MGB65540 MPX65539:MPX65540 MZT65539:MZT65540 NJP65539:NJP65540 NTL65539:NTL65540 ODH65539:ODH65540 OND65539:OND65540 OWZ65539:OWZ65540 PGV65539:PGV65540 PQR65539:PQR65540 QAN65539:QAN65540 QKJ65539:QKJ65540 QUF65539:QUF65540 REB65539:REB65540 RNX65539:RNX65540 RXT65539:RXT65540 SHP65539:SHP65540 SRL65539:SRL65540 TBH65539:TBH65540 TLD65539:TLD65540 TUZ65539:TUZ65540 UEV65539:UEV65540 UOR65539:UOR65540 UYN65539:UYN65540 VIJ65539:VIJ65540 VSF65539:VSF65540 WCB65539:WCB65540 WLX65539:WLX65540 WVT65539:WVT65540 L131075:L131076 JH131075:JH131076 TD131075:TD131076 ACZ131075:ACZ131076 AMV131075:AMV131076 AWR131075:AWR131076 BGN131075:BGN131076 BQJ131075:BQJ131076 CAF131075:CAF131076 CKB131075:CKB131076 CTX131075:CTX131076 DDT131075:DDT131076 DNP131075:DNP131076 DXL131075:DXL131076 EHH131075:EHH131076 ERD131075:ERD131076 FAZ131075:FAZ131076 FKV131075:FKV131076 FUR131075:FUR131076 GEN131075:GEN131076 GOJ131075:GOJ131076 GYF131075:GYF131076 HIB131075:HIB131076 HRX131075:HRX131076 IBT131075:IBT131076 ILP131075:ILP131076 IVL131075:IVL131076 JFH131075:JFH131076 JPD131075:JPD131076 JYZ131075:JYZ131076 KIV131075:KIV131076 KSR131075:KSR131076 LCN131075:LCN131076 LMJ131075:LMJ131076 LWF131075:LWF131076 MGB131075:MGB131076 MPX131075:MPX131076 MZT131075:MZT131076 NJP131075:NJP131076 NTL131075:NTL131076 ODH131075:ODH131076 OND131075:OND131076 OWZ131075:OWZ131076 PGV131075:PGV131076 PQR131075:PQR131076 QAN131075:QAN131076 QKJ131075:QKJ131076 QUF131075:QUF131076 REB131075:REB131076 RNX131075:RNX131076 RXT131075:RXT131076 SHP131075:SHP131076 SRL131075:SRL131076 TBH131075:TBH131076 TLD131075:TLD131076 TUZ131075:TUZ131076 UEV131075:UEV131076 UOR131075:UOR131076 UYN131075:UYN131076 VIJ131075:VIJ131076 VSF131075:VSF131076 WCB131075:WCB131076 WLX131075:WLX131076 WVT131075:WVT131076 L196611:L196612 JH196611:JH196612 TD196611:TD196612 ACZ196611:ACZ196612 AMV196611:AMV196612 AWR196611:AWR196612 BGN196611:BGN196612 BQJ196611:BQJ196612 CAF196611:CAF196612 CKB196611:CKB196612 CTX196611:CTX196612 DDT196611:DDT196612 DNP196611:DNP196612 DXL196611:DXL196612 EHH196611:EHH196612 ERD196611:ERD196612 FAZ196611:FAZ196612 FKV196611:FKV196612 FUR196611:FUR196612 GEN196611:GEN196612 GOJ196611:GOJ196612 GYF196611:GYF196612 HIB196611:HIB196612 HRX196611:HRX196612 IBT196611:IBT196612 ILP196611:ILP196612 IVL196611:IVL196612 JFH196611:JFH196612 JPD196611:JPD196612 JYZ196611:JYZ196612 KIV196611:KIV196612 KSR196611:KSR196612 LCN196611:LCN196612 LMJ196611:LMJ196612 LWF196611:LWF196612 MGB196611:MGB196612 MPX196611:MPX196612 MZT196611:MZT196612 NJP196611:NJP196612 NTL196611:NTL196612 ODH196611:ODH196612 OND196611:OND196612 OWZ196611:OWZ196612 PGV196611:PGV196612 PQR196611:PQR196612 QAN196611:QAN196612 QKJ196611:QKJ196612 QUF196611:QUF196612 REB196611:REB196612 RNX196611:RNX196612 RXT196611:RXT196612 SHP196611:SHP196612 SRL196611:SRL196612 TBH196611:TBH196612 TLD196611:TLD196612 TUZ196611:TUZ196612 UEV196611:UEV196612 UOR196611:UOR196612 UYN196611:UYN196612 VIJ196611:VIJ196612 VSF196611:VSF196612 WCB196611:WCB196612 WLX196611:WLX196612 WVT196611:WVT196612 L262147:L262148 JH262147:JH262148 TD262147:TD262148 ACZ262147:ACZ262148 AMV262147:AMV262148 AWR262147:AWR262148 BGN262147:BGN262148 BQJ262147:BQJ262148 CAF262147:CAF262148 CKB262147:CKB262148 CTX262147:CTX262148 DDT262147:DDT262148 DNP262147:DNP262148 DXL262147:DXL262148 EHH262147:EHH262148 ERD262147:ERD262148 FAZ262147:FAZ262148 FKV262147:FKV262148 FUR262147:FUR262148 GEN262147:GEN262148 GOJ262147:GOJ262148 GYF262147:GYF262148 HIB262147:HIB262148 HRX262147:HRX262148 IBT262147:IBT262148 ILP262147:ILP262148 IVL262147:IVL262148 JFH262147:JFH262148 JPD262147:JPD262148 JYZ262147:JYZ262148 KIV262147:KIV262148 KSR262147:KSR262148 LCN262147:LCN262148 LMJ262147:LMJ262148 LWF262147:LWF262148 MGB262147:MGB262148 MPX262147:MPX262148 MZT262147:MZT262148 NJP262147:NJP262148 NTL262147:NTL262148 ODH262147:ODH262148 OND262147:OND262148 OWZ262147:OWZ262148 PGV262147:PGV262148 PQR262147:PQR262148 QAN262147:QAN262148 QKJ262147:QKJ262148 QUF262147:QUF262148 REB262147:REB262148 RNX262147:RNX262148 RXT262147:RXT262148 SHP262147:SHP262148 SRL262147:SRL262148 TBH262147:TBH262148 TLD262147:TLD262148 TUZ262147:TUZ262148 UEV262147:UEV262148 UOR262147:UOR262148 UYN262147:UYN262148 VIJ262147:VIJ262148 VSF262147:VSF262148 WCB262147:WCB262148 WLX262147:WLX262148 WVT262147:WVT262148 L327683:L327684 JH327683:JH327684 TD327683:TD327684 ACZ327683:ACZ327684 AMV327683:AMV327684 AWR327683:AWR327684 BGN327683:BGN327684 BQJ327683:BQJ327684 CAF327683:CAF327684 CKB327683:CKB327684 CTX327683:CTX327684 DDT327683:DDT327684 DNP327683:DNP327684 DXL327683:DXL327684 EHH327683:EHH327684 ERD327683:ERD327684 FAZ327683:FAZ327684 FKV327683:FKV327684 FUR327683:FUR327684 GEN327683:GEN327684 GOJ327683:GOJ327684 GYF327683:GYF327684 HIB327683:HIB327684 HRX327683:HRX327684 IBT327683:IBT327684 ILP327683:ILP327684 IVL327683:IVL327684 JFH327683:JFH327684 JPD327683:JPD327684 JYZ327683:JYZ327684 KIV327683:KIV327684 KSR327683:KSR327684 LCN327683:LCN327684 LMJ327683:LMJ327684 LWF327683:LWF327684 MGB327683:MGB327684 MPX327683:MPX327684 MZT327683:MZT327684 NJP327683:NJP327684 NTL327683:NTL327684 ODH327683:ODH327684 OND327683:OND327684 OWZ327683:OWZ327684 PGV327683:PGV327684 PQR327683:PQR327684 QAN327683:QAN327684 QKJ327683:QKJ327684 QUF327683:QUF327684 REB327683:REB327684 RNX327683:RNX327684 RXT327683:RXT327684 SHP327683:SHP327684 SRL327683:SRL327684 TBH327683:TBH327684 TLD327683:TLD327684 TUZ327683:TUZ327684 UEV327683:UEV327684 UOR327683:UOR327684 UYN327683:UYN327684 VIJ327683:VIJ327684 VSF327683:VSF327684 WCB327683:WCB327684 WLX327683:WLX327684 WVT327683:WVT327684 L393219:L393220 JH393219:JH393220 TD393219:TD393220 ACZ393219:ACZ393220 AMV393219:AMV393220 AWR393219:AWR393220 BGN393219:BGN393220 BQJ393219:BQJ393220 CAF393219:CAF393220 CKB393219:CKB393220 CTX393219:CTX393220 DDT393219:DDT393220 DNP393219:DNP393220 DXL393219:DXL393220 EHH393219:EHH393220 ERD393219:ERD393220 FAZ393219:FAZ393220 FKV393219:FKV393220 FUR393219:FUR393220 GEN393219:GEN393220 GOJ393219:GOJ393220 GYF393219:GYF393220 HIB393219:HIB393220 HRX393219:HRX393220 IBT393219:IBT393220 ILP393219:ILP393220 IVL393219:IVL393220 JFH393219:JFH393220 JPD393219:JPD393220 JYZ393219:JYZ393220 KIV393219:KIV393220 KSR393219:KSR393220 LCN393219:LCN393220 LMJ393219:LMJ393220 LWF393219:LWF393220 MGB393219:MGB393220 MPX393219:MPX393220 MZT393219:MZT393220 NJP393219:NJP393220 NTL393219:NTL393220 ODH393219:ODH393220 OND393219:OND393220 OWZ393219:OWZ393220 PGV393219:PGV393220 PQR393219:PQR393220 QAN393219:QAN393220 QKJ393219:QKJ393220 QUF393219:QUF393220 REB393219:REB393220 RNX393219:RNX393220 RXT393219:RXT393220 SHP393219:SHP393220 SRL393219:SRL393220 TBH393219:TBH393220 TLD393219:TLD393220 TUZ393219:TUZ393220 UEV393219:UEV393220 UOR393219:UOR393220 UYN393219:UYN393220 VIJ393219:VIJ393220 VSF393219:VSF393220 WCB393219:WCB393220 WLX393219:WLX393220 WVT393219:WVT393220 L458755:L458756 JH458755:JH458756 TD458755:TD458756 ACZ458755:ACZ458756 AMV458755:AMV458756 AWR458755:AWR458756 BGN458755:BGN458756 BQJ458755:BQJ458756 CAF458755:CAF458756 CKB458755:CKB458756 CTX458755:CTX458756 DDT458755:DDT458756 DNP458755:DNP458756 DXL458755:DXL458756 EHH458755:EHH458756 ERD458755:ERD458756 FAZ458755:FAZ458756 FKV458755:FKV458756 FUR458755:FUR458756 GEN458755:GEN458756 GOJ458755:GOJ458756 GYF458755:GYF458756 HIB458755:HIB458756 HRX458755:HRX458756 IBT458755:IBT458756 ILP458755:ILP458756 IVL458755:IVL458756 JFH458755:JFH458756 JPD458755:JPD458756 JYZ458755:JYZ458756 KIV458755:KIV458756 KSR458755:KSR458756 LCN458755:LCN458756 LMJ458755:LMJ458756 LWF458755:LWF458756 MGB458755:MGB458756 MPX458755:MPX458756 MZT458755:MZT458756 NJP458755:NJP458756 NTL458755:NTL458756 ODH458755:ODH458756 OND458755:OND458756 OWZ458755:OWZ458756 PGV458755:PGV458756 PQR458755:PQR458756 QAN458755:QAN458756 QKJ458755:QKJ458756 QUF458755:QUF458756 REB458755:REB458756 RNX458755:RNX458756 RXT458755:RXT458756 SHP458755:SHP458756 SRL458755:SRL458756 TBH458755:TBH458756 TLD458755:TLD458756 TUZ458755:TUZ458756 UEV458755:UEV458756 UOR458755:UOR458756 UYN458755:UYN458756 VIJ458755:VIJ458756 VSF458755:VSF458756 WCB458755:WCB458756 WLX458755:WLX458756 WVT458755:WVT458756 L524291:L524292 JH524291:JH524292 TD524291:TD524292 ACZ524291:ACZ524292 AMV524291:AMV524292 AWR524291:AWR524292 BGN524291:BGN524292 BQJ524291:BQJ524292 CAF524291:CAF524292 CKB524291:CKB524292 CTX524291:CTX524292 DDT524291:DDT524292 DNP524291:DNP524292 DXL524291:DXL524292 EHH524291:EHH524292 ERD524291:ERD524292 FAZ524291:FAZ524292 FKV524291:FKV524292 FUR524291:FUR524292 GEN524291:GEN524292 GOJ524291:GOJ524292 GYF524291:GYF524292 HIB524291:HIB524292 HRX524291:HRX524292 IBT524291:IBT524292 ILP524291:ILP524292 IVL524291:IVL524292 JFH524291:JFH524292 JPD524291:JPD524292 JYZ524291:JYZ524292 KIV524291:KIV524292 KSR524291:KSR524292 LCN524291:LCN524292 LMJ524291:LMJ524292 LWF524291:LWF524292 MGB524291:MGB524292 MPX524291:MPX524292 MZT524291:MZT524292 NJP524291:NJP524292 NTL524291:NTL524292 ODH524291:ODH524292 OND524291:OND524292 OWZ524291:OWZ524292 PGV524291:PGV524292 PQR524291:PQR524292 QAN524291:QAN524292 QKJ524291:QKJ524292 QUF524291:QUF524292 REB524291:REB524292 RNX524291:RNX524292 RXT524291:RXT524292 SHP524291:SHP524292 SRL524291:SRL524292 TBH524291:TBH524292 TLD524291:TLD524292 TUZ524291:TUZ524292 UEV524291:UEV524292 UOR524291:UOR524292 UYN524291:UYN524292 VIJ524291:VIJ524292 VSF524291:VSF524292 WCB524291:WCB524292 WLX524291:WLX524292 WVT524291:WVT524292 L589827:L589828 JH589827:JH589828 TD589827:TD589828 ACZ589827:ACZ589828 AMV589827:AMV589828 AWR589827:AWR589828 BGN589827:BGN589828 BQJ589827:BQJ589828 CAF589827:CAF589828 CKB589827:CKB589828 CTX589827:CTX589828 DDT589827:DDT589828 DNP589827:DNP589828 DXL589827:DXL589828 EHH589827:EHH589828 ERD589827:ERD589828 FAZ589827:FAZ589828 FKV589827:FKV589828 FUR589827:FUR589828 GEN589827:GEN589828 GOJ589827:GOJ589828 GYF589827:GYF589828 HIB589827:HIB589828 HRX589827:HRX589828 IBT589827:IBT589828 ILP589827:ILP589828 IVL589827:IVL589828 JFH589827:JFH589828 JPD589827:JPD589828 JYZ589827:JYZ589828 KIV589827:KIV589828 KSR589827:KSR589828 LCN589827:LCN589828 LMJ589827:LMJ589828 LWF589827:LWF589828 MGB589827:MGB589828 MPX589827:MPX589828 MZT589827:MZT589828 NJP589827:NJP589828 NTL589827:NTL589828 ODH589827:ODH589828 OND589827:OND589828 OWZ589827:OWZ589828 PGV589827:PGV589828 PQR589827:PQR589828 QAN589827:QAN589828 QKJ589827:QKJ589828 QUF589827:QUF589828 REB589827:REB589828 RNX589827:RNX589828 RXT589827:RXT589828 SHP589827:SHP589828 SRL589827:SRL589828 TBH589827:TBH589828 TLD589827:TLD589828 TUZ589827:TUZ589828 UEV589827:UEV589828 UOR589827:UOR589828 UYN589827:UYN589828 VIJ589827:VIJ589828 VSF589827:VSF589828 WCB589827:WCB589828 WLX589827:WLX589828 WVT589827:WVT589828 L655363:L655364 JH655363:JH655364 TD655363:TD655364 ACZ655363:ACZ655364 AMV655363:AMV655364 AWR655363:AWR655364 BGN655363:BGN655364 BQJ655363:BQJ655364 CAF655363:CAF655364 CKB655363:CKB655364 CTX655363:CTX655364 DDT655363:DDT655364 DNP655363:DNP655364 DXL655363:DXL655364 EHH655363:EHH655364 ERD655363:ERD655364 FAZ655363:FAZ655364 FKV655363:FKV655364 FUR655363:FUR655364 GEN655363:GEN655364 GOJ655363:GOJ655364 GYF655363:GYF655364 HIB655363:HIB655364 HRX655363:HRX655364 IBT655363:IBT655364 ILP655363:ILP655364 IVL655363:IVL655364 JFH655363:JFH655364 JPD655363:JPD655364 JYZ655363:JYZ655364 KIV655363:KIV655364 KSR655363:KSR655364 LCN655363:LCN655364 LMJ655363:LMJ655364 LWF655363:LWF655364 MGB655363:MGB655364 MPX655363:MPX655364 MZT655363:MZT655364 NJP655363:NJP655364 NTL655363:NTL655364 ODH655363:ODH655364 OND655363:OND655364 OWZ655363:OWZ655364 PGV655363:PGV655364 PQR655363:PQR655364 QAN655363:QAN655364 QKJ655363:QKJ655364 QUF655363:QUF655364 REB655363:REB655364 RNX655363:RNX655364 RXT655363:RXT655364 SHP655363:SHP655364 SRL655363:SRL655364 TBH655363:TBH655364 TLD655363:TLD655364 TUZ655363:TUZ655364 UEV655363:UEV655364 UOR655363:UOR655364 UYN655363:UYN655364 VIJ655363:VIJ655364 VSF655363:VSF655364 WCB655363:WCB655364 WLX655363:WLX655364 WVT655363:WVT655364 L720899:L720900 JH720899:JH720900 TD720899:TD720900 ACZ720899:ACZ720900 AMV720899:AMV720900 AWR720899:AWR720900 BGN720899:BGN720900 BQJ720899:BQJ720900 CAF720899:CAF720900 CKB720899:CKB720900 CTX720899:CTX720900 DDT720899:DDT720900 DNP720899:DNP720900 DXL720899:DXL720900 EHH720899:EHH720900 ERD720899:ERD720900 FAZ720899:FAZ720900 FKV720899:FKV720900 FUR720899:FUR720900 GEN720899:GEN720900 GOJ720899:GOJ720900 GYF720899:GYF720900 HIB720899:HIB720900 HRX720899:HRX720900 IBT720899:IBT720900 ILP720899:ILP720900 IVL720899:IVL720900 JFH720899:JFH720900 JPD720899:JPD720900 JYZ720899:JYZ720900 KIV720899:KIV720900 KSR720899:KSR720900 LCN720899:LCN720900 LMJ720899:LMJ720900 LWF720899:LWF720900 MGB720899:MGB720900 MPX720899:MPX720900 MZT720899:MZT720900 NJP720899:NJP720900 NTL720899:NTL720900 ODH720899:ODH720900 OND720899:OND720900 OWZ720899:OWZ720900 PGV720899:PGV720900 PQR720899:PQR720900 QAN720899:QAN720900 QKJ720899:QKJ720900 QUF720899:QUF720900 REB720899:REB720900 RNX720899:RNX720900 RXT720899:RXT720900 SHP720899:SHP720900 SRL720899:SRL720900 TBH720899:TBH720900 TLD720899:TLD720900 TUZ720899:TUZ720900 UEV720899:UEV720900 UOR720899:UOR720900 UYN720899:UYN720900 VIJ720899:VIJ720900 VSF720899:VSF720900 WCB720899:WCB720900 WLX720899:WLX720900 WVT720899:WVT720900 L786435:L786436 JH786435:JH786436 TD786435:TD786436 ACZ786435:ACZ786436 AMV786435:AMV786436 AWR786435:AWR786436 BGN786435:BGN786436 BQJ786435:BQJ786436 CAF786435:CAF786436 CKB786435:CKB786436 CTX786435:CTX786436 DDT786435:DDT786436 DNP786435:DNP786436 DXL786435:DXL786436 EHH786435:EHH786436 ERD786435:ERD786436 FAZ786435:FAZ786436 FKV786435:FKV786436 FUR786435:FUR786436 GEN786435:GEN786436 GOJ786435:GOJ786436 GYF786435:GYF786436 HIB786435:HIB786436 HRX786435:HRX786436 IBT786435:IBT786436 ILP786435:ILP786436 IVL786435:IVL786436 JFH786435:JFH786436 JPD786435:JPD786436 JYZ786435:JYZ786436 KIV786435:KIV786436 KSR786435:KSR786436 LCN786435:LCN786436 LMJ786435:LMJ786436 LWF786435:LWF786436 MGB786435:MGB786436 MPX786435:MPX786436 MZT786435:MZT786436 NJP786435:NJP786436 NTL786435:NTL786436 ODH786435:ODH786436 OND786435:OND786436 OWZ786435:OWZ786436 PGV786435:PGV786436 PQR786435:PQR786436 QAN786435:QAN786436 QKJ786435:QKJ786436 QUF786435:QUF786436 REB786435:REB786436 RNX786435:RNX786436 RXT786435:RXT786436 SHP786435:SHP786436 SRL786435:SRL786436 TBH786435:TBH786436 TLD786435:TLD786436 TUZ786435:TUZ786436 UEV786435:UEV786436 UOR786435:UOR786436 UYN786435:UYN786436 VIJ786435:VIJ786436 VSF786435:VSF786436 WCB786435:WCB786436 WLX786435:WLX786436 WVT786435:WVT786436 L851971:L851972 JH851971:JH851972 TD851971:TD851972 ACZ851971:ACZ851972 AMV851971:AMV851972 AWR851971:AWR851972 BGN851971:BGN851972 BQJ851971:BQJ851972 CAF851971:CAF851972 CKB851971:CKB851972 CTX851971:CTX851972 DDT851971:DDT851972 DNP851971:DNP851972 DXL851971:DXL851972 EHH851971:EHH851972 ERD851971:ERD851972 FAZ851971:FAZ851972 FKV851971:FKV851972 FUR851971:FUR851972 GEN851971:GEN851972 GOJ851971:GOJ851972 GYF851971:GYF851972 HIB851971:HIB851972 HRX851971:HRX851972 IBT851971:IBT851972 ILP851971:ILP851972 IVL851971:IVL851972 JFH851971:JFH851972 JPD851971:JPD851972 JYZ851971:JYZ851972 KIV851971:KIV851972 KSR851971:KSR851972 LCN851971:LCN851972 LMJ851971:LMJ851972 LWF851971:LWF851972 MGB851971:MGB851972 MPX851971:MPX851972 MZT851971:MZT851972 NJP851971:NJP851972 NTL851971:NTL851972 ODH851971:ODH851972 OND851971:OND851972 OWZ851971:OWZ851972 PGV851971:PGV851972 PQR851971:PQR851972 QAN851971:QAN851972 QKJ851971:QKJ851972 QUF851971:QUF851972 REB851971:REB851972 RNX851971:RNX851972 RXT851971:RXT851972 SHP851971:SHP851972 SRL851971:SRL851972 TBH851971:TBH851972 TLD851971:TLD851972 TUZ851971:TUZ851972 UEV851971:UEV851972 UOR851971:UOR851972 UYN851971:UYN851972 VIJ851971:VIJ851972 VSF851971:VSF851972 WCB851971:WCB851972 WLX851971:WLX851972 WVT851971:WVT851972 L917507:L917508 JH917507:JH917508 TD917507:TD917508 ACZ917507:ACZ917508 AMV917507:AMV917508 AWR917507:AWR917508 BGN917507:BGN917508 BQJ917507:BQJ917508 CAF917507:CAF917508 CKB917507:CKB917508 CTX917507:CTX917508 DDT917507:DDT917508 DNP917507:DNP917508 DXL917507:DXL917508 EHH917507:EHH917508 ERD917507:ERD917508 FAZ917507:FAZ917508 FKV917507:FKV917508 FUR917507:FUR917508 GEN917507:GEN917508 GOJ917507:GOJ917508 GYF917507:GYF917508 HIB917507:HIB917508 HRX917507:HRX917508 IBT917507:IBT917508 ILP917507:ILP917508 IVL917507:IVL917508 JFH917507:JFH917508 JPD917507:JPD917508 JYZ917507:JYZ917508 KIV917507:KIV917508 KSR917507:KSR917508 LCN917507:LCN917508 LMJ917507:LMJ917508 LWF917507:LWF917508 MGB917507:MGB917508 MPX917507:MPX917508 MZT917507:MZT917508 NJP917507:NJP917508 NTL917507:NTL917508 ODH917507:ODH917508 OND917507:OND917508 OWZ917507:OWZ917508 PGV917507:PGV917508 PQR917507:PQR917508 QAN917507:QAN917508 QKJ917507:QKJ917508 QUF917507:QUF917508 REB917507:REB917508 RNX917507:RNX917508 RXT917507:RXT917508 SHP917507:SHP917508 SRL917507:SRL917508 TBH917507:TBH917508 TLD917507:TLD917508 TUZ917507:TUZ917508 UEV917507:UEV917508 UOR917507:UOR917508 UYN917507:UYN917508 VIJ917507:VIJ917508 VSF917507:VSF917508 WCB917507:WCB917508 WLX917507:WLX917508 WVT917507:WVT917508 L983043:L983044 JH983043:JH983044 TD983043:TD983044 ACZ983043:ACZ983044 AMV983043:AMV983044 AWR983043:AWR983044 BGN983043:BGN983044 BQJ983043:BQJ983044 CAF983043:CAF983044 CKB983043:CKB983044 CTX983043:CTX983044 DDT983043:DDT983044 DNP983043:DNP983044 DXL983043:DXL983044 EHH983043:EHH983044 ERD983043:ERD983044 FAZ983043:FAZ983044 FKV983043:FKV983044 FUR983043:FUR983044 GEN983043:GEN983044 GOJ983043:GOJ983044 GYF983043:GYF983044 HIB983043:HIB983044 HRX983043:HRX983044 IBT983043:IBT983044 ILP983043:ILP983044 IVL983043:IVL983044 JFH983043:JFH983044 JPD983043:JPD983044 JYZ983043:JYZ983044 KIV983043:KIV983044 KSR983043:KSR983044 LCN983043:LCN983044 LMJ983043:LMJ983044 LWF983043:LWF983044 MGB983043:MGB983044 MPX983043:MPX983044 MZT983043:MZT983044 NJP983043:NJP983044 NTL983043:NTL983044 ODH983043:ODH983044 OND983043:OND983044 OWZ983043:OWZ983044 PGV983043:PGV983044 PQR983043:PQR983044 QAN983043:QAN983044 QKJ983043:QKJ983044 QUF983043:QUF983044 REB983043:REB983044 RNX983043:RNX983044 RXT983043:RXT983044 SHP983043:SHP983044 SRL983043:SRL983044 TBH983043:TBH983044 TLD983043:TLD983044 TUZ983043:TUZ983044 UEV983043:UEV983044 UOR983043:UOR983044 UYN983043:UYN983044 VIJ983043:VIJ983044 VSF983043:VSF983044 WCB983043:WCB983044 WLX983043:WLX983044 WVT983043:WVT983044 N3:N4 JJ3:JJ4 TF3:TF4 ADB3:ADB4 AMX3:AMX4 AWT3:AWT4 BGP3:BGP4 BQL3:BQL4 CAH3:CAH4 CKD3:CKD4 CTZ3:CTZ4 DDV3:DDV4 DNR3:DNR4 DXN3:DXN4 EHJ3:EHJ4 ERF3:ERF4 FBB3:FBB4 FKX3:FKX4 FUT3:FUT4 GEP3:GEP4 GOL3:GOL4 GYH3:GYH4 HID3:HID4 HRZ3:HRZ4 IBV3:IBV4 ILR3:ILR4 IVN3:IVN4 JFJ3:JFJ4 JPF3:JPF4 JZB3:JZB4 KIX3:KIX4 KST3:KST4 LCP3:LCP4 LML3:LML4 LWH3:LWH4 MGD3:MGD4 MPZ3:MPZ4 MZV3:MZV4 NJR3:NJR4 NTN3:NTN4 ODJ3:ODJ4 ONF3:ONF4 OXB3:OXB4 PGX3:PGX4 PQT3:PQT4 QAP3:QAP4 QKL3:QKL4 QUH3:QUH4 RED3:RED4 RNZ3:RNZ4 RXV3:RXV4 SHR3:SHR4 SRN3:SRN4 TBJ3:TBJ4 TLF3:TLF4 TVB3:TVB4 UEX3:UEX4 UOT3:UOT4 UYP3:UYP4 VIL3:VIL4 VSH3:VSH4 WCD3:WCD4 WLZ3:WLZ4 WVV3:WVV4 N65539:N65540 JJ65539:JJ65540 TF65539:TF65540 ADB65539:ADB65540 AMX65539:AMX65540 AWT65539:AWT65540 BGP65539:BGP65540 BQL65539:BQL65540 CAH65539:CAH65540 CKD65539:CKD65540 CTZ65539:CTZ65540 DDV65539:DDV65540 DNR65539:DNR65540 DXN65539:DXN65540 EHJ65539:EHJ65540 ERF65539:ERF65540 FBB65539:FBB65540 FKX65539:FKX65540 FUT65539:FUT65540 GEP65539:GEP65540 GOL65539:GOL65540 GYH65539:GYH65540 HID65539:HID65540 HRZ65539:HRZ65540 IBV65539:IBV65540 ILR65539:ILR65540 IVN65539:IVN65540 JFJ65539:JFJ65540 JPF65539:JPF65540 JZB65539:JZB65540 KIX65539:KIX65540 KST65539:KST65540 LCP65539:LCP65540 LML65539:LML65540 LWH65539:LWH65540 MGD65539:MGD65540 MPZ65539:MPZ65540 MZV65539:MZV65540 NJR65539:NJR65540 NTN65539:NTN65540 ODJ65539:ODJ65540 ONF65539:ONF65540 OXB65539:OXB65540 PGX65539:PGX65540 PQT65539:PQT65540 QAP65539:QAP65540 QKL65539:QKL65540 QUH65539:QUH65540 RED65539:RED65540 RNZ65539:RNZ65540 RXV65539:RXV65540 SHR65539:SHR65540 SRN65539:SRN65540 TBJ65539:TBJ65540 TLF65539:TLF65540 TVB65539:TVB65540 UEX65539:UEX65540 UOT65539:UOT65540 UYP65539:UYP65540 VIL65539:VIL65540 VSH65539:VSH65540 WCD65539:WCD65540 WLZ65539:WLZ65540 WVV65539:WVV65540 N131075:N131076 JJ131075:JJ131076 TF131075:TF131076 ADB131075:ADB131076 AMX131075:AMX131076 AWT131075:AWT131076 BGP131075:BGP131076 BQL131075:BQL131076 CAH131075:CAH131076 CKD131075:CKD131076 CTZ131075:CTZ131076 DDV131075:DDV131076 DNR131075:DNR131076 DXN131075:DXN131076 EHJ131075:EHJ131076 ERF131075:ERF131076 FBB131075:FBB131076 FKX131075:FKX131076 FUT131075:FUT131076 GEP131075:GEP131076 GOL131075:GOL131076 GYH131075:GYH131076 HID131075:HID131076 HRZ131075:HRZ131076 IBV131075:IBV131076 ILR131075:ILR131076 IVN131075:IVN131076 JFJ131075:JFJ131076 JPF131075:JPF131076 JZB131075:JZB131076 KIX131075:KIX131076 KST131075:KST131076 LCP131075:LCP131076 LML131075:LML131076 LWH131075:LWH131076 MGD131075:MGD131076 MPZ131075:MPZ131076 MZV131075:MZV131076 NJR131075:NJR131076 NTN131075:NTN131076 ODJ131075:ODJ131076 ONF131075:ONF131076 OXB131075:OXB131076 PGX131075:PGX131076 PQT131075:PQT131076 QAP131075:QAP131076 QKL131075:QKL131076 QUH131075:QUH131076 RED131075:RED131076 RNZ131075:RNZ131076 RXV131075:RXV131076 SHR131075:SHR131076 SRN131075:SRN131076 TBJ131075:TBJ131076 TLF131075:TLF131076 TVB131075:TVB131076 UEX131075:UEX131076 UOT131075:UOT131076 UYP131075:UYP131076 VIL131075:VIL131076 VSH131075:VSH131076 WCD131075:WCD131076 WLZ131075:WLZ131076 WVV131075:WVV131076 N196611:N196612 JJ196611:JJ196612 TF196611:TF196612 ADB196611:ADB196612 AMX196611:AMX196612 AWT196611:AWT196612 BGP196611:BGP196612 BQL196611:BQL196612 CAH196611:CAH196612 CKD196611:CKD196612 CTZ196611:CTZ196612 DDV196611:DDV196612 DNR196611:DNR196612 DXN196611:DXN196612 EHJ196611:EHJ196612 ERF196611:ERF196612 FBB196611:FBB196612 FKX196611:FKX196612 FUT196611:FUT196612 GEP196611:GEP196612 GOL196611:GOL196612 GYH196611:GYH196612 HID196611:HID196612 HRZ196611:HRZ196612 IBV196611:IBV196612 ILR196611:ILR196612 IVN196611:IVN196612 JFJ196611:JFJ196612 JPF196611:JPF196612 JZB196611:JZB196612 KIX196611:KIX196612 KST196611:KST196612 LCP196611:LCP196612 LML196611:LML196612 LWH196611:LWH196612 MGD196611:MGD196612 MPZ196611:MPZ196612 MZV196611:MZV196612 NJR196611:NJR196612 NTN196611:NTN196612 ODJ196611:ODJ196612 ONF196611:ONF196612 OXB196611:OXB196612 PGX196611:PGX196612 PQT196611:PQT196612 QAP196611:QAP196612 QKL196611:QKL196612 QUH196611:QUH196612 RED196611:RED196612 RNZ196611:RNZ196612 RXV196611:RXV196612 SHR196611:SHR196612 SRN196611:SRN196612 TBJ196611:TBJ196612 TLF196611:TLF196612 TVB196611:TVB196612 UEX196611:UEX196612 UOT196611:UOT196612 UYP196611:UYP196612 VIL196611:VIL196612 VSH196611:VSH196612 WCD196611:WCD196612 WLZ196611:WLZ196612 WVV196611:WVV196612 N262147:N262148 JJ262147:JJ262148 TF262147:TF262148 ADB262147:ADB262148 AMX262147:AMX262148 AWT262147:AWT262148 BGP262147:BGP262148 BQL262147:BQL262148 CAH262147:CAH262148 CKD262147:CKD262148 CTZ262147:CTZ262148 DDV262147:DDV262148 DNR262147:DNR262148 DXN262147:DXN262148 EHJ262147:EHJ262148 ERF262147:ERF262148 FBB262147:FBB262148 FKX262147:FKX262148 FUT262147:FUT262148 GEP262147:GEP262148 GOL262147:GOL262148 GYH262147:GYH262148 HID262147:HID262148 HRZ262147:HRZ262148 IBV262147:IBV262148 ILR262147:ILR262148 IVN262147:IVN262148 JFJ262147:JFJ262148 JPF262147:JPF262148 JZB262147:JZB262148 KIX262147:KIX262148 KST262147:KST262148 LCP262147:LCP262148 LML262147:LML262148 LWH262147:LWH262148 MGD262147:MGD262148 MPZ262147:MPZ262148 MZV262147:MZV262148 NJR262147:NJR262148 NTN262147:NTN262148 ODJ262147:ODJ262148 ONF262147:ONF262148 OXB262147:OXB262148 PGX262147:PGX262148 PQT262147:PQT262148 QAP262147:QAP262148 QKL262147:QKL262148 QUH262147:QUH262148 RED262147:RED262148 RNZ262147:RNZ262148 RXV262147:RXV262148 SHR262147:SHR262148 SRN262147:SRN262148 TBJ262147:TBJ262148 TLF262147:TLF262148 TVB262147:TVB262148 UEX262147:UEX262148 UOT262147:UOT262148 UYP262147:UYP262148 VIL262147:VIL262148 VSH262147:VSH262148 WCD262147:WCD262148 WLZ262147:WLZ262148 WVV262147:WVV262148 N327683:N327684 JJ327683:JJ327684 TF327683:TF327684 ADB327683:ADB327684 AMX327683:AMX327684 AWT327683:AWT327684 BGP327683:BGP327684 BQL327683:BQL327684 CAH327683:CAH327684 CKD327683:CKD327684 CTZ327683:CTZ327684 DDV327683:DDV327684 DNR327683:DNR327684 DXN327683:DXN327684 EHJ327683:EHJ327684 ERF327683:ERF327684 FBB327683:FBB327684 FKX327683:FKX327684 FUT327683:FUT327684 GEP327683:GEP327684 GOL327683:GOL327684 GYH327683:GYH327684 HID327683:HID327684 HRZ327683:HRZ327684 IBV327683:IBV327684 ILR327683:ILR327684 IVN327683:IVN327684 JFJ327683:JFJ327684 JPF327683:JPF327684 JZB327683:JZB327684 KIX327683:KIX327684 KST327683:KST327684 LCP327683:LCP327684 LML327683:LML327684 LWH327683:LWH327684 MGD327683:MGD327684 MPZ327683:MPZ327684 MZV327683:MZV327684 NJR327683:NJR327684 NTN327683:NTN327684 ODJ327683:ODJ327684 ONF327683:ONF327684 OXB327683:OXB327684 PGX327683:PGX327684 PQT327683:PQT327684 QAP327683:QAP327684 QKL327683:QKL327684 QUH327683:QUH327684 RED327683:RED327684 RNZ327683:RNZ327684 RXV327683:RXV327684 SHR327683:SHR327684 SRN327683:SRN327684 TBJ327683:TBJ327684 TLF327683:TLF327684 TVB327683:TVB327684 UEX327683:UEX327684 UOT327683:UOT327684 UYP327683:UYP327684 VIL327683:VIL327684 VSH327683:VSH327684 WCD327683:WCD327684 WLZ327683:WLZ327684 WVV327683:WVV327684 N393219:N393220 JJ393219:JJ393220 TF393219:TF393220 ADB393219:ADB393220 AMX393219:AMX393220 AWT393219:AWT393220 BGP393219:BGP393220 BQL393219:BQL393220 CAH393219:CAH393220 CKD393219:CKD393220 CTZ393219:CTZ393220 DDV393219:DDV393220 DNR393219:DNR393220 DXN393219:DXN393220 EHJ393219:EHJ393220 ERF393219:ERF393220 FBB393219:FBB393220 FKX393219:FKX393220 FUT393219:FUT393220 GEP393219:GEP393220 GOL393219:GOL393220 GYH393219:GYH393220 HID393219:HID393220 HRZ393219:HRZ393220 IBV393219:IBV393220 ILR393219:ILR393220 IVN393219:IVN393220 JFJ393219:JFJ393220 JPF393219:JPF393220 JZB393219:JZB393220 KIX393219:KIX393220 KST393219:KST393220 LCP393219:LCP393220 LML393219:LML393220 LWH393219:LWH393220 MGD393219:MGD393220 MPZ393219:MPZ393220 MZV393219:MZV393220 NJR393219:NJR393220 NTN393219:NTN393220 ODJ393219:ODJ393220 ONF393219:ONF393220 OXB393219:OXB393220 PGX393219:PGX393220 PQT393219:PQT393220 QAP393219:QAP393220 QKL393219:QKL393220 QUH393219:QUH393220 RED393219:RED393220 RNZ393219:RNZ393220 RXV393219:RXV393220 SHR393219:SHR393220 SRN393219:SRN393220 TBJ393219:TBJ393220 TLF393219:TLF393220 TVB393219:TVB393220 UEX393219:UEX393220 UOT393219:UOT393220 UYP393219:UYP393220 VIL393219:VIL393220 VSH393219:VSH393220 WCD393219:WCD393220 WLZ393219:WLZ393220 WVV393219:WVV393220 N458755:N458756 JJ458755:JJ458756 TF458755:TF458756 ADB458755:ADB458756 AMX458755:AMX458756 AWT458755:AWT458756 BGP458755:BGP458756 BQL458755:BQL458756 CAH458755:CAH458756 CKD458755:CKD458756 CTZ458755:CTZ458756 DDV458755:DDV458756 DNR458755:DNR458756 DXN458755:DXN458756 EHJ458755:EHJ458756 ERF458755:ERF458756 FBB458755:FBB458756 FKX458755:FKX458756 FUT458755:FUT458756 GEP458755:GEP458756 GOL458755:GOL458756 GYH458755:GYH458756 HID458755:HID458756 HRZ458755:HRZ458756 IBV458755:IBV458756 ILR458755:ILR458756 IVN458755:IVN458756 JFJ458755:JFJ458756 JPF458755:JPF458756 JZB458755:JZB458756 KIX458755:KIX458756 KST458755:KST458756 LCP458755:LCP458756 LML458755:LML458756 LWH458755:LWH458756 MGD458755:MGD458756 MPZ458755:MPZ458756 MZV458755:MZV458756 NJR458755:NJR458756 NTN458755:NTN458756 ODJ458755:ODJ458756 ONF458755:ONF458756 OXB458755:OXB458756 PGX458755:PGX458756 PQT458755:PQT458756 QAP458755:QAP458756 QKL458755:QKL458756 QUH458755:QUH458756 RED458755:RED458756 RNZ458755:RNZ458756 RXV458755:RXV458756 SHR458755:SHR458756 SRN458755:SRN458756 TBJ458755:TBJ458756 TLF458755:TLF458756 TVB458755:TVB458756 UEX458755:UEX458756 UOT458755:UOT458756 UYP458755:UYP458756 VIL458755:VIL458756 VSH458755:VSH458756 WCD458755:WCD458756 WLZ458755:WLZ458756 WVV458755:WVV458756 N524291:N524292 JJ524291:JJ524292 TF524291:TF524292 ADB524291:ADB524292 AMX524291:AMX524292 AWT524291:AWT524292 BGP524291:BGP524292 BQL524291:BQL524292 CAH524291:CAH524292 CKD524291:CKD524292 CTZ524291:CTZ524292 DDV524291:DDV524292 DNR524291:DNR524292 DXN524291:DXN524292 EHJ524291:EHJ524292 ERF524291:ERF524292 FBB524291:FBB524292 FKX524291:FKX524292 FUT524291:FUT524292 GEP524291:GEP524292 GOL524291:GOL524292 GYH524291:GYH524292 HID524291:HID524292 HRZ524291:HRZ524292 IBV524291:IBV524292 ILR524291:ILR524292 IVN524291:IVN524292 JFJ524291:JFJ524292 JPF524291:JPF524292 JZB524291:JZB524292 KIX524291:KIX524292 KST524291:KST524292 LCP524291:LCP524292 LML524291:LML524292 LWH524291:LWH524292 MGD524291:MGD524292 MPZ524291:MPZ524292 MZV524291:MZV524292 NJR524291:NJR524292 NTN524291:NTN524292 ODJ524291:ODJ524292 ONF524291:ONF524292 OXB524291:OXB524292 PGX524291:PGX524292 PQT524291:PQT524292 QAP524291:QAP524292 QKL524291:QKL524292 QUH524291:QUH524292 RED524291:RED524292 RNZ524291:RNZ524292 RXV524291:RXV524292 SHR524291:SHR524292 SRN524291:SRN524292 TBJ524291:TBJ524292 TLF524291:TLF524292 TVB524291:TVB524292 UEX524291:UEX524292 UOT524291:UOT524292 UYP524291:UYP524292 VIL524291:VIL524292 VSH524291:VSH524292 WCD524291:WCD524292 WLZ524291:WLZ524292 WVV524291:WVV524292 N589827:N589828 JJ589827:JJ589828 TF589827:TF589828 ADB589827:ADB589828 AMX589827:AMX589828 AWT589827:AWT589828 BGP589827:BGP589828 BQL589827:BQL589828 CAH589827:CAH589828 CKD589827:CKD589828 CTZ589827:CTZ589828 DDV589827:DDV589828 DNR589827:DNR589828 DXN589827:DXN589828 EHJ589827:EHJ589828 ERF589827:ERF589828 FBB589827:FBB589828 FKX589827:FKX589828 FUT589827:FUT589828 GEP589827:GEP589828 GOL589827:GOL589828 GYH589827:GYH589828 HID589827:HID589828 HRZ589827:HRZ589828 IBV589827:IBV589828 ILR589827:ILR589828 IVN589827:IVN589828 JFJ589827:JFJ589828 JPF589827:JPF589828 JZB589827:JZB589828 KIX589827:KIX589828 KST589827:KST589828 LCP589827:LCP589828 LML589827:LML589828 LWH589827:LWH589828 MGD589827:MGD589828 MPZ589827:MPZ589828 MZV589827:MZV589828 NJR589827:NJR589828 NTN589827:NTN589828 ODJ589827:ODJ589828 ONF589827:ONF589828 OXB589827:OXB589828 PGX589827:PGX589828 PQT589827:PQT589828 QAP589827:QAP589828 QKL589827:QKL589828 QUH589827:QUH589828 RED589827:RED589828 RNZ589827:RNZ589828 RXV589827:RXV589828 SHR589827:SHR589828 SRN589827:SRN589828 TBJ589827:TBJ589828 TLF589827:TLF589828 TVB589827:TVB589828 UEX589827:UEX589828 UOT589827:UOT589828 UYP589827:UYP589828 VIL589827:VIL589828 VSH589827:VSH589828 WCD589827:WCD589828 WLZ589827:WLZ589828 WVV589827:WVV589828 N655363:N655364 JJ655363:JJ655364 TF655363:TF655364 ADB655363:ADB655364 AMX655363:AMX655364 AWT655363:AWT655364 BGP655363:BGP655364 BQL655363:BQL655364 CAH655363:CAH655364 CKD655363:CKD655364 CTZ655363:CTZ655364 DDV655363:DDV655364 DNR655363:DNR655364 DXN655363:DXN655364 EHJ655363:EHJ655364 ERF655363:ERF655364 FBB655363:FBB655364 FKX655363:FKX655364 FUT655363:FUT655364 GEP655363:GEP655364 GOL655363:GOL655364 GYH655363:GYH655364 HID655363:HID655364 HRZ655363:HRZ655364 IBV655363:IBV655364 ILR655363:ILR655364 IVN655363:IVN655364 JFJ655363:JFJ655364 JPF655363:JPF655364 JZB655363:JZB655364 KIX655363:KIX655364 KST655363:KST655364 LCP655363:LCP655364 LML655363:LML655364 LWH655363:LWH655364 MGD655363:MGD655364 MPZ655363:MPZ655364 MZV655363:MZV655364 NJR655363:NJR655364 NTN655363:NTN655364 ODJ655363:ODJ655364 ONF655363:ONF655364 OXB655363:OXB655364 PGX655363:PGX655364 PQT655363:PQT655364 QAP655363:QAP655364 QKL655363:QKL655364 QUH655363:QUH655364 RED655363:RED655364 RNZ655363:RNZ655364 RXV655363:RXV655364 SHR655363:SHR655364 SRN655363:SRN655364 TBJ655363:TBJ655364 TLF655363:TLF655364 TVB655363:TVB655364 UEX655363:UEX655364 UOT655363:UOT655364 UYP655363:UYP655364 VIL655363:VIL655364 VSH655363:VSH655364 WCD655363:WCD655364 WLZ655363:WLZ655364 WVV655363:WVV655364 N720899:N720900 JJ720899:JJ720900 TF720899:TF720900 ADB720899:ADB720900 AMX720899:AMX720900 AWT720899:AWT720900 BGP720899:BGP720900 BQL720899:BQL720900 CAH720899:CAH720900 CKD720899:CKD720900 CTZ720899:CTZ720900 DDV720899:DDV720900 DNR720899:DNR720900 DXN720899:DXN720900 EHJ720899:EHJ720900 ERF720899:ERF720900 FBB720899:FBB720900 FKX720899:FKX720900 FUT720899:FUT720900 GEP720899:GEP720900 GOL720899:GOL720900 GYH720899:GYH720900 HID720899:HID720900 HRZ720899:HRZ720900 IBV720899:IBV720900 ILR720899:ILR720900 IVN720899:IVN720900 JFJ720899:JFJ720900 JPF720899:JPF720900 JZB720899:JZB720900 KIX720899:KIX720900 KST720899:KST720900 LCP720899:LCP720900 LML720899:LML720900 LWH720899:LWH720900 MGD720899:MGD720900 MPZ720899:MPZ720900 MZV720899:MZV720900 NJR720899:NJR720900 NTN720899:NTN720900 ODJ720899:ODJ720900 ONF720899:ONF720900 OXB720899:OXB720900 PGX720899:PGX720900 PQT720899:PQT720900 QAP720899:QAP720900 QKL720899:QKL720900 QUH720899:QUH720900 RED720899:RED720900 RNZ720899:RNZ720900 RXV720899:RXV720900 SHR720899:SHR720900 SRN720899:SRN720900 TBJ720899:TBJ720900 TLF720899:TLF720900 TVB720899:TVB720900 UEX720899:UEX720900 UOT720899:UOT720900 UYP720899:UYP720900 VIL720899:VIL720900 VSH720899:VSH720900 WCD720899:WCD720900 WLZ720899:WLZ720900 WVV720899:WVV720900 N786435:N786436 JJ786435:JJ786436 TF786435:TF786436 ADB786435:ADB786436 AMX786435:AMX786436 AWT786435:AWT786436 BGP786435:BGP786436 BQL786435:BQL786436 CAH786435:CAH786436 CKD786435:CKD786436 CTZ786435:CTZ786436 DDV786435:DDV786436 DNR786435:DNR786436 DXN786435:DXN786436 EHJ786435:EHJ786436 ERF786435:ERF786436 FBB786435:FBB786436 FKX786435:FKX786436 FUT786435:FUT786436 GEP786435:GEP786436 GOL786435:GOL786436 GYH786435:GYH786436 HID786435:HID786436 HRZ786435:HRZ786436 IBV786435:IBV786436 ILR786435:ILR786436 IVN786435:IVN786436 JFJ786435:JFJ786436 JPF786435:JPF786436 JZB786435:JZB786436 KIX786435:KIX786436 KST786435:KST786436 LCP786435:LCP786436 LML786435:LML786436 LWH786435:LWH786436 MGD786435:MGD786436 MPZ786435:MPZ786436 MZV786435:MZV786436 NJR786435:NJR786436 NTN786435:NTN786436 ODJ786435:ODJ786436 ONF786435:ONF786436 OXB786435:OXB786436 PGX786435:PGX786436 PQT786435:PQT786436 QAP786435:QAP786436 QKL786435:QKL786436 QUH786435:QUH786436 RED786435:RED786436 RNZ786435:RNZ786436 RXV786435:RXV786436 SHR786435:SHR786436 SRN786435:SRN786436 TBJ786435:TBJ786436 TLF786435:TLF786436 TVB786435:TVB786436 UEX786435:UEX786436 UOT786435:UOT786436 UYP786435:UYP786436 VIL786435:VIL786436 VSH786435:VSH786436 WCD786435:WCD786436 WLZ786435:WLZ786436 WVV786435:WVV786436 N851971:N851972 JJ851971:JJ851972 TF851971:TF851972 ADB851971:ADB851972 AMX851971:AMX851972 AWT851971:AWT851972 BGP851971:BGP851972 BQL851971:BQL851972 CAH851971:CAH851972 CKD851971:CKD851972 CTZ851971:CTZ851972 DDV851971:DDV851972 DNR851971:DNR851972 DXN851971:DXN851972 EHJ851971:EHJ851972 ERF851971:ERF851972 FBB851971:FBB851972 FKX851971:FKX851972 FUT851971:FUT851972 GEP851971:GEP851972 GOL851971:GOL851972 GYH851971:GYH851972 HID851971:HID851972 HRZ851971:HRZ851972 IBV851971:IBV851972 ILR851971:ILR851972 IVN851971:IVN851972 JFJ851971:JFJ851972 JPF851971:JPF851972 JZB851971:JZB851972 KIX851971:KIX851972 KST851971:KST851972 LCP851971:LCP851972 LML851971:LML851972 LWH851971:LWH851972 MGD851971:MGD851972 MPZ851971:MPZ851972 MZV851971:MZV851972 NJR851971:NJR851972 NTN851971:NTN851972 ODJ851971:ODJ851972 ONF851971:ONF851972 OXB851971:OXB851972 PGX851971:PGX851972 PQT851971:PQT851972 QAP851971:QAP851972 QKL851971:QKL851972 QUH851971:QUH851972 RED851971:RED851972 RNZ851971:RNZ851972 RXV851971:RXV851972 SHR851971:SHR851972 SRN851971:SRN851972 TBJ851971:TBJ851972 TLF851971:TLF851972 TVB851971:TVB851972 UEX851971:UEX851972 UOT851971:UOT851972 UYP851971:UYP851972 VIL851971:VIL851972 VSH851971:VSH851972 WCD851971:WCD851972 WLZ851971:WLZ851972 WVV851971:WVV851972 N917507:N917508 JJ917507:JJ917508 TF917507:TF917508 ADB917507:ADB917508 AMX917507:AMX917508 AWT917507:AWT917508 BGP917507:BGP917508 BQL917507:BQL917508 CAH917507:CAH917508 CKD917507:CKD917508 CTZ917507:CTZ917508 DDV917507:DDV917508 DNR917507:DNR917508 DXN917507:DXN917508 EHJ917507:EHJ917508 ERF917507:ERF917508 FBB917507:FBB917508 FKX917507:FKX917508 FUT917507:FUT917508 GEP917507:GEP917508 GOL917507:GOL917508 GYH917507:GYH917508 HID917507:HID917508 HRZ917507:HRZ917508 IBV917507:IBV917508 ILR917507:ILR917508 IVN917507:IVN917508 JFJ917507:JFJ917508 JPF917507:JPF917508 JZB917507:JZB917508 KIX917507:KIX917508 KST917507:KST917508 LCP917507:LCP917508 LML917507:LML917508 LWH917507:LWH917508 MGD917507:MGD917508 MPZ917507:MPZ917508 MZV917507:MZV917508 NJR917507:NJR917508 NTN917507:NTN917508 ODJ917507:ODJ917508 ONF917507:ONF917508 OXB917507:OXB917508 PGX917507:PGX917508 PQT917507:PQT917508 QAP917507:QAP917508 QKL917507:QKL917508 QUH917507:QUH917508 RED917507:RED917508 RNZ917507:RNZ917508 RXV917507:RXV917508 SHR917507:SHR917508 SRN917507:SRN917508 TBJ917507:TBJ917508 TLF917507:TLF917508 TVB917507:TVB917508 UEX917507:UEX917508 UOT917507:UOT917508 UYP917507:UYP917508 VIL917507:VIL917508 VSH917507:VSH917508 WCD917507:WCD917508 WLZ917507:WLZ917508 WVV917507:WVV917508 N983043:N983044 JJ983043:JJ983044 TF983043:TF983044 ADB983043:ADB983044 AMX983043:AMX983044 AWT983043:AWT983044 BGP983043:BGP983044 BQL983043:BQL983044 CAH983043:CAH983044 CKD983043:CKD983044 CTZ983043:CTZ983044 DDV983043:DDV983044 DNR983043:DNR983044 DXN983043:DXN983044 EHJ983043:EHJ983044 ERF983043:ERF983044 FBB983043:FBB983044 FKX983043:FKX983044 FUT983043:FUT983044 GEP983043:GEP983044 GOL983043:GOL983044 GYH983043:GYH983044 HID983043:HID983044 HRZ983043:HRZ983044 IBV983043:IBV983044 ILR983043:ILR983044 IVN983043:IVN983044 JFJ983043:JFJ983044 JPF983043:JPF983044 JZB983043:JZB983044 KIX983043:KIX983044 KST983043:KST983044 LCP983043:LCP983044 LML983043:LML983044 LWH983043:LWH983044 MGD983043:MGD983044 MPZ983043:MPZ983044 MZV983043:MZV983044 NJR983043:NJR983044 NTN983043:NTN983044 ODJ983043:ODJ983044 ONF983043:ONF983044 OXB983043:OXB983044 PGX983043:PGX983044 PQT983043:PQT983044 QAP983043:QAP983044 QKL983043:QKL983044 QUH983043:QUH983044 RED983043:RED983044 RNZ983043:RNZ983044 RXV983043:RXV983044 SHR983043:SHR983044 SRN983043:SRN983044 TBJ983043:TBJ983044 TLF983043:TLF983044 TVB983043:TVB983044 UEX983043:UEX983044 UOT983043:UOT983044 UYP983043:UYP983044 VIL983043:VIL983044 VSH983043:VSH983044 WCD983043:WCD983044 WLZ983043:WLZ983044 WVV983043:WVV983044 A5:O5 IW5:JK5 SS5:TG5 ACO5:ADC5 AMK5:AMY5 AWG5:AWU5 BGC5:BGQ5 BPY5:BQM5 BZU5:CAI5 CJQ5:CKE5 CTM5:CUA5 DDI5:DDW5 DNE5:DNS5 DXA5:DXO5 EGW5:EHK5 EQS5:ERG5 FAO5:FBC5 FKK5:FKY5 FUG5:FUU5 GEC5:GEQ5 GNY5:GOM5 GXU5:GYI5 HHQ5:HIE5 HRM5:HSA5 IBI5:IBW5 ILE5:ILS5 IVA5:IVO5 JEW5:JFK5 JOS5:JPG5 JYO5:JZC5 KIK5:KIY5 KSG5:KSU5 LCC5:LCQ5 LLY5:LMM5 LVU5:LWI5 MFQ5:MGE5 MPM5:MQA5 MZI5:MZW5 NJE5:NJS5 NTA5:NTO5 OCW5:ODK5 OMS5:ONG5 OWO5:OXC5 PGK5:PGY5 PQG5:PQU5 QAC5:QAQ5 QJY5:QKM5 QTU5:QUI5 RDQ5:REE5 RNM5:ROA5 RXI5:RXW5 SHE5:SHS5 SRA5:SRO5 TAW5:TBK5 TKS5:TLG5 TUO5:TVC5 UEK5:UEY5 UOG5:UOU5 UYC5:UYQ5 VHY5:VIM5 VRU5:VSI5 WBQ5:WCE5 WLM5:WMA5 WVI5:WVW5 A65541:O65541 IW65541:JK65541 SS65541:TG65541 ACO65541:ADC65541 AMK65541:AMY65541 AWG65541:AWU65541 BGC65541:BGQ65541 BPY65541:BQM65541 BZU65541:CAI65541 CJQ65541:CKE65541 CTM65541:CUA65541 DDI65541:DDW65541 DNE65541:DNS65541 DXA65541:DXO65541 EGW65541:EHK65541 EQS65541:ERG65541 FAO65541:FBC65541 FKK65541:FKY65541 FUG65541:FUU65541 GEC65541:GEQ65541 GNY65541:GOM65541 GXU65541:GYI65541 HHQ65541:HIE65541 HRM65541:HSA65541 IBI65541:IBW65541 ILE65541:ILS65541 IVA65541:IVO65541 JEW65541:JFK65541 JOS65541:JPG65541 JYO65541:JZC65541 KIK65541:KIY65541 KSG65541:KSU65541 LCC65541:LCQ65541 LLY65541:LMM65541 LVU65541:LWI65541 MFQ65541:MGE65541 MPM65541:MQA65541 MZI65541:MZW65541 NJE65541:NJS65541 NTA65541:NTO65541 OCW65541:ODK65541 OMS65541:ONG65541 OWO65541:OXC65541 PGK65541:PGY65541 PQG65541:PQU65541 QAC65541:QAQ65541 QJY65541:QKM65541 QTU65541:QUI65541 RDQ65541:REE65541 RNM65541:ROA65541 RXI65541:RXW65541 SHE65541:SHS65541 SRA65541:SRO65541 TAW65541:TBK65541 TKS65541:TLG65541 TUO65541:TVC65541 UEK65541:UEY65541 UOG65541:UOU65541 UYC65541:UYQ65541 VHY65541:VIM65541 VRU65541:VSI65541 WBQ65541:WCE65541 WLM65541:WMA65541 WVI65541:WVW65541 A131077:O131077 IW131077:JK131077 SS131077:TG131077 ACO131077:ADC131077 AMK131077:AMY131077 AWG131077:AWU131077 BGC131077:BGQ131077 BPY131077:BQM131077 BZU131077:CAI131077 CJQ131077:CKE131077 CTM131077:CUA131077 DDI131077:DDW131077 DNE131077:DNS131077 DXA131077:DXO131077 EGW131077:EHK131077 EQS131077:ERG131077 FAO131077:FBC131077 FKK131077:FKY131077 FUG131077:FUU131077 GEC131077:GEQ131077 GNY131077:GOM131077 GXU131077:GYI131077 HHQ131077:HIE131077 HRM131077:HSA131077 IBI131077:IBW131077 ILE131077:ILS131077 IVA131077:IVO131077 JEW131077:JFK131077 JOS131077:JPG131077 JYO131077:JZC131077 KIK131077:KIY131077 KSG131077:KSU131077 LCC131077:LCQ131077 LLY131077:LMM131077 LVU131077:LWI131077 MFQ131077:MGE131077 MPM131077:MQA131077 MZI131077:MZW131077 NJE131077:NJS131077 NTA131077:NTO131077 OCW131077:ODK131077 OMS131077:ONG131077 OWO131077:OXC131077 PGK131077:PGY131077 PQG131077:PQU131077 QAC131077:QAQ131077 QJY131077:QKM131077 QTU131077:QUI131077 RDQ131077:REE131077 RNM131077:ROA131077 RXI131077:RXW131077 SHE131077:SHS131077 SRA131077:SRO131077 TAW131077:TBK131077 TKS131077:TLG131077 TUO131077:TVC131077 UEK131077:UEY131077 UOG131077:UOU131077 UYC131077:UYQ131077 VHY131077:VIM131077 VRU131077:VSI131077 WBQ131077:WCE131077 WLM131077:WMA131077 WVI131077:WVW131077 A196613:O196613 IW196613:JK196613 SS196613:TG196613 ACO196613:ADC196613 AMK196613:AMY196613 AWG196613:AWU196613 BGC196613:BGQ196613 BPY196613:BQM196613 BZU196613:CAI196613 CJQ196613:CKE196613 CTM196613:CUA196613 DDI196613:DDW196613 DNE196613:DNS196613 DXA196613:DXO196613 EGW196613:EHK196613 EQS196613:ERG196613 FAO196613:FBC196613 FKK196613:FKY196613 FUG196613:FUU196613 GEC196613:GEQ196613 GNY196613:GOM196613 GXU196613:GYI196613 HHQ196613:HIE196613 HRM196613:HSA196613 IBI196613:IBW196613 ILE196613:ILS196613 IVA196613:IVO196613 JEW196613:JFK196613 JOS196613:JPG196613 JYO196613:JZC196613 KIK196613:KIY196613 KSG196613:KSU196613 LCC196613:LCQ196613 LLY196613:LMM196613 LVU196613:LWI196613 MFQ196613:MGE196613 MPM196613:MQA196613 MZI196613:MZW196613 NJE196613:NJS196613 NTA196613:NTO196613 OCW196613:ODK196613 OMS196613:ONG196613 OWO196613:OXC196613 PGK196613:PGY196613 PQG196613:PQU196613 QAC196613:QAQ196613 QJY196613:QKM196613 QTU196613:QUI196613 RDQ196613:REE196613 RNM196613:ROA196613 RXI196613:RXW196613 SHE196613:SHS196613 SRA196613:SRO196613 TAW196613:TBK196613 TKS196613:TLG196613 TUO196613:TVC196613 UEK196613:UEY196613 UOG196613:UOU196613 UYC196613:UYQ196613 VHY196613:VIM196613 VRU196613:VSI196613 WBQ196613:WCE196613 WLM196613:WMA196613 WVI196613:WVW196613 A262149:O262149 IW262149:JK262149 SS262149:TG262149 ACO262149:ADC262149 AMK262149:AMY262149 AWG262149:AWU262149 BGC262149:BGQ262149 BPY262149:BQM262149 BZU262149:CAI262149 CJQ262149:CKE262149 CTM262149:CUA262149 DDI262149:DDW262149 DNE262149:DNS262149 DXA262149:DXO262149 EGW262149:EHK262149 EQS262149:ERG262149 FAO262149:FBC262149 FKK262149:FKY262149 FUG262149:FUU262149 GEC262149:GEQ262149 GNY262149:GOM262149 GXU262149:GYI262149 HHQ262149:HIE262149 HRM262149:HSA262149 IBI262149:IBW262149 ILE262149:ILS262149 IVA262149:IVO262149 JEW262149:JFK262149 JOS262149:JPG262149 JYO262149:JZC262149 KIK262149:KIY262149 KSG262149:KSU262149 LCC262149:LCQ262149 LLY262149:LMM262149 LVU262149:LWI262149 MFQ262149:MGE262149 MPM262149:MQA262149 MZI262149:MZW262149 NJE262149:NJS262149 NTA262149:NTO262149 OCW262149:ODK262149 OMS262149:ONG262149 OWO262149:OXC262149 PGK262149:PGY262149 PQG262149:PQU262149 QAC262149:QAQ262149 QJY262149:QKM262149 QTU262149:QUI262149 RDQ262149:REE262149 RNM262149:ROA262149 RXI262149:RXW262149 SHE262149:SHS262149 SRA262149:SRO262149 TAW262149:TBK262149 TKS262149:TLG262149 TUO262149:TVC262149 UEK262149:UEY262149 UOG262149:UOU262149 UYC262149:UYQ262149 VHY262149:VIM262149 VRU262149:VSI262149 WBQ262149:WCE262149 WLM262149:WMA262149 WVI262149:WVW262149 A327685:O327685 IW327685:JK327685 SS327685:TG327685 ACO327685:ADC327685 AMK327685:AMY327685 AWG327685:AWU327685 BGC327685:BGQ327685 BPY327685:BQM327685 BZU327685:CAI327685 CJQ327685:CKE327685 CTM327685:CUA327685 DDI327685:DDW327685 DNE327685:DNS327685 DXA327685:DXO327685 EGW327685:EHK327685 EQS327685:ERG327685 FAO327685:FBC327685 FKK327685:FKY327685 FUG327685:FUU327685 GEC327685:GEQ327685 GNY327685:GOM327685 GXU327685:GYI327685 HHQ327685:HIE327685 HRM327685:HSA327685 IBI327685:IBW327685 ILE327685:ILS327685 IVA327685:IVO327685 JEW327685:JFK327685 JOS327685:JPG327685 JYO327685:JZC327685 KIK327685:KIY327685 KSG327685:KSU327685 LCC327685:LCQ327685 LLY327685:LMM327685 LVU327685:LWI327685 MFQ327685:MGE327685 MPM327685:MQA327685 MZI327685:MZW327685 NJE327685:NJS327685 NTA327685:NTO327685 OCW327685:ODK327685 OMS327685:ONG327685 OWO327685:OXC327685 PGK327685:PGY327685 PQG327685:PQU327685 QAC327685:QAQ327685 QJY327685:QKM327685 QTU327685:QUI327685 RDQ327685:REE327685 RNM327685:ROA327685 RXI327685:RXW327685 SHE327685:SHS327685 SRA327685:SRO327685 TAW327685:TBK327685 TKS327685:TLG327685 TUO327685:TVC327685 UEK327685:UEY327685 UOG327685:UOU327685 UYC327685:UYQ327685 VHY327685:VIM327685 VRU327685:VSI327685 WBQ327685:WCE327685 WLM327685:WMA327685 WVI327685:WVW327685 A393221:O393221 IW393221:JK393221 SS393221:TG393221 ACO393221:ADC393221 AMK393221:AMY393221 AWG393221:AWU393221 BGC393221:BGQ393221 BPY393221:BQM393221 BZU393221:CAI393221 CJQ393221:CKE393221 CTM393221:CUA393221 DDI393221:DDW393221 DNE393221:DNS393221 DXA393221:DXO393221 EGW393221:EHK393221 EQS393221:ERG393221 FAO393221:FBC393221 FKK393221:FKY393221 FUG393221:FUU393221 GEC393221:GEQ393221 GNY393221:GOM393221 GXU393221:GYI393221 HHQ393221:HIE393221 HRM393221:HSA393221 IBI393221:IBW393221 ILE393221:ILS393221 IVA393221:IVO393221 JEW393221:JFK393221 JOS393221:JPG393221 JYO393221:JZC393221 KIK393221:KIY393221 KSG393221:KSU393221 LCC393221:LCQ393221 LLY393221:LMM393221 LVU393221:LWI393221 MFQ393221:MGE393221 MPM393221:MQA393221 MZI393221:MZW393221 NJE393221:NJS393221 NTA393221:NTO393221 OCW393221:ODK393221 OMS393221:ONG393221 OWO393221:OXC393221 PGK393221:PGY393221 PQG393221:PQU393221 QAC393221:QAQ393221 QJY393221:QKM393221 QTU393221:QUI393221 RDQ393221:REE393221 RNM393221:ROA393221 RXI393221:RXW393221 SHE393221:SHS393221 SRA393221:SRO393221 TAW393221:TBK393221 TKS393221:TLG393221 TUO393221:TVC393221 UEK393221:UEY393221 UOG393221:UOU393221 UYC393221:UYQ393221 VHY393221:VIM393221 VRU393221:VSI393221 WBQ393221:WCE393221 WLM393221:WMA393221 WVI393221:WVW393221 A458757:O458757 IW458757:JK458757 SS458757:TG458757 ACO458757:ADC458757 AMK458757:AMY458757 AWG458757:AWU458757 BGC458757:BGQ458757 BPY458757:BQM458757 BZU458757:CAI458757 CJQ458757:CKE458757 CTM458757:CUA458757 DDI458757:DDW458757 DNE458757:DNS458757 DXA458757:DXO458757 EGW458757:EHK458757 EQS458757:ERG458757 FAO458757:FBC458757 FKK458757:FKY458757 FUG458757:FUU458757 GEC458757:GEQ458757 GNY458757:GOM458757 GXU458757:GYI458757 HHQ458757:HIE458757 HRM458757:HSA458757 IBI458757:IBW458757 ILE458757:ILS458757 IVA458757:IVO458757 JEW458757:JFK458757 JOS458757:JPG458757 JYO458757:JZC458757 KIK458757:KIY458757 KSG458757:KSU458757 LCC458757:LCQ458757 LLY458757:LMM458757 LVU458757:LWI458757 MFQ458757:MGE458757 MPM458757:MQA458757 MZI458757:MZW458757 NJE458757:NJS458757 NTA458757:NTO458757 OCW458757:ODK458757 OMS458757:ONG458757 OWO458757:OXC458757 PGK458757:PGY458757 PQG458757:PQU458757 QAC458757:QAQ458757 QJY458757:QKM458757 QTU458757:QUI458757 RDQ458757:REE458757 RNM458757:ROA458757 RXI458757:RXW458757 SHE458757:SHS458757 SRA458757:SRO458757 TAW458757:TBK458757 TKS458757:TLG458757 TUO458757:TVC458757 UEK458757:UEY458757 UOG458757:UOU458757 UYC458757:UYQ458757 VHY458757:VIM458757 VRU458757:VSI458757 WBQ458757:WCE458757 WLM458757:WMA458757 WVI458757:WVW458757 A524293:O524293 IW524293:JK524293 SS524293:TG524293 ACO524293:ADC524293 AMK524293:AMY524293 AWG524293:AWU524293 BGC524293:BGQ524293 BPY524293:BQM524293 BZU524293:CAI524293 CJQ524293:CKE524293 CTM524293:CUA524293 DDI524293:DDW524293 DNE524293:DNS524293 DXA524293:DXO524293 EGW524293:EHK524293 EQS524293:ERG524293 FAO524293:FBC524293 FKK524293:FKY524293 FUG524293:FUU524293 GEC524293:GEQ524293 GNY524293:GOM524293 GXU524293:GYI524293 HHQ524293:HIE524293 HRM524293:HSA524293 IBI524293:IBW524293 ILE524293:ILS524293 IVA524293:IVO524293 JEW524293:JFK524293 JOS524293:JPG524293 JYO524293:JZC524293 KIK524293:KIY524293 KSG524293:KSU524293 LCC524293:LCQ524293 LLY524293:LMM524293 LVU524293:LWI524293 MFQ524293:MGE524293 MPM524293:MQA524293 MZI524293:MZW524293 NJE524293:NJS524293 NTA524293:NTO524293 OCW524293:ODK524293 OMS524293:ONG524293 OWO524293:OXC524293 PGK524293:PGY524293 PQG524293:PQU524293 QAC524293:QAQ524293 QJY524293:QKM524293 QTU524293:QUI524293 RDQ524293:REE524293 RNM524293:ROA524293 RXI524293:RXW524293 SHE524293:SHS524293 SRA524293:SRO524293 TAW524293:TBK524293 TKS524293:TLG524293 TUO524293:TVC524293 UEK524293:UEY524293 UOG524293:UOU524293 UYC524293:UYQ524293 VHY524293:VIM524293 VRU524293:VSI524293 WBQ524293:WCE524293 WLM524293:WMA524293 WVI524293:WVW524293 A589829:O589829 IW589829:JK589829 SS589829:TG589829 ACO589829:ADC589829 AMK589829:AMY589829 AWG589829:AWU589829 BGC589829:BGQ589829 BPY589829:BQM589829 BZU589829:CAI589829 CJQ589829:CKE589829 CTM589829:CUA589829 DDI589829:DDW589829 DNE589829:DNS589829 DXA589829:DXO589829 EGW589829:EHK589829 EQS589829:ERG589829 FAO589829:FBC589829 FKK589829:FKY589829 FUG589829:FUU589829 GEC589829:GEQ589829 GNY589829:GOM589829 GXU589829:GYI589829 HHQ589829:HIE589829 HRM589829:HSA589829 IBI589829:IBW589829 ILE589829:ILS589829 IVA589829:IVO589829 JEW589829:JFK589829 JOS589829:JPG589829 JYO589829:JZC589829 KIK589829:KIY589829 KSG589829:KSU589829 LCC589829:LCQ589829 LLY589829:LMM589829 LVU589829:LWI589829 MFQ589829:MGE589829 MPM589829:MQA589829 MZI589829:MZW589829 NJE589829:NJS589829 NTA589829:NTO589829 OCW589829:ODK589829 OMS589829:ONG589829 OWO589829:OXC589829 PGK589829:PGY589829 PQG589829:PQU589829 QAC589829:QAQ589829 QJY589829:QKM589829 QTU589829:QUI589829 RDQ589829:REE589829 RNM589829:ROA589829 RXI589829:RXW589829 SHE589829:SHS589829 SRA589829:SRO589829 TAW589829:TBK589829 TKS589829:TLG589829 TUO589829:TVC589829 UEK589829:UEY589829 UOG589829:UOU589829 UYC589829:UYQ589829 VHY589829:VIM589829 VRU589829:VSI589829 WBQ589829:WCE589829 WLM589829:WMA589829 WVI589829:WVW589829 A655365:O655365 IW655365:JK655365 SS655365:TG655365 ACO655365:ADC655365 AMK655365:AMY655365 AWG655365:AWU655365 BGC655365:BGQ655365 BPY655365:BQM655365 BZU655365:CAI655365 CJQ655365:CKE655365 CTM655365:CUA655365 DDI655365:DDW655365 DNE655365:DNS655365 DXA655365:DXO655365 EGW655365:EHK655365 EQS655365:ERG655365 FAO655365:FBC655365 FKK655365:FKY655365 FUG655365:FUU655365 GEC655365:GEQ655365 GNY655365:GOM655365 GXU655365:GYI655365 HHQ655365:HIE655365 HRM655365:HSA655365 IBI655365:IBW655365 ILE655365:ILS655365 IVA655365:IVO655365 JEW655365:JFK655365 JOS655365:JPG655365 JYO655365:JZC655365 KIK655365:KIY655365 KSG655365:KSU655365 LCC655365:LCQ655365 LLY655365:LMM655365 LVU655365:LWI655365 MFQ655365:MGE655365 MPM655365:MQA655365 MZI655365:MZW655365 NJE655365:NJS655365 NTA655365:NTO655365 OCW655365:ODK655365 OMS655365:ONG655365 OWO655365:OXC655365 PGK655365:PGY655365 PQG655365:PQU655365 QAC655365:QAQ655365 QJY655365:QKM655365 QTU655365:QUI655365 RDQ655365:REE655365 RNM655365:ROA655365 RXI655365:RXW655365 SHE655365:SHS655365 SRA655365:SRO655365 TAW655365:TBK655365 TKS655365:TLG655365 TUO655365:TVC655365 UEK655365:UEY655365 UOG655365:UOU655365 UYC655365:UYQ655365 VHY655365:VIM655365 VRU655365:VSI655365 WBQ655365:WCE655365 WLM655365:WMA655365 WVI655365:WVW655365 A720901:O720901 IW720901:JK720901 SS720901:TG720901 ACO720901:ADC720901 AMK720901:AMY720901 AWG720901:AWU720901 BGC720901:BGQ720901 BPY720901:BQM720901 BZU720901:CAI720901 CJQ720901:CKE720901 CTM720901:CUA720901 DDI720901:DDW720901 DNE720901:DNS720901 DXA720901:DXO720901 EGW720901:EHK720901 EQS720901:ERG720901 FAO720901:FBC720901 FKK720901:FKY720901 FUG720901:FUU720901 GEC720901:GEQ720901 GNY720901:GOM720901 GXU720901:GYI720901 HHQ720901:HIE720901 HRM720901:HSA720901 IBI720901:IBW720901 ILE720901:ILS720901 IVA720901:IVO720901 JEW720901:JFK720901 JOS720901:JPG720901 JYO720901:JZC720901 KIK720901:KIY720901 KSG720901:KSU720901 LCC720901:LCQ720901 LLY720901:LMM720901 LVU720901:LWI720901 MFQ720901:MGE720901 MPM720901:MQA720901 MZI720901:MZW720901 NJE720901:NJS720901 NTA720901:NTO720901 OCW720901:ODK720901 OMS720901:ONG720901 OWO720901:OXC720901 PGK720901:PGY720901 PQG720901:PQU720901 QAC720901:QAQ720901 QJY720901:QKM720901 QTU720901:QUI720901 RDQ720901:REE720901 RNM720901:ROA720901 RXI720901:RXW720901 SHE720901:SHS720901 SRA720901:SRO720901 TAW720901:TBK720901 TKS720901:TLG720901 TUO720901:TVC720901 UEK720901:UEY720901 UOG720901:UOU720901 UYC720901:UYQ720901 VHY720901:VIM720901 VRU720901:VSI720901 WBQ720901:WCE720901 WLM720901:WMA720901 WVI720901:WVW720901 A786437:O786437 IW786437:JK786437 SS786437:TG786437 ACO786437:ADC786437 AMK786437:AMY786437 AWG786437:AWU786437 BGC786437:BGQ786437 BPY786437:BQM786437 BZU786437:CAI786437 CJQ786437:CKE786437 CTM786437:CUA786437 DDI786437:DDW786437 DNE786437:DNS786437 DXA786437:DXO786437 EGW786437:EHK786437 EQS786437:ERG786437 FAO786437:FBC786437 FKK786437:FKY786437 FUG786437:FUU786437 GEC786437:GEQ786437 GNY786437:GOM786437 GXU786437:GYI786437 HHQ786437:HIE786437 HRM786437:HSA786437 IBI786437:IBW786437 ILE786437:ILS786437 IVA786437:IVO786437 JEW786437:JFK786437 JOS786437:JPG786437 JYO786437:JZC786437 KIK786437:KIY786437 KSG786437:KSU786437 LCC786437:LCQ786437 LLY786437:LMM786437 LVU786437:LWI786437 MFQ786437:MGE786437 MPM786437:MQA786437 MZI786437:MZW786437 NJE786437:NJS786437 NTA786437:NTO786437 OCW786437:ODK786437 OMS786437:ONG786437 OWO786437:OXC786437 PGK786437:PGY786437 PQG786437:PQU786437 QAC786437:QAQ786437 QJY786437:QKM786437 QTU786437:QUI786437 RDQ786437:REE786437 RNM786437:ROA786437 RXI786437:RXW786437 SHE786437:SHS786437 SRA786437:SRO786437 TAW786437:TBK786437 TKS786437:TLG786437 TUO786437:TVC786437 UEK786437:UEY786437 UOG786437:UOU786437 UYC786437:UYQ786437 VHY786437:VIM786437 VRU786437:VSI786437 WBQ786437:WCE786437 WLM786437:WMA786437 WVI786437:WVW786437 A851973:O851973 IW851973:JK851973 SS851973:TG851973 ACO851973:ADC851973 AMK851973:AMY851973 AWG851973:AWU851973 BGC851973:BGQ851973 BPY851973:BQM851973 BZU851973:CAI851973 CJQ851973:CKE851973 CTM851973:CUA851973 DDI851973:DDW851973 DNE851973:DNS851973 DXA851973:DXO851973 EGW851973:EHK851973 EQS851973:ERG851973 FAO851973:FBC851973 FKK851973:FKY851973 FUG851973:FUU851973 GEC851973:GEQ851973 GNY851973:GOM851973 GXU851973:GYI851973 HHQ851973:HIE851973 HRM851973:HSA851973 IBI851973:IBW851973 ILE851973:ILS851973 IVA851973:IVO851973 JEW851973:JFK851973 JOS851973:JPG851973 JYO851973:JZC851973 KIK851973:KIY851973 KSG851973:KSU851973 LCC851973:LCQ851973 LLY851973:LMM851973 LVU851973:LWI851973 MFQ851973:MGE851973 MPM851973:MQA851973 MZI851973:MZW851973 NJE851973:NJS851973 NTA851973:NTO851973 OCW851973:ODK851973 OMS851973:ONG851973 OWO851973:OXC851973 PGK851973:PGY851973 PQG851973:PQU851973 QAC851973:QAQ851973 QJY851973:QKM851973 QTU851973:QUI851973 RDQ851973:REE851973 RNM851973:ROA851973 RXI851973:RXW851973 SHE851973:SHS851973 SRA851973:SRO851973 TAW851973:TBK851973 TKS851973:TLG851973 TUO851973:TVC851973 UEK851973:UEY851973 UOG851973:UOU851973 UYC851973:UYQ851973 VHY851973:VIM851973 VRU851973:VSI851973 WBQ851973:WCE851973 WLM851973:WMA851973 WVI851973:WVW851973 A917509:O917509 IW917509:JK917509 SS917509:TG917509 ACO917509:ADC917509 AMK917509:AMY917509 AWG917509:AWU917509 BGC917509:BGQ917509 BPY917509:BQM917509 BZU917509:CAI917509 CJQ917509:CKE917509 CTM917509:CUA917509 DDI917509:DDW917509 DNE917509:DNS917509 DXA917509:DXO917509 EGW917509:EHK917509 EQS917509:ERG917509 FAO917509:FBC917509 FKK917509:FKY917509 FUG917509:FUU917509 GEC917509:GEQ917509 GNY917509:GOM917509 GXU917509:GYI917509 HHQ917509:HIE917509 HRM917509:HSA917509 IBI917509:IBW917509 ILE917509:ILS917509 IVA917509:IVO917509 JEW917509:JFK917509 JOS917509:JPG917509 JYO917509:JZC917509 KIK917509:KIY917509 KSG917509:KSU917509 LCC917509:LCQ917509 LLY917509:LMM917509 LVU917509:LWI917509 MFQ917509:MGE917509 MPM917509:MQA917509 MZI917509:MZW917509 NJE917509:NJS917509 NTA917509:NTO917509 OCW917509:ODK917509 OMS917509:ONG917509 OWO917509:OXC917509 PGK917509:PGY917509 PQG917509:PQU917509 QAC917509:QAQ917509 QJY917509:QKM917509 QTU917509:QUI917509 RDQ917509:REE917509 RNM917509:ROA917509 RXI917509:RXW917509 SHE917509:SHS917509 SRA917509:SRO917509 TAW917509:TBK917509 TKS917509:TLG917509 TUO917509:TVC917509 UEK917509:UEY917509 UOG917509:UOU917509 UYC917509:UYQ917509 VHY917509:VIM917509 VRU917509:VSI917509 WBQ917509:WCE917509 WLM917509:WMA917509 WVI917509:WVW917509 A983045:O983045 IW983045:JK983045 SS983045:TG983045 ACO983045:ADC983045 AMK983045:AMY983045 AWG983045:AWU983045 BGC983045:BGQ983045 BPY983045:BQM983045 BZU983045:CAI983045 CJQ983045:CKE983045 CTM983045:CUA983045 DDI983045:DDW983045 DNE983045:DNS983045 DXA983045:DXO983045 EGW983045:EHK983045 EQS983045:ERG983045 FAO983045:FBC983045 FKK983045:FKY983045 FUG983045:FUU983045 GEC983045:GEQ983045 GNY983045:GOM983045 GXU983045:GYI983045 HHQ983045:HIE983045 HRM983045:HSA983045 IBI983045:IBW983045 ILE983045:ILS983045 IVA983045:IVO983045 JEW983045:JFK983045 JOS983045:JPG983045 JYO983045:JZC983045 KIK983045:KIY983045 KSG983045:KSU983045 LCC983045:LCQ983045 LLY983045:LMM983045 LVU983045:LWI983045 MFQ983045:MGE983045 MPM983045:MQA983045 MZI983045:MZW983045 NJE983045:NJS983045 NTA983045:NTO983045 OCW983045:ODK983045 OMS983045:ONG983045 OWO983045:OXC983045 PGK983045:PGY983045 PQG983045:PQU983045 QAC983045:QAQ983045 QJY983045:QKM983045 QTU983045:QUI983045 RDQ983045:REE983045 RNM983045:ROA983045 RXI983045:RXW983045 SHE983045:SHS983045 SRA983045:SRO983045 TAW983045:TBK983045 TKS983045:TLG983045 TUO983045:TVC983045 UEK983045:UEY983045 UOG983045:UOU983045 UYC983045:UYQ983045 VHY983045:VIM983045 VRU983045:VSI983045 WBQ983045:WCE983045 WLM983045:WMA983045 WVI983045:WVW983045 A6:A7 IW6:IW7 SS6:SS7 ACO6:ACO7 AMK6:AMK7 AWG6:AWG7 BGC6:BGC7 BPY6:BPY7 BZU6:BZU7 CJQ6:CJQ7 CTM6:CTM7 DDI6:DDI7 DNE6:DNE7 DXA6:DXA7 EGW6:EGW7 EQS6:EQS7 FAO6:FAO7 FKK6:FKK7 FUG6:FUG7 GEC6:GEC7 GNY6:GNY7 GXU6:GXU7 HHQ6:HHQ7 HRM6:HRM7 IBI6:IBI7 ILE6:ILE7 IVA6:IVA7 JEW6:JEW7 JOS6:JOS7 JYO6:JYO7 KIK6:KIK7 KSG6:KSG7 LCC6:LCC7 LLY6:LLY7 LVU6:LVU7 MFQ6:MFQ7 MPM6:MPM7 MZI6:MZI7 NJE6:NJE7 NTA6:NTA7 OCW6:OCW7 OMS6:OMS7 OWO6:OWO7 PGK6:PGK7 PQG6:PQG7 QAC6:QAC7 QJY6:QJY7 QTU6:QTU7 RDQ6:RDQ7 RNM6:RNM7 RXI6:RXI7 SHE6:SHE7 SRA6:SRA7 TAW6:TAW7 TKS6:TKS7 TUO6:TUO7 UEK6:UEK7 UOG6:UOG7 UYC6:UYC7 VHY6:VHY7 VRU6:VRU7 WBQ6:WBQ7 WLM6:WLM7 WVI6:WVI7 A65542:A65543 IW65542:IW65543 SS65542:SS65543 ACO65542:ACO65543 AMK65542:AMK65543 AWG65542:AWG65543 BGC65542:BGC65543 BPY65542:BPY65543 BZU65542:BZU65543 CJQ65542:CJQ65543 CTM65542:CTM65543 DDI65542:DDI65543 DNE65542:DNE65543 DXA65542:DXA65543 EGW65542:EGW65543 EQS65542:EQS65543 FAO65542:FAO65543 FKK65542:FKK65543 FUG65542:FUG65543 GEC65542:GEC65543 GNY65542:GNY65543 GXU65542:GXU65543 HHQ65542:HHQ65543 HRM65542:HRM65543 IBI65542:IBI65543 ILE65542:ILE65543 IVA65542:IVA65543 JEW65542:JEW65543 JOS65542:JOS65543 JYO65542:JYO65543 KIK65542:KIK65543 KSG65542:KSG65543 LCC65542:LCC65543 LLY65542:LLY65543 LVU65542:LVU65543 MFQ65542:MFQ65543 MPM65542:MPM65543 MZI65542:MZI65543 NJE65542:NJE65543 NTA65542:NTA65543 OCW65542:OCW65543 OMS65542:OMS65543 OWO65542:OWO65543 PGK65542:PGK65543 PQG65542:PQG65543 QAC65542:QAC65543 QJY65542:QJY65543 QTU65542:QTU65543 RDQ65542:RDQ65543 RNM65542:RNM65543 RXI65542:RXI65543 SHE65542:SHE65543 SRA65542:SRA65543 TAW65542:TAW65543 TKS65542:TKS65543 TUO65542:TUO65543 UEK65542:UEK65543 UOG65542:UOG65543 UYC65542:UYC65543 VHY65542:VHY65543 VRU65542:VRU65543 WBQ65542:WBQ65543 WLM65542:WLM65543 WVI65542:WVI65543 A131078:A131079 IW131078:IW131079 SS131078:SS131079 ACO131078:ACO131079 AMK131078:AMK131079 AWG131078:AWG131079 BGC131078:BGC131079 BPY131078:BPY131079 BZU131078:BZU131079 CJQ131078:CJQ131079 CTM131078:CTM131079 DDI131078:DDI131079 DNE131078:DNE131079 DXA131078:DXA131079 EGW131078:EGW131079 EQS131078:EQS131079 FAO131078:FAO131079 FKK131078:FKK131079 FUG131078:FUG131079 GEC131078:GEC131079 GNY131078:GNY131079 GXU131078:GXU131079 HHQ131078:HHQ131079 HRM131078:HRM131079 IBI131078:IBI131079 ILE131078:ILE131079 IVA131078:IVA131079 JEW131078:JEW131079 JOS131078:JOS131079 JYO131078:JYO131079 KIK131078:KIK131079 KSG131078:KSG131079 LCC131078:LCC131079 LLY131078:LLY131079 LVU131078:LVU131079 MFQ131078:MFQ131079 MPM131078:MPM131079 MZI131078:MZI131079 NJE131078:NJE131079 NTA131078:NTA131079 OCW131078:OCW131079 OMS131078:OMS131079 OWO131078:OWO131079 PGK131078:PGK131079 PQG131078:PQG131079 QAC131078:QAC131079 QJY131078:QJY131079 QTU131078:QTU131079 RDQ131078:RDQ131079 RNM131078:RNM131079 RXI131078:RXI131079 SHE131078:SHE131079 SRA131078:SRA131079 TAW131078:TAW131079 TKS131078:TKS131079 TUO131078:TUO131079 UEK131078:UEK131079 UOG131078:UOG131079 UYC131078:UYC131079 VHY131078:VHY131079 VRU131078:VRU131079 WBQ131078:WBQ131079 WLM131078:WLM131079 WVI131078:WVI131079 A196614:A196615 IW196614:IW196615 SS196614:SS196615 ACO196614:ACO196615 AMK196614:AMK196615 AWG196614:AWG196615 BGC196614:BGC196615 BPY196614:BPY196615 BZU196614:BZU196615 CJQ196614:CJQ196615 CTM196614:CTM196615 DDI196614:DDI196615 DNE196614:DNE196615 DXA196614:DXA196615 EGW196614:EGW196615 EQS196614:EQS196615 FAO196614:FAO196615 FKK196614:FKK196615 FUG196614:FUG196615 GEC196614:GEC196615 GNY196614:GNY196615 GXU196614:GXU196615 HHQ196614:HHQ196615 HRM196614:HRM196615 IBI196614:IBI196615 ILE196614:ILE196615 IVA196614:IVA196615 JEW196614:JEW196615 JOS196614:JOS196615 JYO196614:JYO196615 KIK196614:KIK196615 KSG196614:KSG196615 LCC196614:LCC196615 LLY196614:LLY196615 LVU196614:LVU196615 MFQ196614:MFQ196615 MPM196614:MPM196615 MZI196614:MZI196615 NJE196614:NJE196615 NTA196614:NTA196615 OCW196614:OCW196615 OMS196614:OMS196615 OWO196614:OWO196615 PGK196614:PGK196615 PQG196614:PQG196615 QAC196614:QAC196615 QJY196614:QJY196615 QTU196614:QTU196615 RDQ196614:RDQ196615 RNM196614:RNM196615 RXI196614:RXI196615 SHE196614:SHE196615 SRA196614:SRA196615 TAW196614:TAW196615 TKS196614:TKS196615 TUO196614:TUO196615 UEK196614:UEK196615 UOG196614:UOG196615 UYC196614:UYC196615 VHY196614:VHY196615 VRU196614:VRU196615 WBQ196614:WBQ196615 WLM196614:WLM196615 WVI196614:WVI196615 A262150:A262151 IW262150:IW262151 SS262150:SS262151 ACO262150:ACO262151 AMK262150:AMK262151 AWG262150:AWG262151 BGC262150:BGC262151 BPY262150:BPY262151 BZU262150:BZU262151 CJQ262150:CJQ262151 CTM262150:CTM262151 DDI262150:DDI262151 DNE262150:DNE262151 DXA262150:DXA262151 EGW262150:EGW262151 EQS262150:EQS262151 FAO262150:FAO262151 FKK262150:FKK262151 FUG262150:FUG262151 GEC262150:GEC262151 GNY262150:GNY262151 GXU262150:GXU262151 HHQ262150:HHQ262151 HRM262150:HRM262151 IBI262150:IBI262151 ILE262150:ILE262151 IVA262150:IVA262151 JEW262150:JEW262151 JOS262150:JOS262151 JYO262150:JYO262151 KIK262150:KIK262151 KSG262150:KSG262151 LCC262150:LCC262151 LLY262150:LLY262151 LVU262150:LVU262151 MFQ262150:MFQ262151 MPM262150:MPM262151 MZI262150:MZI262151 NJE262150:NJE262151 NTA262150:NTA262151 OCW262150:OCW262151 OMS262150:OMS262151 OWO262150:OWO262151 PGK262150:PGK262151 PQG262150:PQG262151 QAC262150:QAC262151 QJY262150:QJY262151 QTU262150:QTU262151 RDQ262150:RDQ262151 RNM262150:RNM262151 RXI262150:RXI262151 SHE262150:SHE262151 SRA262150:SRA262151 TAW262150:TAW262151 TKS262150:TKS262151 TUO262150:TUO262151 UEK262150:UEK262151 UOG262150:UOG262151 UYC262150:UYC262151 VHY262150:VHY262151 VRU262150:VRU262151 WBQ262150:WBQ262151 WLM262150:WLM262151 WVI262150:WVI262151 A327686:A327687 IW327686:IW327687 SS327686:SS327687 ACO327686:ACO327687 AMK327686:AMK327687 AWG327686:AWG327687 BGC327686:BGC327687 BPY327686:BPY327687 BZU327686:BZU327687 CJQ327686:CJQ327687 CTM327686:CTM327687 DDI327686:DDI327687 DNE327686:DNE327687 DXA327686:DXA327687 EGW327686:EGW327687 EQS327686:EQS327687 FAO327686:FAO327687 FKK327686:FKK327687 FUG327686:FUG327687 GEC327686:GEC327687 GNY327686:GNY327687 GXU327686:GXU327687 HHQ327686:HHQ327687 HRM327686:HRM327687 IBI327686:IBI327687 ILE327686:ILE327687 IVA327686:IVA327687 JEW327686:JEW327687 JOS327686:JOS327687 JYO327686:JYO327687 KIK327686:KIK327687 KSG327686:KSG327687 LCC327686:LCC327687 LLY327686:LLY327687 LVU327686:LVU327687 MFQ327686:MFQ327687 MPM327686:MPM327687 MZI327686:MZI327687 NJE327686:NJE327687 NTA327686:NTA327687 OCW327686:OCW327687 OMS327686:OMS327687 OWO327686:OWO327687 PGK327686:PGK327687 PQG327686:PQG327687 QAC327686:QAC327687 QJY327686:QJY327687 QTU327686:QTU327687 RDQ327686:RDQ327687 RNM327686:RNM327687 RXI327686:RXI327687 SHE327686:SHE327687 SRA327686:SRA327687 TAW327686:TAW327687 TKS327686:TKS327687 TUO327686:TUO327687 UEK327686:UEK327687 UOG327686:UOG327687 UYC327686:UYC327687 VHY327686:VHY327687 VRU327686:VRU327687 WBQ327686:WBQ327687 WLM327686:WLM327687 WVI327686:WVI327687 A393222:A393223 IW393222:IW393223 SS393222:SS393223 ACO393222:ACO393223 AMK393222:AMK393223 AWG393222:AWG393223 BGC393222:BGC393223 BPY393222:BPY393223 BZU393222:BZU393223 CJQ393222:CJQ393223 CTM393222:CTM393223 DDI393222:DDI393223 DNE393222:DNE393223 DXA393222:DXA393223 EGW393222:EGW393223 EQS393222:EQS393223 FAO393222:FAO393223 FKK393222:FKK393223 FUG393222:FUG393223 GEC393222:GEC393223 GNY393222:GNY393223 GXU393222:GXU393223 HHQ393222:HHQ393223 HRM393222:HRM393223 IBI393222:IBI393223 ILE393222:ILE393223 IVA393222:IVA393223 JEW393222:JEW393223 JOS393222:JOS393223 JYO393222:JYO393223 KIK393222:KIK393223 KSG393222:KSG393223 LCC393222:LCC393223 LLY393222:LLY393223 LVU393222:LVU393223 MFQ393222:MFQ393223 MPM393222:MPM393223 MZI393222:MZI393223 NJE393222:NJE393223 NTA393222:NTA393223 OCW393222:OCW393223 OMS393222:OMS393223 OWO393222:OWO393223 PGK393222:PGK393223 PQG393222:PQG393223 QAC393222:QAC393223 QJY393222:QJY393223 QTU393222:QTU393223 RDQ393222:RDQ393223 RNM393222:RNM393223 RXI393222:RXI393223 SHE393222:SHE393223 SRA393222:SRA393223 TAW393222:TAW393223 TKS393222:TKS393223 TUO393222:TUO393223 UEK393222:UEK393223 UOG393222:UOG393223 UYC393222:UYC393223 VHY393222:VHY393223 VRU393222:VRU393223 WBQ393222:WBQ393223 WLM393222:WLM393223 WVI393222:WVI393223 A458758:A458759 IW458758:IW458759 SS458758:SS458759 ACO458758:ACO458759 AMK458758:AMK458759 AWG458758:AWG458759 BGC458758:BGC458759 BPY458758:BPY458759 BZU458758:BZU458759 CJQ458758:CJQ458759 CTM458758:CTM458759 DDI458758:DDI458759 DNE458758:DNE458759 DXA458758:DXA458759 EGW458758:EGW458759 EQS458758:EQS458759 FAO458758:FAO458759 FKK458758:FKK458759 FUG458758:FUG458759 GEC458758:GEC458759 GNY458758:GNY458759 GXU458758:GXU458759 HHQ458758:HHQ458759 HRM458758:HRM458759 IBI458758:IBI458759 ILE458758:ILE458759 IVA458758:IVA458759 JEW458758:JEW458759 JOS458758:JOS458759 JYO458758:JYO458759 KIK458758:KIK458759 KSG458758:KSG458759 LCC458758:LCC458759 LLY458758:LLY458759 LVU458758:LVU458759 MFQ458758:MFQ458759 MPM458758:MPM458759 MZI458758:MZI458759 NJE458758:NJE458759 NTA458758:NTA458759 OCW458758:OCW458759 OMS458758:OMS458759 OWO458758:OWO458759 PGK458758:PGK458759 PQG458758:PQG458759 QAC458758:QAC458759 QJY458758:QJY458759 QTU458758:QTU458759 RDQ458758:RDQ458759 RNM458758:RNM458759 RXI458758:RXI458759 SHE458758:SHE458759 SRA458758:SRA458759 TAW458758:TAW458759 TKS458758:TKS458759 TUO458758:TUO458759 UEK458758:UEK458759 UOG458758:UOG458759 UYC458758:UYC458759 VHY458758:VHY458759 VRU458758:VRU458759 WBQ458758:WBQ458759 WLM458758:WLM458759 WVI458758:WVI458759 A524294:A524295 IW524294:IW524295 SS524294:SS524295 ACO524294:ACO524295 AMK524294:AMK524295 AWG524294:AWG524295 BGC524294:BGC524295 BPY524294:BPY524295 BZU524294:BZU524295 CJQ524294:CJQ524295 CTM524294:CTM524295 DDI524294:DDI524295 DNE524294:DNE524295 DXA524294:DXA524295 EGW524294:EGW524295 EQS524294:EQS524295 FAO524294:FAO524295 FKK524294:FKK524295 FUG524294:FUG524295 GEC524294:GEC524295 GNY524294:GNY524295 GXU524294:GXU524295 HHQ524294:HHQ524295 HRM524294:HRM524295 IBI524294:IBI524295 ILE524294:ILE524295 IVA524294:IVA524295 JEW524294:JEW524295 JOS524294:JOS524295 JYO524294:JYO524295 KIK524294:KIK524295 KSG524294:KSG524295 LCC524294:LCC524295 LLY524294:LLY524295 LVU524294:LVU524295 MFQ524294:MFQ524295 MPM524294:MPM524295 MZI524294:MZI524295 NJE524294:NJE524295 NTA524294:NTA524295 OCW524294:OCW524295 OMS524294:OMS524295 OWO524294:OWO524295 PGK524294:PGK524295 PQG524294:PQG524295 QAC524294:QAC524295 QJY524294:QJY524295 QTU524294:QTU524295 RDQ524294:RDQ524295 RNM524294:RNM524295 RXI524294:RXI524295 SHE524294:SHE524295 SRA524294:SRA524295 TAW524294:TAW524295 TKS524294:TKS524295 TUO524294:TUO524295 UEK524294:UEK524295 UOG524294:UOG524295 UYC524294:UYC524295 VHY524294:VHY524295 VRU524294:VRU524295 WBQ524294:WBQ524295 WLM524294:WLM524295 WVI524294:WVI524295 A589830:A589831 IW589830:IW589831 SS589830:SS589831 ACO589830:ACO589831 AMK589830:AMK589831 AWG589830:AWG589831 BGC589830:BGC589831 BPY589830:BPY589831 BZU589830:BZU589831 CJQ589830:CJQ589831 CTM589830:CTM589831 DDI589830:DDI589831 DNE589830:DNE589831 DXA589830:DXA589831 EGW589830:EGW589831 EQS589830:EQS589831 FAO589830:FAO589831 FKK589830:FKK589831 FUG589830:FUG589831 GEC589830:GEC589831 GNY589830:GNY589831 GXU589830:GXU589831 HHQ589830:HHQ589831 HRM589830:HRM589831 IBI589830:IBI589831 ILE589830:ILE589831 IVA589830:IVA589831 JEW589830:JEW589831 JOS589830:JOS589831 JYO589830:JYO589831 KIK589830:KIK589831 KSG589830:KSG589831 LCC589830:LCC589831 LLY589830:LLY589831 LVU589830:LVU589831 MFQ589830:MFQ589831 MPM589830:MPM589831 MZI589830:MZI589831 NJE589830:NJE589831 NTA589830:NTA589831 OCW589830:OCW589831 OMS589830:OMS589831 OWO589830:OWO589831 PGK589830:PGK589831 PQG589830:PQG589831 QAC589830:QAC589831 QJY589830:QJY589831 QTU589830:QTU589831 RDQ589830:RDQ589831 RNM589830:RNM589831 RXI589830:RXI589831 SHE589830:SHE589831 SRA589830:SRA589831 TAW589830:TAW589831 TKS589830:TKS589831 TUO589830:TUO589831 UEK589830:UEK589831 UOG589830:UOG589831 UYC589830:UYC589831 VHY589830:VHY589831 VRU589830:VRU589831 WBQ589830:WBQ589831 WLM589830:WLM589831 WVI589830:WVI589831 A655366:A655367 IW655366:IW655367 SS655366:SS655367 ACO655366:ACO655367 AMK655366:AMK655367 AWG655366:AWG655367 BGC655366:BGC655367 BPY655366:BPY655367 BZU655366:BZU655367 CJQ655366:CJQ655367 CTM655366:CTM655367 DDI655366:DDI655367 DNE655366:DNE655367 DXA655366:DXA655367 EGW655366:EGW655367 EQS655366:EQS655367 FAO655366:FAO655367 FKK655366:FKK655367 FUG655366:FUG655367 GEC655366:GEC655367 GNY655366:GNY655367 GXU655366:GXU655367 HHQ655366:HHQ655367 HRM655366:HRM655367 IBI655366:IBI655367 ILE655366:ILE655367 IVA655366:IVA655367 JEW655366:JEW655367 JOS655366:JOS655367 JYO655366:JYO655367 KIK655366:KIK655367 KSG655366:KSG655367 LCC655366:LCC655367 LLY655366:LLY655367 LVU655366:LVU655367 MFQ655366:MFQ655367 MPM655366:MPM655367 MZI655366:MZI655367 NJE655366:NJE655367 NTA655366:NTA655367 OCW655366:OCW655367 OMS655366:OMS655367 OWO655366:OWO655367 PGK655366:PGK655367 PQG655366:PQG655367 QAC655366:QAC655367 QJY655366:QJY655367 QTU655366:QTU655367 RDQ655366:RDQ655367 RNM655366:RNM655367 RXI655366:RXI655367 SHE655366:SHE655367 SRA655366:SRA655367 TAW655366:TAW655367 TKS655366:TKS655367 TUO655366:TUO655367 UEK655366:UEK655367 UOG655366:UOG655367 UYC655366:UYC655367 VHY655366:VHY655367 VRU655366:VRU655367 WBQ655366:WBQ655367 WLM655366:WLM655367 WVI655366:WVI655367 A720902:A720903 IW720902:IW720903 SS720902:SS720903 ACO720902:ACO720903 AMK720902:AMK720903 AWG720902:AWG720903 BGC720902:BGC720903 BPY720902:BPY720903 BZU720902:BZU720903 CJQ720902:CJQ720903 CTM720902:CTM720903 DDI720902:DDI720903 DNE720902:DNE720903 DXA720902:DXA720903 EGW720902:EGW720903 EQS720902:EQS720903 FAO720902:FAO720903 FKK720902:FKK720903 FUG720902:FUG720903 GEC720902:GEC720903 GNY720902:GNY720903 GXU720902:GXU720903 HHQ720902:HHQ720903 HRM720902:HRM720903 IBI720902:IBI720903 ILE720902:ILE720903 IVA720902:IVA720903 JEW720902:JEW720903 JOS720902:JOS720903 JYO720902:JYO720903 KIK720902:KIK720903 KSG720902:KSG720903 LCC720902:LCC720903 LLY720902:LLY720903 LVU720902:LVU720903 MFQ720902:MFQ720903 MPM720902:MPM720903 MZI720902:MZI720903 NJE720902:NJE720903 NTA720902:NTA720903 OCW720902:OCW720903 OMS720902:OMS720903 OWO720902:OWO720903 PGK720902:PGK720903 PQG720902:PQG720903 QAC720902:QAC720903 QJY720902:QJY720903 QTU720902:QTU720903 RDQ720902:RDQ720903 RNM720902:RNM720903 RXI720902:RXI720903 SHE720902:SHE720903 SRA720902:SRA720903 TAW720902:TAW720903 TKS720902:TKS720903 TUO720902:TUO720903 UEK720902:UEK720903 UOG720902:UOG720903 UYC720902:UYC720903 VHY720902:VHY720903 VRU720902:VRU720903 WBQ720902:WBQ720903 WLM720902:WLM720903 WVI720902:WVI720903 A786438:A786439 IW786438:IW786439 SS786438:SS786439 ACO786438:ACO786439 AMK786438:AMK786439 AWG786438:AWG786439 BGC786438:BGC786439 BPY786438:BPY786439 BZU786438:BZU786439 CJQ786438:CJQ786439 CTM786438:CTM786439 DDI786438:DDI786439 DNE786438:DNE786439 DXA786438:DXA786439 EGW786438:EGW786439 EQS786438:EQS786439 FAO786438:FAO786439 FKK786438:FKK786439 FUG786438:FUG786439 GEC786438:GEC786439 GNY786438:GNY786439 GXU786438:GXU786439 HHQ786438:HHQ786439 HRM786438:HRM786439 IBI786438:IBI786439 ILE786438:ILE786439 IVA786438:IVA786439 JEW786438:JEW786439 JOS786438:JOS786439 JYO786438:JYO786439 KIK786438:KIK786439 KSG786438:KSG786439 LCC786438:LCC786439 LLY786438:LLY786439 LVU786438:LVU786439 MFQ786438:MFQ786439 MPM786438:MPM786439 MZI786438:MZI786439 NJE786438:NJE786439 NTA786438:NTA786439 OCW786438:OCW786439 OMS786438:OMS786439 OWO786438:OWO786439 PGK786438:PGK786439 PQG786438:PQG786439 QAC786438:QAC786439 QJY786438:QJY786439 QTU786438:QTU786439 RDQ786438:RDQ786439 RNM786438:RNM786439 RXI786438:RXI786439 SHE786438:SHE786439 SRA786438:SRA786439 TAW786438:TAW786439 TKS786438:TKS786439 TUO786438:TUO786439 UEK786438:UEK786439 UOG786438:UOG786439 UYC786438:UYC786439 VHY786438:VHY786439 VRU786438:VRU786439 WBQ786438:WBQ786439 WLM786438:WLM786439 WVI786438:WVI786439 A851974:A851975 IW851974:IW851975 SS851974:SS851975 ACO851974:ACO851975 AMK851974:AMK851975 AWG851974:AWG851975 BGC851974:BGC851975 BPY851974:BPY851975 BZU851974:BZU851975 CJQ851974:CJQ851975 CTM851974:CTM851975 DDI851974:DDI851975 DNE851974:DNE851975 DXA851974:DXA851975 EGW851974:EGW851975 EQS851974:EQS851975 FAO851974:FAO851975 FKK851974:FKK851975 FUG851974:FUG851975 GEC851974:GEC851975 GNY851974:GNY851975 GXU851974:GXU851975 HHQ851974:HHQ851975 HRM851974:HRM851975 IBI851974:IBI851975 ILE851974:ILE851975 IVA851974:IVA851975 JEW851974:JEW851975 JOS851974:JOS851975 JYO851974:JYO851975 KIK851974:KIK851975 KSG851974:KSG851975 LCC851974:LCC851975 LLY851974:LLY851975 LVU851974:LVU851975 MFQ851974:MFQ851975 MPM851974:MPM851975 MZI851974:MZI851975 NJE851974:NJE851975 NTA851974:NTA851975 OCW851974:OCW851975 OMS851974:OMS851975 OWO851974:OWO851975 PGK851974:PGK851975 PQG851974:PQG851975 QAC851974:QAC851975 QJY851974:QJY851975 QTU851974:QTU851975 RDQ851974:RDQ851975 RNM851974:RNM851975 RXI851974:RXI851975 SHE851974:SHE851975 SRA851974:SRA851975 TAW851974:TAW851975 TKS851974:TKS851975 TUO851974:TUO851975 UEK851974:UEK851975 UOG851974:UOG851975 UYC851974:UYC851975 VHY851974:VHY851975 VRU851974:VRU851975 WBQ851974:WBQ851975 WLM851974:WLM851975 WVI851974:WVI851975 A917510:A917511 IW917510:IW917511 SS917510:SS917511 ACO917510:ACO917511 AMK917510:AMK917511 AWG917510:AWG917511 BGC917510:BGC917511 BPY917510:BPY917511 BZU917510:BZU917511 CJQ917510:CJQ917511 CTM917510:CTM917511 DDI917510:DDI917511 DNE917510:DNE917511 DXA917510:DXA917511 EGW917510:EGW917511 EQS917510:EQS917511 FAO917510:FAO917511 FKK917510:FKK917511 FUG917510:FUG917511 GEC917510:GEC917511 GNY917510:GNY917511 GXU917510:GXU917511 HHQ917510:HHQ917511 HRM917510:HRM917511 IBI917510:IBI917511 ILE917510:ILE917511 IVA917510:IVA917511 JEW917510:JEW917511 JOS917510:JOS917511 JYO917510:JYO917511 KIK917510:KIK917511 KSG917510:KSG917511 LCC917510:LCC917511 LLY917510:LLY917511 LVU917510:LVU917511 MFQ917510:MFQ917511 MPM917510:MPM917511 MZI917510:MZI917511 NJE917510:NJE917511 NTA917510:NTA917511 OCW917510:OCW917511 OMS917510:OMS917511 OWO917510:OWO917511 PGK917510:PGK917511 PQG917510:PQG917511 QAC917510:QAC917511 QJY917510:QJY917511 QTU917510:QTU917511 RDQ917510:RDQ917511 RNM917510:RNM917511 RXI917510:RXI917511 SHE917510:SHE917511 SRA917510:SRA917511 TAW917510:TAW917511 TKS917510:TKS917511 TUO917510:TUO917511 UEK917510:UEK917511 UOG917510:UOG917511 UYC917510:UYC917511 VHY917510:VHY917511 VRU917510:VRU917511 WBQ917510:WBQ917511 WLM917510:WLM917511 WVI917510:WVI917511 A983046:A983047 IW983046:IW983047 SS983046:SS983047 ACO983046:ACO983047 AMK983046:AMK983047 AWG983046:AWG983047 BGC983046:BGC983047 BPY983046:BPY983047 BZU983046:BZU983047 CJQ983046:CJQ983047 CTM983046:CTM983047 DDI983046:DDI983047 DNE983046:DNE983047 DXA983046:DXA983047 EGW983046:EGW983047 EQS983046:EQS983047 FAO983046:FAO983047 FKK983046:FKK983047 FUG983046:FUG983047 GEC983046:GEC983047 GNY983046:GNY983047 GXU983046:GXU983047 HHQ983046:HHQ983047 HRM983046:HRM983047 IBI983046:IBI983047 ILE983046:ILE983047 IVA983046:IVA983047 JEW983046:JEW983047 JOS983046:JOS983047 JYO983046:JYO983047 KIK983046:KIK983047 KSG983046:KSG983047 LCC983046:LCC983047 LLY983046:LLY983047 LVU983046:LVU983047 MFQ983046:MFQ983047 MPM983046:MPM983047 MZI983046:MZI983047 NJE983046:NJE983047 NTA983046:NTA983047 OCW983046:OCW983047 OMS983046:OMS983047 OWO983046:OWO983047 PGK983046:PGK983047 PQG983046:PQG983047 QAC983046:QAC983047 QJY983046:QJY983047 QTU983046:QTU983047 RDQ983046:RDQ983047 RNM983046:RNM983047 RXI983046:RXI983047 SHE983046:SHE983047 SRA983046:SRA983047 TAW983046:TAW983047 TKS983046:TKS983047 TUO983046:TUO983047 UEK983046:UEK983047 UOG983046:UOG983047 UYC983046:UYC983047 VHY983046:VHY983047 VRU983046:VRU983047 WBQ983046:WBQ983047 WLM983046:WLM983047 WVI983046:WVI983047 P5:IV7 JL5:SR7 TH5:ACN7 ADD5:AMJ7 AMZ5:AWF7 AWV5:BGB7 BGR5:BPX7 BQN5:BZT7 CAJ5:CJP7 CKF5:CTL7 CUB5:DDH7 DDX5:DND7 DNT5:DWZ7 DXP5:EGV7 EHL5:EQR7 ERH5:FAN7 FBD5:FKJ7 FKZ5:FUF7 FUV5:GEB7 GER5:GNX7 GON5:GXT7 GYJ5:HHP7 HIF5:HRL7 HSB5:IBH7 IBX5:ILD7 ILT5:IUZ7 IVP5:JEV7 JFL5:JOR7 JPH5:JYN7 JZD5:KIJ7 KIZ5:KSF7 KSV5:LCB7 LCR5:LLX7 LMN5:LVT7 LWJ5:MFP7 MGF5:MPL7 MQB5:MZH7 MZX5:NJD7 NJT5:NSZ7 NTP5:OCV7 ODL5:OMR7 ONH5:OWN7 OXD5:PGJ7 PGZ5:PQF7 PQV5:QAB7 QAR5:QJX7 QKN5:QTT7 QUJ5:RDP7 REF5:RNL7 ROB5:RXH7 RXX5:SHD7 SHT5:SQZ7 SRP5:TAV7 TBL5:TKR7 TLH5:TUN7 TVD5:UEJ7 UEZ5:UOF7 UOV5:UYB7 UYR5:VHX7 VIN5:VRT7 VSJ5:WBP7 WCF5:WLL7 WMB5:WVH7 WVX5:XFD7 P65541:IV65543 JL65541:SR65543 TH65541:ACN65543 ADD65541:AMJ65543 AMZ65541:AWF65543 AWV65541:BGB65543 BGR65541:BPX65543 BQN65541:BZT65543 CAJ65541:CJP65543 CKF65541:CTL65543 CUB65541:DDH65543 DDX65541:DND65543 DNT65541:DWZ65543 DXP65541:EGV65543 EHL65541:EQR65543 ERH65541:FAN65543 FBD65541:FKJ65543 FKZ65541:FUF65543 FUV65541:GEB65543 GER65541:GNX65543 GON65541:GXT65543 GYJ65541:HHP65543 HIF65541:HRL65543 HSB65541:IBH65543 IBX65541:ILD65543 ILT65541:IUZ65543 IVP65541:JEV65543 JFL65541:JOR65543 JPH65541:JYN65543 JZD65541:KIJ65543 KIZ65541:KSF65543 KSV65541:LCB65543 LCR65541:LLX65543 LMN65541:LVT65543 LWJ65541:MFP65543 MGF65541:MPL65543 MQB65541:MZH65543 MZX65541:NJD65543 NJT65541:NSZ65543 NTP65541:OCV65543 ODL65541:OMR65543 ONH65541:OWN65543 OXD65541:PGJ65543 PGZ65541:PQF65543 PQV65541:QAB65543 QAR65541:QJX65543 QKN65541:QTT65543 QUJ65541:RDP65543 REF65541:RNL65543 ROB65541:RXH65543 RXX65541:SHD65543 SHT65541:SQZ65543 SRP65541:TAV65543 TBL65541:TKR65543 TLH65541:TUN65543 TVD65541:UEJ65543 UEZ65541:UOF65543 UOV65541:UYB65543 UYR65541:VHX65543 VIN65541:VRT65543 VSJ65541:WBP65543 WCF65541:WLL65543 WMB65541:WVH65543 WVX65541:XFD65543 P131077:IV131079 JL131077:SR131079 TH131077:ACN131079 ADD131077:AMJ131079 AMZ131077:AWF131079 AWV131077:BGB131079 BGR131077:BPX131079 BQN131077:BZT131079 CAJ131077:CJP131079 CKF131077:CTL131079 CUB131077:DDH131079 DDX131077:DND131079 DNT131077:DWZ131079 DXP131077:EGV131079 EHL131077:EQR131079 ERH131077:FAN131079 FBD131077:FKJ131079 FKZ131077:FUF131079 FUV131077:GEB131079 GER131077:GNX131079 GON131077:GXT131079 GYJ131077:HHP131079 HIF131077:HRL131079 HSB131077:IBH131079 IBX131077:ILD131079 ILT131077:IUZ131079 IVP131077:JEV131079 JFL131077:JOR131079 JPH131077:JYN131079 JZD131077:KIJ131079 KIZ131077:KSF131079 KSV131077:LCB131079 LCR131077:LLX131079 LMN131077:LVT131079 LWJ131077:MFP131079 MGF131077:MPL131079 MQB131077:MZH131079 MZX131077:NJD131079 NJT131077:NSZ131079 NTP131077:OCV131079 ODL131077:OMR131079 ONH131077:OWN131079 OXD131077:PGJ131079 PGZ131077:PQF131079 PQV131077:QAB131079 QAR131077:QJX131079 QKN131077:QTT131079 QUJ131077:RDP131079 REF131077:RNL131079 ROB131077:RXH131079 RXX131077:SHD131079 SHT131077:SQZ131079 SRP131077:TAV131079 TBL131077:TKR131079 TLH131077:TUN131079 TVD131077:UEJ131079 UEZ131077:UOF131079 UOV131077:UYB131079 UYR131077:VHX131079 VIN131077:VRT131079 VSJ131077:WBP131079 WCF131077:WLL131079 WMB131077:WVH131079 WVX131077:XFD131079 P196613:IV196615 JL196613:SR196615 TH196613:ACN196615 ADD196613:AMJ196615 AMZ196613:AWF196615 AWV196613:BGB196615 BGR196613:BPX196615 BQN196613:BZT196615 CAJ196613:CJP196615 CKF196613:CTL196615 CUB196613:DDH196615 DDX196613:DND196615 DNT196613:DWZ196615 DXP196613:EGV196615 EHL196613:EQR196615 ERH196613:FAN196615 FBD196613:FKJ196615 FKZ196613:FUF196615 FUV196613:GEB196615 GER196613:GNX196615 GON196613:GXT196615 GYJ196613:HHP196615 HIF196613:HRL196615 HSB196613:IBH196615 IBX196613:ILD196615 ILT196613:IUZ196615 IVP196613:JEV196615 JFL196613:JOR196615 JPH196613:JYN196615 JZD196613:KIJ196615 KIZ196613:KSF196615 KSV196613:LCB196615 LCR196613:LLX196615 LMN196613:LVT196615 LWJ196613:MFP196615 MGF196613:MPL196615 MQB196613:MZH196615 MZX196613:NJD196615 NJT196613:NSZ196615 NTP196613:OCV196615 ODL196613:OMR196615 ONH196613:OWN196615 OXD196613:PGJ196615 PGZ196613:PQF196615 PQV196613:QAB196615 QAR196613:QJX196615 QKN196613:QTT196615 QUJ196613:RDP196615 REF196613:RNL196615 ROB196613:RXH196615 RXX196613:SHD196615 SHT196613:SQZ196615 SRP196613:TAV196615 TBL196613:TKR196615 TLH196613:TUN196615 TVD196613:UEJ196615 UEZ196613:UOF196615 UOV196613:UYB196615 UYR196613:VHX196615 VIN196613:VRT196615 VSJ196613:WBP196615 WCF196613:WLL196615 WMB196613:WVH196615 WVX196613:XFD196615 P262149:IV262151 JL262149:SR262151 TH262149:ACN262151 ADD262149:AMJ262151 AMZ262149:AWF262151 AWV262149:BGB262151 BGR262149:BPX262151 BQN262149:BZT262151 CAJ262149:CJP262151 CKF262149:CTL262151 CUB262149:DDH262151 DDX262149:DND262151 DNT262149:DWZ262151 DXP262149:EGV262151 EHL262149:EQR262151 ERH262149:FAN262151 FBD262149:FKJ262151 FKZ262149:FUF262151 FUV262149:GEB262151 GER262149:GNX262151 GON262149:GXT262151 GYJ262149:HHP262151 HIF262149:HRL262151 HSB262149:IBH262151 IBX262149:ILD262151 ILT262149:IUZ262151 IVP262149:JEV262151 JFL262149:JOR262151 JPH262149:JYN262151 JZD262149:KIJ262151 KIZ262149:KSF262151 KSV262149:LCB262151 LCR262149:LLX262151 LMN262149:LVT262151 LWJ262149:MFP262151 MGF262149:MPL262151 MQB262149:MZH262151 MZX262149:NJD262151 NJT262149:NSZ262151 NTP262149:OCV262151 ODL262149:OMR262151 ONH262149:OWN262151 OXD262149:PGJ262151 PGZ262149:PQF262151 PQV262149:QAB262151 QAR262149:QJX262151 QKN262149:QTT262151 QUJ262149:RDP262151 REF262149:RNL262151 ROB262149:RXH262151 RXX262149:SHD262151 SHT262149:SQZ262151 SRP262149:TAV262151 TBL262149:TKR262151 TLH262149:TUN262151 TVD262149:UEJ262151 UEZ262149:UOF262151 UOV262149:UYB262151 UYR262149:VHX262151 VIN262149:VRT262151 VSJ262149:WBP262151 WCF262149:WLL262151 WMB262149:WVH262151 WVX262149:XFD262151 P327685:IV327687 JL327685:SR327687 TH327685:ACN327687 ADD327685:AMJ327687 AMZ327685:AWF327687 AWV327685:BGB327687 BGR327685:BPX327687 BQN327685:BZT327687 CAJ327685:CJP327687 CKF327685:CTL327687 CUB327685:DDH327687 DDX327685:DND327687 DNT327685:DWZ327687 DXP327685:EGV327687 EHL327685:EQR327687 ERH327685:FAN327687 FBD327685:FKJ327687 FKZ327685:FUF327687 FUV327685:GEB327687 GER327685:GNX327687 GON327685:GXT327687 GYJ327685:HHP327687 HIF327685:HRL327687 HSB327685:IBH327687 IBX327685:ILD327687 ILT327685:IUZ327687 IVP327685:JEV327687 JFL327685:JOR327687 JPH327685:JYN327687 JZD327685:KIJ327687 KIZ327685:KSF327687 KSV327685:LCB327687 LCR327685:LLX327687 LMN327685:LVT327687 LWJ327685:MFP327687 MGF327685:MPL327687 MQB327685:MZH327687 MZX327685:NJD327687 NJT327685:NSZ327687 NTP327685:OCV327687 ODL327685:OMR327687 ONH327685:OWN327687 OXD327685:PGJ327687 PGZ327685:PQF327687 PQV327685:QAB327687 QAR327685:QJX327687 QKN327685:QTT327687 QUJ327685:RDP327687 REF327685:RNL327687 ROB327685:RXH327687 RXX327685:SHD327687 SHT327685:SQZ327687 SRP327685:TAV327687 TBL327685:TKR327687 TLH327685:TUN327687 TVD327685:UEJ327687 UEZ327685:UOF327687 UOV327685:UYB327687 UYR327685:VHX327687 VIN327685:VRT327687 VSJ327685:WBP327687 WCF327685:WLL327687 WMB327685:WVH327687 WVX327685:XFD327687 P393221:IV393223 JL393221:SR393223 TH393221:ACN393223 ADD393221:AMJ393223 AMZ393221:AWF393223 AWV393221:BGB393223 BGR393221:BPX393223 BQN393221:BZT393223 CAJ393221:CJP393223 CKF393221:CTL393223 CUB393221:DDH393223 DDX393221:DND393223 DNT393221:DWZ393223 DXP393221:EGV393223 EHL393221:EQR393223 ERH393221:FAN393223 FBD393221:FKJ393223 FKZ393221:FUF393223 FUV393221:GEB393223 GER393221:GNX393223 GON393221:GXT393223 GYJ393221:HHP393223 HIF393221:HRL393223 HSB393221:IBH393223 IBX393221:ILD393223 ILT393221:IUZ393223 IVP393221:JEV393223 JFL393221:JOR393223 JPH393221:JYN393223 JZD393221:KIJ393223 KIZ393221:KSF393223 KSV393221:LCB393223 LCR393221:LLX393223 LMN393221:LVT393223 LWJ393221:MFP393223 MGF393221:MPL393223 MQB393221:MZH393223 MZX393221:NJD393223 NJT393221:NSZ393223 NTP393221:OCV393223 ODL393221:OMR393223 ONH393221:OWN393223 OXD393221:PGJ393223 PGZ393221:PQF393223 PQV393221:QAB393223 QAR393221:QJX393223 QKN393221:QTT393223 QUJ393221:RDP393223 REF393221:RNL393223 ROB393221:RXH393223 RXX393221:SHD393223 SHT393221:SQZ393223 SRP393221:TAV393223 TBL393221:TKR393223 TLH393221:TUN393223 TVD393221:UEJ393223 UEZ393221:UOF393223 UOV393221:UYB393223 UYR393221:VHX393223 VIN393221:VRT393223 VSJ393221:WBP393223 WCF393221:WLL393223 WMB393221:WVH393223 WVX393221:XFD393223 P458757:IV458759 JL458757:SR458759 TH458757:ACN458759 ADD458757:AMJ458759 AMZ458757:AWF458759 AWV458757:BGB458759 BGR458757:BPX458759 BQN458757:BZT458759 CAJ458757:CJP458759 CKF458757:CTL458759 CUB458757:DDH458759 DDX458757:DND458759 DNT458757:DWZ458759 DXP458757:EGV458759 EHL458757:EQR458759 ERH458757:FAN458759 FBD458757:FKJ458759 FKZ458757:FUF458759 FUV458757:GEB458759 GER458757:GNX458759 GON458757:GXT458759 GYJ458757:HHP458759 HIF458757:HRL458759 HSB458757:IBH458759 IBX458757:ILD458759 ILT458757:IUZ458759 IVP458757:JEV458759 JFL458757:JOR458759 JPH458757:JYN458759 JZD458757:KIJ458759 KIZ458757:KSF458759 KSV458757:LCB458759 LCR458757:LLX458759 LMN458757:LVT458759 LWJ458757:MFP458759 MGF458757:MPL458759 MQB458757:MZH458759 MZX458757:NJD458759 NJT458757:NSZ458759 NTP458757:OCV458759 ODL458757:OMR458759 ONH458757:OWN458759 OXD458757:PGJ458759 PGZ458757:PQF458759 PQV458757:QAB458759 QAR458757:QJX458759 QKN458757:QTT458759 QUJ458757:RDP458759 REF458757:RNL458759 ROB458757:RXH458759 RXX458757:SHD458759 SHT458757:SQZ458759 SRP458757:TAV458759 TBL458757:TKR458759 TLH458757:TUN458759 TVD458757:UEJ458759 UEZ458757:UOF458759 UOV458757:UYB458759 UYR458757:VHX458759 VIN458757:VRT458759 VSJ458757:WBP458759 WCF458757:WLL458759 WMB458757:WVH458759 WVX458757:XFD458759 P524293:IV524295 JL524293:SR524295 TH524293:ACN524295 ADD524293:AMJ524295 AMZ524293:AWF524295 AWV524293:BGB524295 BGR524293:BPX524295 BQN524293:BZT524295 CAJ524293:CJP524295 CKF524293:CTL524295 CUB524293:DDH524295 DDX524293:DND524295 DNT524293:DWZ524295 DXP524293:EGV524295 EHL524293:EQR524295 ERH524293:FAN524295 FBD524293:FKJ524295 FKZ524293:FUF524295 FUV524293:GEB524295 GER524293:GNX524295 GON524293:GXT524295 GYJ524293:HHP524295 HIF524293:HRL524295 HSB524293:IBH524295 IBX524293:ILD524295 ILT524293:IUZ524295 IVP524293:JEV524295 JFL524293:JOR524295 JPH524293:JYN524295 JZD524293:KIJ524295 KIZ524293:KSF524295 KSV524293:LCB524295 LCR524293:LLX524295 LMN524293:LVT524295 LWJ524293:MFP524295 MGF524293:MPL524295 MQB524293:MZH524295 MZX524293:NJD524295 NJT524293:NSZ524295 NTP524293:OCV524295 ODL524293:OMR524295 ONH524293:OWN524295 OXD524293:PGJ524295 PGZ524293:PQF524295 PQV524293:QAB524295 QAR524293:QJX524295 QKN524293:QTT524295 QUJ524293:RDP524295 REF524293:RNL524295 ROB524293:RXH524295 RXX524293:SHD524295 SHT524293:SQZ524295 SRP524293:TAV524295 TBL524293:TKR524295 TLH524293:TUN524295 TVD524293:UEJ524295 UEZ524293:UOF524295 UOV524293:UYB524295 UYR524293:VHX524295 VIN524293:VRT524295 VSJ524293:WBP524295 WCF524293:WLL524295 WMB524293:WVH524295 WVX524293:XFD524295 P589829:IV589831 JL589829:SR589831 TH589829:ACN589831 ADD589829:AMJ589831 AMZ589829:AWF589831 AWV589829:BGB589831 BGR589829:BPX589831 BQN589829:BZT589831 CAJ589829:CJP589831 CKF589829:CTL589831 CUB589829:DDH589831 DDX589829:DND589831 DNT589829:DWZ589831 DXP589829:EGV589831 EHL589829:EQR589831 ERH589829:FAN589831 FBD589829:FKJ589831 FKZ589829:FUF589831 FUV589829:GEB589831 GER589829:GNX589831 GON589829:GXT589831 GYJ589829:HHP589831 HIF589829:HRL589831 HSB589829:IBH589831 IBX589829:ILD589831 ILT589829:IUZ589831 IVP589829:JEV589831 JFL589829:JOR589831 JPH589829:JYN589831 JZD589829:KIJ589831 KIZ589829:KSF589831 KSV589829:LCB589831 LCR589829:LLX589831 LMN589829:LVT589831 LWJ589829:MFP589831 MGF589829:MPL589831 MQB589829:MZH589831 MZX589829:NJD589831 NJT589829:NSZ589831 NTP589829:OCV589831 ODL589829:OMR589831 ONH589829:OWN589831 OXD589829:PGJ589831 PGZ589829:PQF589831 PQV589829:QAB589831 QAR589829:QJX589831 QKN589829:QTT589831 QUJ589829:RDP589831 REF589829:RNL589831 ROB589829:RXH589831 RXX589829:SHD589831 SHT589829:SQZ589831 SRP589829:TAV589831 TBL589829:TKR589831 TLH589829:TUN589831 TVD589829:UEJ589831 UEZ589829:UOF589831 UOV589829:UYB589831 UYR589829:VHX589831 VIN589829:VRT589831 VSJ589829:WBP589831 WCF589829:WLL589831 WMB589829:WVH589831 WVX589829:XFD589831 P655365:IV655367 JL655365:SR655367 TH655365:ACN655367 ADD655365:AMJ655367 AMZ655365:AWF655367 AWV655365:BGB655367 BGR655365:BPX655367 BQN655365:BZT655367 CAJ655365:CJP655367 CKF655365:CTL655367 CUB655365:DDH655367 DDX655365:DND655367 DNT655365:DWZ655367 DXP655365:EGV655367 EHL655365:EQR655367 ERH655365:FAN655367 FBD655365:FKJ655367 FKZ655365:FUF655367 FUV655365:GEB655367 GER655365:GNX655367 GON655365:GXT655367 GYJ655365:HHP655367 HIF655365:HRL655367 HSB655365:IBH655367 IBX655365:ILD655367 ILT655365:IUZ655367 IVP655365:JEV655367 JFL655365:JOR655367 JPH655365:JYN655367 JZD655365:KIJ655367 KIZ655365:KSF655367 KSV655365:LCB655367 LCR655365:LLX655367 LMN655365:LVT655367 LWJ655365:MFP655367 MGF655365:MPL655367 MQB655365:MZH655367 MZX655365:NJD655367 NJT655365:NSZ655367 NTP655365:OCV655367 ODL655365:OMR655367 ONH655365:OWN655367 OXD655365:PGJ655367 PGZ655365:PQF655367 PQV655365:QAB655367 QAR655365:QJX655367 QKN655365:QTT655367 QUJ655365:RDP655367 REF655365:RNL655367 ROB655365:RXH655367 RXX655365:SHD655367 SHT655365:SQZ655367 SRP655365:TAV655367 TBL655365:TKR655367 TLH655365:TUN655367 TVD655365:UEJ655367 UEZ655365:UOF655367 UOV655365:UYB655367 UYR655365:VHX655367 VIN655365:VRT655367 VSJ655365:WBP655367 WCF655365:WLL655367 WMB655365:WVH655367 WVX655365:XFD655367 P720901:IV720903 JL720901:SR720903 TH720901:ACN720903 ADD720901:AMJ720903 AMZ720901:AWF720903 AWV720901:BGB720903 BGR720901:BPX720903 BQN720901:BZT720903 CAJ720901:CJP720903 CKF720901:CTL720903 CUB720901:DDH720903 DDX720901:DND720903 DNT720901:DWZ720903 DXP720901:EGV720903 EHL720901:EQR720903 ERH720901:FAN720903 FBD720901:FKJ720903 FKZ720901:FUF720903 FUV720901:GEB720903 GER720901:GNX720903 GON720901:GXT720903 GYJ720901:HHP720903 HIF720901:HRL720903 HSB720901:IBH720903 IBX720901:ILD720903 ILT720901:IUZ720903 IVP720901:JEV720903 JFL720901:JOR720903 JPH720901:JYN720903 JZD720901:KIJ720903 KIZ720901:KSF720903 KSV720901:LCB720903 LCR720901:LLX720903 LMN720901:LVT720903 LWJ720901:MFP720903 MGF720901:MPL720903 MQB720901:MZH720903 MZX720901:NJD720903 NJT720901:NSZ720903 NTP720901:OCV720903 ODL720901:OMR720903 ONH720901:OWN720903 OXD720901:PGJ720903 PGZ720901:PQF720903 PQV720901:QAB720903 QAR720901:QJX720903 QKN720901:QTT720903 QUJ720901:RDP720903 REF720901:RNL720903 ROB720901:RXH720903 RXX720901:SHD720903 SHT720901:SQZ720903 SRP720901:TAV720903 TBL720901:TKR720903 TLH720901:TUN720903 TVD720901:UEJ720903 UEZ720901:UOF720903 UOV720901:UYB720903 UYR720901:VHX720903 VIN720901:VRT720903 VSJ720901:WBP720903 WCF720901:WLL720903 WMB720901:WVH720903 WVX720901:XFD720903 P786437:IV786439 JL786437:SR786439 TH786437:ACN786439 ADD786437:AMJ786439 AMZ786437:AWF786439 AWV786437:BGB786439 BGR786437:BPX786439 BQN786437:BZT786439 CAJ786437:CJP786439 CKF786437:CTL786439 CUB786437:DDH786439 DDX786437:DND786439 DNT786437:DWZ786439 DXP786437:EGV786439 EHL786437:EQR786439 ERH786437:FAN786439 FBD786437:FKJ786439 FKZ786437:FUF786439 FUV786437:GEB786439 GER786437:GNX786439 GON786437:GXT786439 GYJ786437:HHP786439 HIF786437:HRL786439 HSB786437:IBH786439 IBX786437:ILD786439 ILT786437:IUZ786439 IVP786437:JEV786439 JFL786437:JOR786439 JPH786437:JYN786439 JZD786437:KIJ786439 KIZ786437:KSF786439 KSV786437:LCB786439 LCR786437:LLX786439 LMN786437:LVT786439 LWJ786437:MFP786439 MGF786437:MPL786439 MQB786437:MZH786439 MZX786437:NJD786439 NJT786437:NSZ786439 NTP786437:OCV786439 ODL786437:OMR786439 ONH786437:OWN786439 OXD786437:PGJ786439 PGZ786437:PQF786439 PQV786437:QAB786439 QAR786437:QJX786439 QKN786437:QTT786439 QUJ786437:RDP786439 REF786437:RNL786439 ROB786437:RXH786439 RXX786437:SHD786439 SHT786437:SQZ786439 SRP786437:TAV786439 TBL786437:TKR786439 TLH786437:TUN786439 TVD786437:UEJ786439 UEZ786437:UOF786439 UOV786437:UYB786439 UYR786437:VHX786439 VIN786437:VRT786439 VSJ786437:WBP786439 WCF786437:WLL786439 WMB786437:WVH786439 WVX786437:XFD786439 P851973:IV851975 JL851973:SR851975 TH851973:ACN851975 ADD851973:AMJ851975 AMZ851973:AWF851975 AWV851973:BGB851975 BGR851973:BPX851975 BQN851973:BZT851975 CAJ851973:CJP851975 CKF851973:CTL851975 CUB851973:DDH851975 DDX851973:DND851975 DNT851973:DWZ851975 DXP851973:EGV851975 EHL851973:EQR851975 ERH851973:FAN851975 FBD851973:FKJ851975 FKZ851973:FUF851975 FUV851973:GEB851975 GER851973:GNX851975 GON851973:GXT851975 GYJ851973:HHP851975 HIF851973:HRL851975 HSB851973:IBH851975 IBX851973:ILD851975 ILT851973:IUZ851975 IVP851973:JEV851975 JFL851973:JOR851975 JPH851973:JYN851975 JZD851973:KIJ851975 KIZ851973:KSF851975 KSV851973:LCB851975 LCR851973:LLX851975 LMN851973:LVT851975 LWJ851973:MFP851975 MGF851973:MPL851975 MQB851973:MZH851975 MZX851973:NJD851975 NJT851973:NSZ851975 NTP851973:OCV851975 ODL851973:OMR851975 ONH851973:OWN851975 OXD851973:PGJ851975 PGZ851973:PQF851975 PQV851973:QAB851975 QAR851973:QJX851975 QKN851973:QTT851975 QUJ851973:RDP851975 REF851973:RNL851975 ROB851973:RXH851975 RXX851973:SHD851975 SHT851973:SQZ851975 SRP851973:TAV851975 TBL851973:TKR851975 TLH851973:TUN851975 TVD851973:UEJ851975 UEZ851973:UOF851975 UOV851973:UYB851975 UYR851973:VHX851975 VIN851973:VRT851975 VSJ851973:WBP851975 WCF851973:WLL851975 WMB851973:WVH851975 WVX851973:XFD851975 P917509:IV917511 JL917509:SR917511 TH917509:ACN917511 ADD917509:AMJ917511 AMZ917509:AWF917511 AWV917509:BGB917511 BGR917509:BPX917511 BQN917509:BZT917511 CAJ917509:CJP917511 CKF917509:CTL917511 CUB917509:DDH917511 DDX917509:DND917511 DNT917509:DWZ917511 DXP917509:EGV917511 EHL917509:EQR917511 ERH917509:FAN917511 FBD917509:FKJ917511 FKZ917509:FUF917511 FUV917509:GEB917511 GER917509:GNX917511 GON917509:GXT917511 GYJ917509:HHP917511 HIF917509:HRL917511 HSB917509:IBH917511 IBX917509:ILD917511 ILT917509:IUZ917511 IVP917509:JEV917511 JFL917509:JOR917511 JPH917509:JYN917511 JZD917509:KIJ917511 KIZ917509:KSF917511 KSV917509:LCB917511 LCR917509:LLX917511 LMN917509:LVT917511 LWJ917509:MFP917511 MGF917509:MPL917511 MQB917509:MZH917511 MZX917509:NJD917511 NJT917509:NSZ917511 NTP917509:OCV917511 ODL917509:OMR917511 ONH917509:OWN917511 OXD917509:PGJ917511 PGZ917509:PQF917511 PQV917509:QAB917511 QAR917509:QJX917511 QKN917509:QTT917511 QUJ917509:RDP917511 REF917509:RNL917511 ROB917509:RXH917511 RXX917509:SHD917511 SHT917509:SQZ917511 SRP917509:TAV917511 TBL917509:TKR917511 TLH917509:TUN917511 TVD917509:UEJ917511 UEZ917509:UOF917511 UOV917509:UYB917511 UYR917509:VHX917511 VIN917509:VRT917511 VSJ917509:WBP917511 WCF917509:WLL917511 WMB917509:WVH917511 WVX917509:XFD917511 P983045:IV983047 JL983045:SR983047 TH983045:ACN983047 ADD983045:AMJ983047 AMZ983045:AWF983047 AWV983045:BGB983047 BGR983045:BPX983047 BQN983045:BZT983047 CAJ983045:CJP983047 CKF983045:CTL983047 CUB983045:DDH983047 DDX983045:DND983047 DNT983045:DWZ983047 DXP983045:EGV983047 EHL983045:EQR983047 ERH983045:FAN983047 FBD983045:FKJ983047 FKZ983045:FUF983047 FUV983045:GEB983047 GER983045:GNX983047 GON983045:GXT983047 GYJ983045:HHP983047 HIF983045:HRL983047 HSB983045:IBH983047 IBX983045:ILD983047 ILT983045:IUZ983047 IVP983045:JEV983047 JFL983045:JOR983047 JPH983045:JYN983047 JZD983045:KIJ983047 KIZ983045:KSF983047 KSV983045:LCB983047 LCR983045:LLX983047 LMN983045:LVT983047 LWJ983045:MFP983047 MGF983045:MPL983047 MQB983045:MZH983047 MZX983045:NJD983047 NJT983045:NSZ983047 NTP983045:OCV983047 ODL983045:OMR983047 ONH983045:OWN983047 OXD983045:PGJ983047 PGZ983045:PQF983047 PQV983045:QAB983047 QAR983045:QJX983047 QKN983045:QTT983047 QUJ983045:RDP983047 REF983045:RNL983047 ROB983045:RXH983047 RXX983045:SHD983047 SHT983045:SQZ983047 SRP983045:TAV983047 TBL983045:TKR983047 TLH983045:TUN983047 TVD983045:UEJ983047 UEZ983045:UOF983047 UOV983045:UYB983047 UYR983045:VHX983047 VIN983045:VRT983047 VSJ983045:WBP983047 WCF983045:WLL983047 WMB983045:WVH983047 WVX983045:XFD983047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9AB28-76A9-4725-BC10-68B72C057271}">
  <sheetPr>
    <pageSetUpPr fitToPage="1"/>
  </sheetPr>
  <dimension ref="B1:AA263"/>
  <sheetViews>
    <sheetView zoomScaleNormal="100" zoomScaleSheetLayoutView="100" workbookViewId="0"/>
  </sheetViews>
  <sheetFormatPr defaultColWidth="8.25" defaultRowHeight="13"/>
  <cols>
    <col min="1" max="1" width="2.58203125" style="14" customWidth="1"/>
    <col min="2" max="2" width="9.75" style="96" customWidth="1"/>
    <col min="3" max="3" width="4.25" style="96" customWidth="1"/>
    <col min="4" max="4" width="6.08203125" style="14" customWidth="1"/>
    <col min="5" max="5" width="8.83203125" style="14" customWidth="1"/>
    <col min="6" max="6" width="6.08203125" style="14" customWidth="1"/>
    <col min="7" max="7" width="8.83203125" style="14" customWidth="1"/>
    <col min="8" max="8" width="6.08203125" style="14" customWidth="1"/>
    <col min="9" max="9" width="8.6640625" style="14" customWidth="1"/>
    <col min="10" max="10" width="6.08203125" style="14" customWidth="1"/>
    <col min="11" max="11" width="8.83203125" style="14" customWidth="1"/>
    <col min="12" max="12" width="8.08203125" style="14" customWidth="1"/>
    <col min="13" max="13" width="11.75" style="14" customWidth="1"/>
    <col min="14" max="256" width="8.25" style="14"/>
    <col min="257" max="257" width="2.4140625" style="14" customWidth="1"/>
    <col min="258" max="258" width="9.75" style="14" customWidth="1"/>
    <col min="259" max="259" width="4.25" style="14" customWidth="1"/>
    <col min="260" max="260" width="6.08203125" style="14" customWidth="1"/>
    <col min="261" max="261" width="8.83203125" style="14" customWidth="1"/>
    <col min="262" max="262" width="6.08203125" style="14" customWidth="1"/>
    <col min="263" max="263" width="8.83203125" style="14" customWidth="1"/>
    <col min="264" max="264" width="6.08203125" style="14" customWidth="1"/>
    <col min="265" max="265" width="8.6640625" style="14" customWidth="1"/>
    <col min="266" max="266" width="6.08203125" style="14" customWidth="1"/>
    <col min="267" max="267" width="8.83203125" style="14" customWidth="1"/>
    <col min="268" max="268" width="8.08203125" style="14" customWidth="1"/>
    <col min="269" max="269" width="11.75" style="14" customWidth="1"/>
    <col min="270" max="512" width="8.25" style="14"/>
    <col min="513" max="513" width="2.4140625" style="14" customWidth="1"/>
    <col min="514" max="514" width="9.75" style="14" customWidth="1"/>
    <col min="515" max="515" width="4.25" style="14" customWidth="1"/>
    <col min="516" max="516" width="6.08203125" style="14" customWidth="1"/>
    <col min="517" max="517" width="8.83203125" style="14" customWidth="1"/>
    <col min="518" max="518" width="6.08203125" style="14" customWidth="1"/>
    <col min="519" max="519" width="8.83203125" style="14" customWidth="1"/>
    <col min="520" max="520" width="6.08203125" style="14" customWidth="1"/>
    <col min="521" max="521" width="8.6640625" style="14" customWidth="1"/>
    <col min="522" max="522" width="6.08203125" style="14" customWidth="1"/>
    <col min="523" max="523" width="8.83203125" style="14" customWidth="1"/>
    <col min="524" max="524" width="8.08203125" style="14" customWidth="1"/>
    <col min="525" max="525" width="11.75" style="14" customWidth="1"/>
    <col min="526" max="768" width="8.25" style="14"/>
    <col min="769" max="769" width="2.4140625" style="14" customWidth="1"/>
    <col min="770" max="770" width="9.75" style="14" customWidth="1"/>
    <col min="771" max="771" width="4.25" style="14" customWidth="1"/>
    <col min="772" max="772" width="6.08203125" style="14" customWidth="1"/>
    <col min="773" max="773" width="8.83203125" style="14" customWidth="1"/>
    <col min="774" max="774" width="6.08203125" style="14" customWidth="1"/>
    <col min="775" max="775" width="8.83203125" style="14" customWidth="1"/>
    <col min="776" max="776" width="6.08203125" style="14" customWidth="1"/>
    <col min="777" max="777" width="8.6640625" style="14" customWidth="1"/>
    <col min="778" max="778" width="6.08203125" style="14" customWidth="1"/>
    <col min="779" max="779" width="8.83203125" style="14" customWidth="1"/>
    <col min="780" max="780" width="8.08203125" style="14" customWidth="1"/>
    <col min="781" max="781" width="11.75" style="14" customWidth="1"/>
    <col min="782" max="1024" width="8.25" style="14"/>
    <col min="1025" max="1025" width="2.4140625" style="14" customWidth="1"/>
    <col min="1026" max="1026" width="9.75" style="14" customWidth="1"/>
    <col min="1027" max="1027" width="4.25" style="14" customWidth="1"/>
    <col min="1028" max="1028" width="6.08203125" style="14" customWidth="1"/>
    <col min="1029" max="1029" width="8.83203125" style="14" customWidth="1"/>
    <col min="1030" max="1030" width="6.08203125" style="14" customWidth="1"/>
    <col min="1031" max="1031" width="8.83203125" style="14" customWidth="1"/>
    <col min="1032" max="1032" width="6.08203125" style="14" customWidth="1"/>
    <col min="1033" max="1033" width="8.6640625" style="14" customWidth="1"/>
    <col min="1034" max="1034" width="6.08203125" style="14" customWidth="1"/>
    <col min="1035" max="1035" width="8.83203125" style="14" customWidth="1"/>
    <col min="1036" max="1036" width="8.08203125" style="14" customWidth="1"/>
    <col min="1037" max="1037" width="11.75" style="14" customWidth="1"/>
    <col min="1038" max="1280" width="8.25" style="14"/>
    <col min="1281" max="1281" width="2.4140625" style="14" customWidth="1"/>
    <col min="1282" max="1282" width="9.75" style="14" customWidth="1"/>
    <col min="1283" max="1283" width="4.25" style="14" customWidth="1"/>
    <col min="1284" max="1284" width="6.08203125" style="14" customWidth="1"/>
    <col min="1285" max="1285" width="8.83203125" style="14" customWidth="1"/>
    <col min="1286" max="1286" width="6.08203125" style="14" customWidth="1"/>
    <col min="1287" max="1287" width="8.83203125" style="14" customWidth="1"/>
    <col min="1288" max="1288" width="6.08203125" style="14" customWidth="1"/>
    <col min="1289" max="1289" width="8.6640625" style="14" customWidth="1"/>
    <col min="1290" max="1290" width="6.08203125" style="14" customWidth="1"/>
    <col min="1291" max="1291" width="8.83203125" style="14" customWidth="1"/>
    <col min="1292" max="1292" width="8.08203125" style="14" customWidth="1"/>
    <col min="1293" max="1293" width="11.75" style="14" customWidth="1"/>
    <col min="1294" max="1536" width="8.25" style="14"/>
    <col min="1537" max="1537" width="2.4140625" style="14" customWidth="1"/>
    <col min="1538" max="1538" width="9.75" style="14" customWidth="1"/>
    <col min="1539" max="1539" width="4.25" style="14" customWidth="1"/>
    <col min="1540" max="1540" width="6.08203125" style="14" customWidth="1"/>
    <col min="1541" max="1541" width="8.83203125" style="14" customWidth="1"/>
    <col min="1542" max="1542" width="6.08203125" style="14" customWidth="1"/>
    <col min="1543" max="1543" width="8.83203125" style="14" customWidth="1"/>
    <col min="1544" max="1544" width="6.08203125" style="14" customWidth="1"/>
    <col min="1545" max="1545" width="8.6640625" style="14" customWidth="1"/>
    <col min="1546" max="1546" width="6.08203125" style="14" customWidth="1"/>
    <col min="1547" max="1547" width="8.83203125" style="14" customWidth="1"/>
    <col min="1548" max="1548" width="8.08203125" style="14" customWidth="1"/>
    <col min="1549" max="1549" width="11.75" style="14" customWidth="1"/>
    <col min="1550" max="1792" width="8.25" style="14"/>
    <col min="1793" max="1793" width="2.4140625" style="14" customWidth="1"/>
    <col min="1794" max="1794" width="9.75" style="14" customWidth="1"/>
    <col min="1795" max="1795" width="4.25" style="14" customWidth="1"/>
    <col min="1796" max="1796" width="6.08203125" style="14" customWidth="1"/>
    <col min="1797" max="1797" width="8.83203125" style="14" customWidth="1"/>
    <col min="1798" max="1798" width="6.08203125" style="14" customWidth="1"/>
    <col min="1799" max="1799" width="8.83203125" style="14" customWidth="1"/>
    <col min="1800" max="1800" width="6.08203125" style="14" customWidth="1"/>
    <col min="1801" max="1801" width="8.6640625" style="14" customWidth="1"/>
    <col min="1802" max="1802" width="6.08203125" style="14" customWidth="1"/>
    <col min="1803" max="1803" width="8.83203125" style="14" customWidth="1"/>
    <col min="1804" max="1804" width="8.08203125" style="14" customWidth="1"/>
    <col min="1805" max="1805" width="11.75" style="14" customWidth="1"/>
    <col min="1806" max="2048" width="8.25" style="14"/>
    <col min="2049" max="2049" width="2.4140625" style="14" customWidth="1"/>
    <col min="2050" max="2050" width="9.75" style="14" customWidth="1"/>
    <col min="2051" max="2051" width="4.25" style="14" customWidth="1"/>
    <col min="2052" max="2052" width="6.08203125" style="14" customWidth="1"/>
    <col min="2053" max="2053" width="8.83203125" style="14" customWidth="1"/>
    <col min="2054" max="2054" width="6.08203125" style="14" customWidth="1"/>
    <col min="2055" max="2055" width="8.83203125" style="14" customWidth="1"/>
    <col min="2056" max="2056" width="6.08203125" style="14" customWidth="1"/>
    <col min="2057" max="2057" width="8.6640625" style="14" customWidth="1"/>
    <col min="2058" max="2058" width="6.08203125" style="14" customWidth="1"/>
    <col min="2059" max="2059" width="8.83203125" style="14" customWidth="1"/>
    <col min="2060" max="2060" width="8.08203125" style="14" customWidth="1"/>
    <col min="2061" max="2061" width="11.75" style="14" customWidth="1"/>
    <col min="2062" max="2304" width="8.25" style="14"/>
    <col min="2305" max="2305" width="2.4140625" style="14" customWidth="1"/>
    <col min="2306" max="2306" width="9.75" style="14" customWidth="1"/>
    <col min="2307" max="2307" width="4.25" style="14" customWidth="1"/>
    <col min="2308" max="2308" width="6.08203125" style="14" customWidth="1"/>
    <col min="2309" max="2309" width="8.83203125" style="14" customWidth="1"/>
    <col min="2310" max="2310" width="6.08203125" style="14" customWidth="1"/>
    <col min="2311" max="2311" width="8.83203125" style="14" customWidth="1"/>
    <col min="2312" max="2312" width="6.08203125" style="14" customWidth="1"/>
    <col min="2313" max="2313" width="8.6640625" style="14" customWidth="1"/>
    <col min="2314" max="2314" width="6.08203125" style="14" customWidth="1"/>
    <col min="2315" max="2315" width="8.83203125" style="14" customWidth="1"/>
    <col min="2316" max="2316" width="8.08203125" style="14" customWidth="1"/>
    <col min="2317" max="2317" width="11.75" style="14" customWidth="1"/>
    <col min="2318" max="2560" width="8.25" style="14"/>
    <col min="2561" max="2561" width="2.4140625" style="14" customWidth="1"/>
    <col min="2562" max="2562" width="9.75" style="14" customWidth="1"/>
    <col min="2563" max="2563" width="4.25" style="14" customWidth="1"/>
    <col min="2564" max="2564" width="6.08203125" style="14" customWidth="1"/>
    <col min="2565" max="2565" width="8.83203125" style="14" customWidth="1"/>
    <col min="2566" max="2566" width="6.08203125" style="14" customWidth="1"/>
    <col min="2567" max="2567" width="8.83203125" style="14" customWidth="1"/>
    <col min="2568" max="2568" width="6.08203125" style="14" customWidth="1"/>
    <col min="2569" max="2569" width="8.6640625" style="14" customWidth="1"/>
    <col min="2570" max="2570" width="6.08203125" style="14" customWidth="1"/>
    <col min="2571" max="2571" width="8.83203125" style="14" customWidth="1"/>
    <col min="2572" max="2572" width="8.08203125" style="14" customWidth="1"/>
    <col min="2573" max="2573" width="11.75" style="14" customWidth="1"/>
    <col min="2574" max="2816" width="8.25" style="14"/>
    <col min="2817" max="2817" width="2.4140625" style="14" customWidth="1"/>
    <col min="2818" max="2818" width="9.75" style="14" customWidth="1"/>
    <col min="2819" max="2819" width="4.25" style="14" customWidth="1"/>
    <col min="2820" max="2820" width="6.08203125" style="14" customWidth="1"/>
    <col min="2821" max="2821" width="8.83203125" style="14" customWidth="1"/>
    <col min="2822" max="2822" width="6.08203125" style="14" customWidth="1"/>
    <col min="2823" max="2823" width="8.83203125" style="14" customWidth="1"/>
    <col min="2824" max="2824" width="6.08203125" style="14" customWidth="1"/>
    <col min="2825" max="2825" width="8.6640625" style="14" customWidth="1"/>
    <col min="2826" max="2826" width="6.08203125" style="14" customWidth="1"/>
    <col min="2827" max="2827" width="8.83203125" style="14" customWidth="1"/>
    <col min="2828" max="2828" width="8.08203125" style="14" customWidth="1"/>
    <col min="2829" max="2829" width="11.75" style="14" customWidth="1"/>
    <col min="2830" max="3072" width="8.25" style="14"/>
    <col min="3073" max="3073" width="2.4140625" style="14" customWidth="1"/>
    <col min="3074" max="3074" width="9.75" style="14" customWidth="1"/>
    <col min="3075" max="3075" width="4.25" style="14" customWidth="1"/>
    <col min="3076" max="3076" width="6.08203125" style="14" customWidth="1"/>
    <col min="3077" max="3077" width="8.83203125" style="14" customWidth="1"/>
    <col min="3078" max="3078" width="6.08203125" style="14" customWidth="1"/>
    <col min="3079" max="3079" width="8.83203125" style="14" customWidth="1"/>
    <col min="3080" max="3080" width="6.08203125" style="14" customWidth="1"/>
    <col min="3081" max="3081" width="8.6640625" style="14" customWidth="1"/>
    <col min="3082" max="3082" width="6.08203125" style="14" customWidth="1"/>
    <col min="3083" max="3083" width="8.83203125" style="14" customWidth="1"/>
    <col min="3084" max="3084" width="8.08203125" style="14" customWidth="1"/>
    <col min="3085" max="3085" width="11.75" style="14" customWidth="1"/>
    <col min="3086" max="3328" width="8.25" style="14"/>
    <col min="3329" max="3329" width="2.4140625" style="14" customWidth="1"/>
    <col min="3330" max="3330" width="9.75" style="14" customWidth="1"/>
    <col min="3331" max="3331" width="4.25" style="14" customWidth="1"/>
    <col min="3332" max="3332" width="6.08203125" style="14" customWidth="1"/>
    <col min="3333" max="3333" width="8.83203125" style="14" customWidth="1"/>
    <col min="3334" max="3334" width="6.08203125" style="14" customWidth="1"/>
    <col min="3335" max="3335" width="8.83203125" style="14" customWidth="1"/>
    <col min="3336" max="3336" width="6.08203125" style="14" customWidth="1"/>
    <col min="3337" max="3337" width="8.6640625" style="14" customWidth="1"/>
    <col min="3338" max="3338" width="6.08203125" style="14" customWidth="1"/>
    <col min="3339" max="3339" width="8.83203125" style="14" customWidth="1"/>
    <col min="3340" max="3340" width="8.08203125" style="14" customWidth="1"/>
    <col min="3341" max="3341" width="11.75" style="14" customWidth="1"/>
    <col min="3342" max="3584" width="8.25" style="14"/>
    <col min="3585" max="3585" width="2.4140625" style="14" customWidth="1"/>
    <col min="3586" max="3586" width="9.75" style="14" customWidth="1"/>
    <col min="3587" max="3587" width="4.25" style="14" customWidth="1"/>
    <col min="3588" max="3588" width="6.08203125" style="14" customWidth="1"/>
    <col min="3589" max="3589" width="8.83203125" style="14" customWidth="1"/>
    <col min="3590" max="3590" width="6.08203125" style="14" customWidth="1"/>
    <col min="3591" max="3591" width="8.83203125" style="14" customWidth="1"/>
    <col min="3592" max="3592" width="6.08203125" style="14" customWidth="1"/>
    <col min="3593" max="3593" width="8.6640625" style="14" customWidth="1"/>
    <col min="3594" max="3594" width="6.08203125" style="14" customWidth="1"/>
    <col min="3595" max="3595" width="8.83203125" style="14" customWidth="1"/>
    <col min="3596" max="3596" width="8.08203125" style="14" customWidth="1"/>
    <col min="3597" max="3597" width="11.75" style="14" customWidth="1"/>
    <col min="3598" max="3840" width="8.25" style="14"/>
    <col min="3841" max="3841" width="2.4140625" style="14" customWidth="1"/>
    <col min="3842" max="3842" width="9.75" style="14" customWidth="1"/>
    <col min="3843" max="3843" width="4.25" style="14" customWidth="1"/>
    <col min="3844" max="3844" width="6.08203125" style="14" customWidth="1"/>
    <col min="3845" max="3845" width="8.83203125" style="14" customWidth="1"/>
    <col min="3846" max="3846" width="6.08203125" style="14" customWidth="1"/>
    <col min="3847" max="3847" width="8.83203125" style="14" customWidth="1"/>
    <col min="3848" max="3848" width="6.08203125" style="14" customWidth="1"/>
    <col min="3849" max="3849" width="8.6640625" style="14" customWidth="1"/>
    <col min="3850" max="3850" width="6.08203125" style="14" customWidth="1"/>
    <col min="3851" max="3851" width="8.83203125" style="14" customWidth="1"/>
    <col min="3852" max="3852" width="8.08203125" style="14" customWidth="1"/>
    <col min="3853" max="3853" width="11.75" style="14" customWidth="1"/>
    <col min="3854" max="4096" width="8.25" style="14"/>
    <col min="4097" max="4097" width="2.4140625" style="14" customWidth="1"/>
    <col min="4098" max="4098" width="9.75" style="14" customWidth="1"/>
    <col min="4099" max="4099" width="4.25" style="14" customWidth="1"/>
    <col min="4100" max="4100" width="6.08203125" style="14" customWidth="1"/>
    <col min="4101" max="4101" width="8.83203125" style="14" customWidth="1"/>
    <col min="4102" max="4102" width="6.08203125" style="14" customWidth="1"/>
    <col min="4103" max="4103" width="8.83203125" style="14" customWidth="1"/>
    <col min="4104" max="4104" width="6.08203125" style="14" customWidth="1"/>
    <col min="4105" max="4105" width="8.6640625" style="14" customWidth="1"/>
    <col min="4106" max="4106" width="6.08203125" style="14" customWidth="1"/>
    <col min="4107" max="4107" width="8.83203125" style="14" customWidth="1"/>
    <col min="4108" max="4108" width="8.08203125" style="14" customWidth="1"/>
    <col min="4109" max="4109" width="11.75" style="14" customWidth="1"/>
    <col min="4110" max="4352" width="8.25" style="14"/>
    <col min="4353" max="4353" width="2.4140625" style="14" customWidth="1"/>
    <col min="4354" max="4354" width="9.75" style="14" customWidth="1"/>
    <col min="4355" max="4355" width="4.25" style="14" customWidth="1"/>
    <col min="4356" max="4356" width="6.08203125" style="14" customWidth="1"/>
    <col min="4357" max="4357" width="8.83203125" style="14" customWidth="1"/>
    <col min="4358" max="4358" width="6.08203125" style="14" customWidth="1"/>
    <col min="4359" max="4359" width="8.83203125" style="14" customWidth="1"/>
    <col min="4360" max="4360" width="6.08203125" style="14" customWidth="1"/>
    <col min="4361" max="4361" width="8.6640625" style="14" customWidth="1"/>
    <col min="4362" max="4362" width="6.08203125" style="14" customWidth="1"/>
    <col min="4363" max="4363" width="8.83203125" style="14" customWidth="1"/>
    <col min="4364" max="4364" width="8.08203125" style="14" customWidth="1"/>
    <col min="4365" max="4365" width="11.75" style="14" customWidth="1"/>
    <col min="4366" max="4608" width="8.25" style="14"/>
    <col min="4609" max="4609" width="2.4140625" style="14" customWidth="1"/>
    <col min="4610" max="4610" width="9.75" style="14" customWidth="1"/>
    <col min="4611" max="4611" width="4.25" style="14" customWidth="1"/>
    <col min="4612" max="4612" width="6.08203125" style="14" customWidth="1"/>
    <col min="4613" max="4613" width="8.83203125" style="14" customWidth="1"/>
    <col min="4614" max="4614" width="6.08203125" style="14" customWidth="1"/>
    <col min="4615" max="4615" width="8.83203125" style="14" customWidth="1"/>
    <col min="4616" max="4616" width="6.08203125" style="14" customWidth="1"/>
    <col min="4617" max="4617" width="8.6640625" style="14" customWidth="1"/>
    <col min="4618" max="4618" width="6.08203125" style="14" customWidth="1"/>
    <col min="4619" max="4619" width="8.83203125" style="14" customWidth="1"/>
    <col min="4620" max="4620" width="8.08203125" style="14" customWidth="1"/>
    <col min="4621" max="4621" width="11.75" style="14" customWidth="1"/>
    <col min="4622" max="4864" width="8.25" style="14"/>
    <col min="4865" max="4865" width="2.4140625" style="14" customWidth="1"/>
    <col min="4866" max="4866" width="9.75" style="14" customWidth="1"/>
    <col min="4867" max="4867" width="4.25" style="14" customWidth="1"/>
    <col min="4868" max="4868" width="6.08203125" style="14" customWidth="1"/>
    <col min="4869" max="4869" width="8.83203125" style="14" customWidth="1"/>
    <col min="4870" max="4870" width="6.08203125" style="14" customWidth="1"/>
    <col min="4871" max="4871" width="8.83203125" style="14" customWidth="1"/>
    <col min="4872" max="4872" width="6.08203125" style="14" customWidth="1"/>
    <col min="4873" max="4873" width="8.6640625" style="14" customWidth="1"/>
    <col min="4874" max="4874" width="6.08203125" style="14" customWidth="1"/>
    <col min="4875" max="4875" width="8.83203125" style="14" customWidth="1"/>
    <col min="4876" max="4876" width="8.08203125" style="14" customWidth="1"/>
    <col min="4877" max="4877" width="11.75" style="14" customWidth="1"/>
    <col min="4878" max="5120" width="8.25" style="14"/>
    <col min="5121" max="5121" width="2.4140625" style="14" customWidth="1"/>
    <col min="5122" max="5122" width="9.75" style="14" customWidth="1"/>
    <col min="5123" max="5123" width="4.25" style="14" customWidth="1"/>
    <col min="5124" max="5124" width="6.08203125" style="14" customWidth="1"/>
    <col min="5125" max="5125" width="8.83203125" style="14" customWidth="1"/>
    <col min="5126" max="5126" width="6.08203125" style="14" customWidth="1"/>
    <col min="5127" max="5127" width="8.83203125" style="14" customWidth="1"/>
    <col min="5128" max="5128" width="6.08203125" style="14" customWidth="1"/>
    <col min="5129" max="5129" width="8.6640625" style="14" customWidth="1"/>
    <col min="5130" max="5130" width="6.08203125" style="14" customWidth="1"/>
    <col min="5131" max="5131" width="8.83203125" style="14" customWidth="1"/>
    <col min="5132" max="5132" width="8.08203125" style="14" customWidth="1"/>
    <col min="5133" max="5133" width="11.75" style="14" customWidth="1"/>
    <col min="5134" max="5376" width="8.25" style="14"/>
    <col min="5377" max="5377" width="2.4140625" style="14" customWidth="1"/>
    <col min="5378" max="5378" width="9.75" style="14" customWidth="1"/>
    <col min="5379" max="5379" width="4.25" style="14" customWidth="1"/>
    <col min="5380" max="5380" width="6.08203125" style="14" customWidth="1"/>
    <col min="5381" max="5381" width="8.83203125" style="14" customWidth="1"/>
    <col min="5382" max="5382" width="6.08203125" style="14" customWidth="1"/>
    <col min="5383" max="5383" width="8.83203125" style="14" customWidth="1"/>
    <col min="5384" max="5384" width="6.08203125" style="14" customWidth="1"/>
    <col min="5385" max="5385" width="8.6640625" style="14" customWidth="1"/>
    <col min="5386" max="5386" width="6.08203125" style="14" customWidth="1"/>
    <col min="5387" max="5387" width="8.83203125" style="14" customWidth="1"/>
    <col min="5388" max="5388" width="8.08203125" style="14" customWidth="1"/>
    <col min="5389" max="5389" width="11.75" style="14" customWidth="1"/>
    <col min="5390" max="5632" width="8.25" style="14"/>
    <col min="5633" max="5633" width="2.4140625" style="14" customWidth="1"/>
    <col min="5634" max="5634" width="9.75" style="14" customWidth="1"/>
    <col min="5635" max="5635" width="4.25" style="14" customWidth="1"/>
    <col min="5636" max="5636" width="6.08203125" style="14" customWidth="1"/>
    <col min="5637" max="5637" width="8.83203125" style="14" customWidth="1"/>
    <col min="5638" max="5638" width="6.08203125" style="14" customWidth="1"/>
    <col min="5639" max="5639" width="8.83203125" style="14" customWidth="1"/>
    <col min="5640" max="5640" width="6.08203125" style="14" customWidth="1"/>
    <col min="5641" max="5641" width="8.6640625" style="14" customWidth="1"/>
    <col min="5642" max="5642" width="6.08203125" style="14" customWidth="1"/>
    <col min="5643" max="5643" width="8.83203125" style="14" customWidth="1"/>
    <col min="5644" max="5644" width="8.08203125" style="14" customWidth="1"/>
    <col min="5645" max="5645" width="11.75" style="14" customWidth="1"/>
    <col min="5646" max="5888" width="8.25" style="14"/>
    <col min="5889" max="5889" width="2.4140625" style="14" customWidth="1"/>
    <col min="5890" max="5890" width="9.75" style="14" customWidth="1"/>
    <col min="5891" max="5891" width="4.25" style="14" customWidth="1"/>
    <col min="5892" max="5892" width="6.08203125" style="14" customWidth="1"/>
    <col min="5893" max="5893" width="8.83203125" style="14" customWidth="1"/>
    <col min="5894" max="5894" width="6.08203125" style="14" customWidth="1"/>
    <col min="5895" max="5895" width="8.83203125" style="14" customWidth="1"/>
    <col min="5896" max="5896" width="6.08203125" style="14" customWidth="1"/>
    <col min="5897" max="5897" width="8.6640625" style="14" customWidth="1"/>
    <col min="5898" max="5898" width="6.08203125" style="14" customWidth="1"/>
    <col min="5899" max="5899" width="8.83203125" style="14" customWidth="1"/>
    <col min="5900" max="5900" width="8.08203125" style="14" customWidth="1"/>
    <col min="5901" max="5901" width="11.75" style="14" customWidth="1"/>
    <col min="5902" max="6144" width="8.25" style="14"/>
    <col min="6145" max="6145" width="2.4140625" style="14" customWidth="1"/>
    <col min="6146" max="6146" width="9.75" style="14" customWidth="1"/>
    <col min="6147" max="6147" width="4.25" style="14" customWidth="1"/>
    <col min="6148" max="6148" width="6.08203125" style="14" customWidth="1"/>
    <col min="6149" max="6149" width="8.83203125" style="14" customWidth="1"/>
    <col min="6150" max="6150" width="6.08203125" style="14" customWidth="1"/>
    <col min="6151" max="6151" width="8.83203125" style="14" customWidth="1"/>
    <col min="6152" max="6152" width="6.08203125" style="14" customWidth="1"/>
    <col min="6153" max="6153" width="8.6640625" style="14" customWidth="1"/>
    <col min="6154" max="6154" width="6.08203125" style="14" customWidth="1"/>
    <col min="6155" max="6155" width="8.83203125" style="14" customWidth="1"/>
    <col min="6156" max="6156" width="8.08203125" style="14" customWidth="1"/>
    <col min="6157" max="6157" width="11.75" style="14" customWidth="1"/>
    <col min="6158" max="6400" width="8.25" style="14"/>
    <col min="6401" max="6401" width="2.4140625" style="14" customWidth="1"/>
    <col min="6402" max="6402" width="9.75" style="14" customWidth="1"/>
    <col min="6403" max="6403" width="4.25" style="14" customWidth="1"/>
    <col min="6404" max="6404" width="6.08203125" style="14" customWidth="1"/>
    <col min="6405" max="6405" width="8.83203125" style="14" customWidth="1"/>
    <col min="6406" max="6406" width="6.08203125" style="14" customWidth="1"/>
    <col min="6407" max="6407" width="8.83203125" style="14" customWidth="1"/>
    <col min="6408" max="6408" width="6.08203125" style="14" customWidth="1"/>
    <col min="6409" max="6409" width="8.6640625" style="14" customWidth="1"/>
    <col min="6410" max="6410" width="6.08203125" style="14" customWidth="1"/>
    <col min="6411" max="6411" width="8.83203125" style="14" customWidth="1"/>
    <col min="6412" max="6412" width="8.08203125" style="14" customWidth="1"/>
    <col min="6413" max="6413" width="11.75" style="14" customWidth="1"/>
    <col min="6414" max="6656" width="8.25" style="14"/>
    <col min="6657" max="6657" width="2.4140625" style="14" customWidth="1"/>
    <col min="6658" max="6658" width="9.75" style="14" customWidth="1"/>
    <col min="6659" max="6659" width="4.25" style="14" customWidth="1"/>
    <col min="6660" max="6660" width="6.08203125" style="14" customWidth="1"/>
    <col min="6661" max="6661" width="8.83203125" style="14" customWidth="1"/>
    <col min="6662" max="6662" width="6.08203125" style="14" customWidth="1"/>
    <col min="6663" max="6663" width="8.83203125" style="14" customWidth="1"/>
    <col min="6664" max="6664" width="6.08203125" style="14" customWidth="1"/>
    <col min="6665" max="6665" width="8.6640625" style="14" customWidth="1"/>
    <col min="6666" max="6666" width="6.08203125" style="14" customWidth="1"/>
    <col min="6667" max="6667" width="8.83203125" style="14" customWidth="1"/>
    <col min="6668" max="6668" width="8.08203125" style="14" customWidth="1"/>
    <col min="6669" max="6669" width="11.75" style="14" customWidth="1"/>
    <col min="6670" max="6912" width="8.25" style="14"/>
    <col min="6913" max="6913" width="2.4140625" style="14" customWidth="1"/>
    <col min="6914" max="6914" width="9.75" style="14" customWidth="1"/>
    <col min="6915" max="6915" width="4.25" style="14" customWidth="1"/>
    <col min="6916" max="6916" width="6.08203125" style="14" customWidth="1"/>
    <col min="6917" max="6917" width="8.83203125" style="14" customWidth="1"/>
    <col min="6918" max="6918" width="6.08203125" style="14" customWidth="1"/>
    <col min="6919" max="6919" width="8.83203125" style="14" customWidth="1"/>
    <col min="6920" max="6920" width="6.08203125" style="14" customWidth="1"/>
    <col min="6921" max="6921" width="8.6640625" style="14" customWidth="1"/>
    <col min="6922" max="6922" width="6.08203125" style="14" customWidth="1"/>
    <col min="6923" max="6923" width="8.83203125" style="14" customWidth="1"/>
    <col min="6924" max="6924" width="8.08203125" style="14" customWidth="1"/>
    <col min="6925" max="6925" width="11.75" style="14" customWidth="1"/>
    <col min="6926" max="7168" width="8.25" style="14"/>
    <col min="7169" max="7169" width="2.4140625" style="14" customWidth="1"/>
    <col min="7170" max="7170" width="9.75" style="14" customWidth="1"/>
    <col min="7171" max="7171" width="4.25" style="14" customWidth="1"/>
    <col min="7172" max="7172" width="6.08203125" style="14" customWidth="1"/>
    <col min="7173" max="7173" width="8.83203125" style="14" customWidth="1"/>
    <col min="7174" max="7174" width="6.08203125" style="14" customWidth="1"/>
    <col min="7175" max="7175" width="8.83203125" style="14" customWidth="1"/>
    <col min="7176" max="7176" width="6.08203125" style="14" customWidth="1"/>
    <col min="7177" max="7177" width="8.6640625" style="14" customWidth="1"/>
    <col min="7178" max="7178" width="6.08203125" style="14" customWidth="1"/>
    <col min="7179" max="7179" width="8.83203125" style="14" customWidth="1"/>
    <col min="7180" max="7180" width="8.08203125" style="14" customWidth="1"/>
    <col min="7181" max="7181" width="11.75" style="14" customWidth="1"/>
    <col min="7182" max="7424" width="8.25" style="14"/>
    <col min="7425" max="7425" width="2.4140625" style="14" customWidth="1"/>
    <col min="7426" max="7426" width="9.75" style="14" customWidth="1"/>
    <col min="7427" max="7427" width="4.25" style="14" customWidth="1"/>
    <col min="7428" max="7428" width="6.08203125" style="14" customWidth="1"/>
    <col min="7429" max="7429" width="8.83203125" style="14" customWidth="1"/>
    <col min="7430" max="7430" width="6.08203125" style="14" customWidth="1"/>
    <col min="7431" max="7431" width="8.83203125" style="14" customWidth="1"/>
    <col min="7432" max="7432" width="6.08203125" style="14" customWidth="1"/>
    <col min="7433" max="7433" width="8.6640625" style="14" customWidth="1"/>
    <col min="7434" max="7434" width="6.08203125" style="14" customWidth="1"/>
    <col min="7435" max="7435" width="8.83203125" style="14" customWidth="1"/>
    <col min="7436" max="7436" width="8.08203125" style="14" customWidth="1"/>
    <col min="7437" max="7437" width="11.75" style="14" customWidth="1"/>
    <col min="7438" max="7680" width="8.25" style="14"/>
    <col min="7681" max="7681" width="2.4140625" style="14" customWidth="1"/>
    <col min="7682" max="7682" width="9.75" style="14" customWidth="1"/>
    <col min="7683" max="7683" width="4.25" style="14" customWidth="1"/>
    <col min="7684" max="7684" width="6.08203125" style="14" customWidth="1"/>
    <col min="7685" max="7685" width="8.83203125" style="14" customWidth="1"/>
    <col min="7686" max="7686" width="6.08203125" style="14" customWidth="1"/>
    <col min="7687" max="7687" width="8.83203125" style="14" customWidth="1"/>
    <col min="7688" max="7688" width="6.08203125" style="14" customWidth="1"/>
    <col min="7689" max="7689" width="8.6640625" style="14" customWidth="1"/>
    <col min="7690" max="7690" width="6.08203125" style="14" customWidth="1"/>
    <col min="7691" max="7691" width="8.83203125" style="14" customWidth="1"/>
    <col min="7692" max="7692" width="8.08203125" style="14" customWidth="1"/>
    <col min="7693" max="7693" width="11.75" style="14" customWidth="1"/>
    <col min="7694" max="7936" width="8.25" style="14"/>
    <col min="7937" max="7937" width="2.4140625" style="14" customWidth="1"/>
    <col min="7938" max="7938" width="9.75" style="14" customWidth="1"/>
    <col min="7939" max="7939" width="4.25" style="14" customWidth="1"/>
    <col min="7940" max="7940" width="6.08203125" style="14" customWidth="1"/>
    <col min="7941" max="7941" width="8.83203125" style="14" customWidth="1"/>
    <col min="7942" max="7942" width="6.08203125" style="14" customWidth="1"/>
    <col min="7943" max="7943" width="8.83203125" style="14" customWidth="1"/>
    <col min="7944" max="7944" width="6.08203125" style="14" customWidth="1"/>
    <col min="7945" max="7945" width="8.6640625" style="14" customWidth="1"/>
    <col min="7946" max="7946" width="6.08203125" style="14" customWidth="1"/>
    <col min="7947" max="7947" width="8.83203125" style="14" customWidth="1"/>
    <col min="7948" max="7948" width="8.08203125" style="14" customWidth="1"/>
    <col min="7949" max="7949" width="11.75" style="14" customWidth="1"/>
    <col min="7950" max="8192" width="8.25" style="14"/>
    <col min="8193" max="8193" width="2.4140625" style="14" customWidth="1"/>
    <col min="8194" max="8194" width="9.75" style="14" customWidth="1"/>
    <col min="8195" max="8195" width="4.25" style="14" customWidth="1"/>
    <col min="8196" max="8196" width="6.08203125" style="14" customWidth="1"/>
    <col min="8197" max="8197" width="8.83203125" style="14" customWidth="1"/>
    <col min="8198" max="8198" width="6.08203125" style="14" customWidth="1"/>
    <col min="8199" max="8199" width="8.83203125" style="14" customWidth="1"/>
    <col min="8200" max="8200" width="6.08203125" style="14" customWidth="1"/>
    <col min="8201" max="8201" width="8.6640625" style="14" customWidth="1"/>
    <col min="8202" max="8202" width="6.08203125" style="14" customWidth="1"/>
    <col min="8203" max="8203" width="8.83203125" style="14" customWidth="1"/>
    <col min="8204" max="8204" width="8.08203125" style="14" customWidth="1"/>
    <col min="8205" max="8205" width="11.75" style="14" customWidth="1"/>
    <col min="8206" max="8448" width="8.25" style="14"/>
    <col min="8449" max="8449" width="2.4140625" style="14" customWidth="1"/>
    <col min="8450" max="8450" width="9.75" style="14" customWidth="1"/>
    <col min="8451" max="8451" width="4.25" style="14" customWidth="1"/>
    <col min="8452" max="8452" width="6.08203125" style="14" customWidth="1"/>
    <col min="8453" max="8453" width="8.83203125" style="14" customWidth="1"/>
    <col min="8454" max="8454" width="6.08203125" style="14" customWidth="1"/>
    <col min="8455" max="8455" width="8.83203125" style="14" customWidth="1"/>
    <col min="8456" max="8456" width="6.08203125" style="14" customWidth="1"/>
    <col min="8457" max="8457" width="8.6640625" style="14" customWidth="1"/>
    <col min="8458" max="8458" width="6.08203125" style="14" customWidth="1"/>
    <col min="8459" max="8459" width="8.83203125" style="14" customWidth="1"/>
    <col min="8460" max="8460" width="8.08203125" style="14" customWidth="1"/>
    <col min="8461" max="8461" width="11.75" style="14" customWidth="1"/>
    <col min="8462" max="8704" width="8.25" style="14"/>
    <col min="8705" max="8705" width="2.4140625" style="14" customWidth="1"/>
    <col min="8706" max="8706" width="9.75" style="14" customWidth="1"/>
    <col min="8707" max="8707" width="4.25" style="14" customWidth="1"/>
    <col min="8708" max="8708" width="6.08203125" style="14" customWidth="1"/>
    <col min="8709" max="8709" width="8.83203125" style="14" customWidth="1"/>
    <col min="8710" max="8710" width="6.08203125" style="14" customWidth="1"/>
    <col min="8711" max="8711" width="8.83203125" style="14" customWidth="1"/>
    <col min="8712" max="8712" width="6.08203125" style="14" customWidth="1"/>
    <col min="8713" max="8713" width="8.6640625" style="14" customWidth="1"/>
    <col min="8714" max="8714" width="6.08203125" style="14" customWidth="1"/>
    <col min="8715" max="8715" width="8.83203125" style="14" customWidth="1"/>
    <col min="8716" max="8716" width="8.08203125" style="14" customWidth="1"/>
    <col min="8717" max="8717" width="11.75" style="14" customWidth="1"/>
    <col min="8718" max="8960" width="8.25" style="14"/>
    <col min="8961" max="8961" width="2.4140625" style="14" customWidth="1"/>
    <col min="8962" max="8962" width="9.75" style="14" customWidth="1"/>
    <col min="8963" max="8963" width="4.25" style="14" customWidth="1"/>
    <col min="8964" max="8964" width="6.08203125" style="14" customWidth="1"/>
    <col min="8965" max="8965" width="8.83203125" style="14" customWidth="1"/>
    <col min="8966" max="8966" width="6.08203125" style="14" customWidth="1"/>
    <col min="8967" max="8967" width="8.83203125" style="14" customWidth="1"/>
    <col min="8968" max="8968" width="6.08203125" style="14" customWidth="1"/>
    <col min="8969" max="8969" width="8.6640625" style="14" customWidth="1"/>
    <col min="8970" max="8970" width="6.08203125" style="14" customWidth="1"/>
    <col min="8971" max="8971" width="8.83203125" style="14" customWidth="1"/>
    <col min="8972" max="8972" width="8.08203125" style="14" customWidth="1"/>
    <col min="8973" max="8973" width="11.75" style="14" customWidth="1"/>
    <col min="8974" max="9216" width="8.25" style="14"/>
    <col min="9217" max="9217" width="2.4140625" style="14" customWidth="1"/>
    <col min="9218" max="9218" width="9.75" style="14" customWidth="1"/>
    <col min="9219" max="9219" width="4.25" style="14" customWidth="1"/>
    <col min="9220" max="9220" width="6.08203125" style="14" customWidth="1"/>
    <col min="9221" max="9221" width="8.83203125" style="14" customWidth="1"/>
    <col min="9222" max="9222" width="6.08203125" style="14" customWidth="1"/>
    <col min="9223" max="9223" width="8.83203125" style="14" customWidth="1"/>
    <col min="9224" max="9224" width="6.08203125" style="14" customWidth="1"/>
    <col min="9225" max="9225" width="8.6640625" style="14" customWidth="1"/>
    <col min="9226" max="9226" width="6.08203125" style="14" customWidth="1"/>
    <col min="9227" max="9227" width="8.83203125" style="14" customWidth="1"/>
    <col min="9228" max="9228" width="8.08203125" style="14" customWidth="1"/>
    <col min="9229" max="9229" width="11.75" style="14" customWidth="1"/>
    <col min="9230" max="9472" width="8.25" style="14"/>
    <col min="9473" max="9473" width="2.4140625" style="14" customWidth="1"/>
    <col min="9474" max="9474" width="9.75" style="14" customWidth="1"/>
    <col min="9475" max="9475" width="4.25" style="14" customWidth="1"/>
    <col min="9476" max="9476" width="6.08203125" style="14" customWidth="1"/>
    <col min="9477" max="9477" width="8.83203125" style="14" customWidth="1"/>
    <col min="9478" max="9478" width="6.08203125" style="14" customWidth="1"/>
    <col min="9479" max="9479" width="8.83203125" style="14" customWidth="1"/>
    <col min="9480" max="9480" width="6.08203125" style="14" customWidth="1"/>
    <col min="9481" max="9481" width="8.6640625" style="14" customWidth="1"/>
    <col min="9482" max="9482" width="6.08203125" style="14" customWidth="1"/>
    <col min="9483" max="9483" width="8.83203125" style="14" customWidth="1"/>
    <col min="9484" max="9484" width="8.08203125" style="14" customWidth="1"/>
    <col min="9485" max="9485" width="11.75" style="14" customWidth="1"/>
    <col min="9486" max="9728" width="8.25" style="14"/>
    <col min="9729" max="9729" width="2.4140625" style="14" customWidth="1"/>
    <col min="9730" max="9730" width="9.75" style="14" customWidth="1"/>
    <col min="9731" max="9731" width="4.25" style="14" customWidth="1"/>
    <col min="9732" max="9732" width="6.08203125" style="14" customWidth="1"/>
    <col min="9733" max="9733" width="8.83203125" style="14" customWidth="1"/>
    <col min="9734" max="9734" width="6.08203125" style="14" customWidth="1"/>
    <col min="9735" max="9735" width="8.83203125" style="14" customWidth="1"/>
    <col min="9736" max="9736" width="6.08203125" style="14" customWidth="1"/>
    <col min="9737" max="9737" width="8.6640625" style="14" customWidth="1"/>
    <col min="9738" max="9738" width="6.08203125" style="14" customWidth="1"/>
    <col min="9739" max="9739" width="8.83203125" style="14" customWidth="1"/>
    <col min="9740" max="9740" width="8.08203125" style="14" customWidth="1"/>
    <col min="9741" max="9741" width="11.75" style="14" customWidth="1"/>
    <col min="9742" max="9984" width="8.25" style="14"/>
    <col min="9985" max="9985" width="2.4140625" style="14" customWidth="1"/>
    <col min="9986" max="9986" width="9.75" style="14" customWidth="1"/>
    <col min="9987" max="9987" width="4.25" style="14" customWidth="1"/>
    <col min="9988" max="9988" width="6.08203125" style="14" customWidth="1"/>
    <col min="9989" max="9989" width="8.83203125" style="14" customWidth="1"/>
    <col min="9990" max="9990" width="6.08203125" style="14" customWidth="1"/>
    <col min="9991" max="9991" width="8.83203125" style="14" customWidth="1"/>
    <col min="9992" max="9992" width="6.08203125" style="14" customWidth="1"/>
    <col min="9993" max="9993" width="8.6640625" style="14" customWidth="1"/>
    <col min="9994" max="9994" width="6.08203125" style="14" customWidth="1"/>
    <col min="9995" max="9995" width="8.83203125" style="14" customWidth="1"/>
    <col min="9996" max="9996" width="8.08203125" style="14" customWidth="1"/>
    <col min="9997" max="9997" width="11.75" style="14" customWidth="1"/>
    <col min="9998" max="10240" width="8.25" style="14"/>
    <col min="10241" max="10241" width="2.4140625" style="14" customWidth="1"/>
    <col min="10242" max="10242" width="9.75" style="14" customWidth="1"/>
    <col min="10243" max="10243" width="4.25" style="14" customWidth="1"/>
    <col min="10244" max="10244" width="6.08203125" style="14" customWidth="1"/>
    <col min="10245" max="10245" width="8.83203125" style="14" customWidth="1"/>
    <col min="10246" max="10246" width="6.08203125" style="14" customWidth="1"/>
    <col min="10247" max="10247" width="8.83203125" style="14" customWidth="1"/>
    <col min="10248" max="10248" width="6.08203125" style="14" customWidth="1"/>
    <col min="10249" max="10249" width="8.6640625" style="14" customWidth="1"/>
    <col min="10250" max="10250" width="6.08203125" style="14" customWidth="1"/>
    <col min="10251" max="10251" width="8.83203125" style="14" customWidth="1"/>
    <col min="10252" max="10252" width="8.08203125" style="14" customWidth="1"/>
    <col min="10253" max="10253" width="11.75" style="14" customWidth="1"/>
    <col min="10254" max="10496" width="8.25" style="14"/>
    <col min="10497" max="10497" width="2.4140625" style="14" customWidth="1"/>
    <col min="10498" max="10498" width="9.75" style="14" customWidth="1"/>
    <col min="10499" max="10499" width="4.25" style="14" customWidth="1"/>
    <col min="10500" max="10500" width="6.08203125" style="14" customWidth="1"/>
    <col min="10501" max="10501" width="8.83203125" style="14" customWidth="1"/>
    <col min="10502" max="10502" width="6.08203125" style="14" customWidth="1"/>
    <col min="10503" max="10503" width="8.83203125" style="14" customWidth="1"/>
    <col min="10504" max="10504" width="6.08203125" style="14" customWidth="1"/>
    <col min="10505" max="10505" width="8.6640625" style="14" customWidth="1"/>
    <col min="10506" max="10506" width="6.08203125" style="14" customWidth="1"/>
    <col min="10507" max="10507" width="8.83203125" style="14" customWidth="1"/>
    <col min="10508" max="10508" width="8.08203125" style="14" customWidth="1"/>
    <col min="10509" max="10509" width="11.75" style="14" customWidth="1"/>
    <col min="10510" max="10752" width="8.25" style="14"/>
    <col min="10753" max="10753" width="2.4140625" style="14" customWidth="1"/>
    <col min="10754" max="10754" width="9.75" style="14" customWidth="1"/>
    <col min="10755" max="10755" width="4.25" style="14" customWidth="1"/>
    <col min="10756" max="10756" width="6.08203125" style="14" customWidth="1"/>
    <col min="10757" max="10757" width="8.83203125" style="14" customWidth="1"/>
    <col min="10758" max="10758" width="6.08203125" style="14" customWidth="1"/>
    <col min="10759" max="10759" width="8.83203125" style="14" customWidth="1"/>
    <col min="10760" max="10760" width="6.08203125" style="14" customWidth="1"/>
    <col min="10761" max="10761" width="8.6640625" style="14" customWidth="1"/>
    <col min="10762" max="10762" width="6.08203125" style="14" customWidth="1"/>
    <col min="10763" max="10763" width="8.83203125" style="14" customWidth="1"/>
    <col min="10764" max="10764" width="8.08203125" style="14" customWidth="1"/>
    <col min="10765" max="10765" width="11.75" style="14" customWidth="1"/>
    <col min="10766" max="11008" width="8.25" style="14"/>
    <col min="11009" max="11009" width="2.4140625" style="14" customWidth="1"/>
    <col min="11010" max="11010" width="9.75" style="14" customWidth="1"/>
    <col min="11011" max="11011" width="4.25" style="14" customWidth="1"/>
    <col min="11012" max="11012" width="6.08203125" style="14" customWidth="1"/>
    <col min="11013" max="11013" width="8.83203125" style="14" customWidth="1"/>
    <col min="11014" max="11014" width="6.08203125" style="14" customWidth="1"/>
    <col min="11015" max="11015" width="8.83203125" style="14" customWidth="1"/>
    <col min="11016" max="11016" width="6.08203125" style="14" customWidth="1"/>
    <col min="11017" max="11017" width="8.6640625" style="14" customWidth="1"/>
    <col min="11018" max="11018" width="6.08203125" style="14" customWidth="1"/>
    <col min="11019" max="11019" width="8.83203125" style="14" customWidth="1"/>
    <col min="11020" max="11020" width="8.08203125" style="14" customWidth="1"/>
    <col min="11021" max="11021" width="11.75" style="14" customWidth="1"/>
    <col min="11022" max="11264" width="8.25" style="14"/>
    <col min="11265" max="11265" width="2.4140625" style="14" customWidth="1"/>
    <col min="11266" max="11266" width="9.75" style="14" customWidth="1"/>
    <col min="11267" max="11267" width="4.25" style="14" customWidth="1"/>
    <col min="11268" max="11268" width="6.08203125" style="14" customWidth="1"/>
    <col min="11269" max="11269" width="8.83203125" style="14" customWidth="1"/>
    <col min="11270" max="11270" width="6.08203125" style="14" customWidth="1"/>
    <col min="11271" max="11271" width="8.83203125" style="14" customWidth="1"/>
    <col min="11272" max="11272" width="6.08203125" style="14" customWidth="1"/>
    <col min="11273" max="11273" width="8.6640625" style="14" customWidth="1"/>
    <col min="11274" max="11274" width="6.08203125" style="14" customWidth="1"/>
    <col min="11275" max="11275" width="8.83203125" style="14" customWidth="1"/>
    <col min="11276" max="11276" width="8.08203125" style="14" customWidth="1"/>
    <col min="11277" max="11277" width="11.75" style="14" customWidth="1"/>
    <col min="11278" max="11520" width="8.25" style="14"/>
    <col min="11521" max="11521" width="2.4140625" style="14" customWidth="1"/>
    <col min="11522" max="11522" width="9.75" style="14" customWidth="1"/>
    <col min="11523" max="11523" width="4.25" style="14" customWidth="1"/>
    <col min="11524" max="11524" width="6.08203125" style="14" customWidth="1"/>
    <col min="11525" max="11525" width="8.83203125" style="14" customWidth="1"/>
    <col min="11526" max="11526" width="6.08203125" style="14" customWidth="1"/>
    <col min="11527" max="11527" width="8.83203125" style="14" customWidth="1"/>
    <col min="11528" max="11528" width="6.08203125" style="14" customWidth="1"/>
    <col min="11529" max="11529" width="8.6640625" style="14" customWidth="1"/>
    <col min="11530" max="11530" width="6.08203125" style="14" customWidth="1"/>
    <col min="11531" max="11531" width="8.83203125" style="14" customWidth="1"/>
    <col min="11532" max="11532" width="8.08203125" style="14" customWidth="1"/>
    <col min="11533" max="11533" width="11.75" style="14" customWidth="1"/>
    <col min="11534" max="11776" width="8.25" style="14"/>
    <col min="11777" max="11777" width="2.4140625" style="14" customWidth="1"/>
    <col min="11778" max="11778" width="9.75" style="14" customWidth="1"/>
    <col min="11779" max="11779" width="4.25" style="14" customWidth="1"/>
    <col min="11780" max="11780" width="6.08203125" style="14" customWidth="1"/>
    <col min="11781" max="11781" width="8.83203125" style="14" customWidth="1"/>
    <col min="11782" max="11782" width="6.08203125" style="14" customWidth="1"/>
    <col min="11783" max="11783" width="8.83203125" style="14" customWidth="1"/>
    <col min="11784" max="11784" width="6.08203125" style="14" customWidth="1"/>
    <col min="11785" max="11785" width="8.6640625" style="14" customWidth="1"/>
    <col min="11786" max="11786" width="6.08203125" style="14" customWidth="1"/>
    <col min="11787" max="11787" width="8.83203125" style="14" customWidth="1"/>
    <col min="11788" max="11788" width="8.08203125" style="14" customWidth="1"/>
    <col min="11789" max="11789" width="11.75" style="14" customWidth="1"/>
    <col min="11790" max="12032" width="8.25" style="14"/>
    <col min="12033" max="12033" width="2.4140625" style="14" customWidth="1"/>
    <col min="12034" max="12034" width="9.75" style="14" customWidth="1"/>
    <col min="12035" max="12035" width="4.25" style="14" customWidth="1"/>
    <col min="12036" max="12036" width="6.08203125" style="14" customWidth="1"/>
    <col min="12037" max="12037" width="8.83203125" style="14" customWidth="1"/>
    <col min="12038" max="12038" width="6.08203125" style="14" customWidth="1"/>
    <col min="12039" max="12039" width="8.83203125" style="14" customWidth="1"/>
    <col min="12040" max="12040" width="6.08203125" style="14" customWidth="1"/>
    <col min="12041" max="12041" width="8.6640625" style="14" customWidth="1"/>
    <col min="12042" max="12042" width="6.08203125" style="14" customWidth="1"/>
    <col min="12043" max="12043" width="8.83203125" style="14" customWidth="1"/>
    <col min="12044" max="12044" width="8.08203125" style="14" customWidth="1"/>
    <col min="12045" max="12045" width="11.75" style="14" customWidth="1"/>
    <col min="12046" max="12288" width="8.25" style="14"/>
    <col min="12289" max="12289" width="2.4140625" style="14" customWidth="1"/>
    <col min="12290" max="12290" width="9.75" style="14" customWidth="1"/>
    <col min="12291" max="12291" width="4.25" style="14" customWidth="1"/>
    <col min="12292" max="12292" width="6.08203125" style="14" customWidth="1"/>
    <col min="12293" max="12293" width="8.83203125" style="14" customWidth="1"/>
    <col min="12294" max="12294" width="6.08203125" style="14" customWidth="1"/>
    <col min="12295" max="12295" width="8.83203125" style="14" customWidth="1"/>
    <col min="12296" max="12296" width="6.08203125" style="14" customWidth="1"/>
    <col min="12297" max="12297" width="8.6640625" style="14" customWidth="1"/>
    <col min="12298" max="12298" width="6.08203125" style="14" customWidth="1"/>
    <col min="12299" max="12299" width="8.83203125" style="14" customWidth="1"/>
    <col min="12300" max="12300" width="8.08203125" style="14" customWidth="1"/>
    <col min="12301" max="12301" width="11.75" style="14" customWidth="1"/>
    <col min="12302" max="12544" width="8.25" style="14"/>
    <col min="12545" max="12545" width="2.4140625" style="14" customWidth="1"/>
    <col min="12546" max="12546" width="9.75" style="14" customWidth="1"/>
    <col min="12547" max="12547" width="4.25" style="14" customWidth="1"/>
    <col min="12548" max="12548" width="6.08203125" style="14" customWidth="1"/>
    <col min="12549" max="12549" width="8.83203125" style="14" customWidth="1"/>
    <col min="12550" max="12550" width="6.08203125" style="14" customWidth="1"/>
    <col min="12551" max="12551" width="8.83203125" style="14" customWidth="1"/>
    <col min="12552" max="12552" width="6.08203125" style="14" customWidth="1"/>
    <col min="12553" max="12553" width="8.6640625" style="14" customWidth="1"/>
    <col min="12554" max="12554" width="6.08203125" style="14" customWidth="1"/>
    <col min="12555" max="12555" width="8.83203125" style="14" customWidth="1"/>
    <col min="12556" max="12556" width="8.08203125" style="14" customWidth="1"/>
    <col min="12557" max="12557" width="11.75" style="14" customWidth="1"/>
    <col min="12558" max="12800" width="8.25" style="14"/>
    <col min="12801" max="12801" width="2.4140625" style="14" customWidth="1"/>
    <col min="12802" max="12802" width="9.75" style="14" customWidth="1"/>
    <col min="12803" max="12803" width="4.25" style="14" customWidth="1"/>
    <col min="12804" max="12804" width="6.08203125" style="14" customWidth="1"/>
    <col min="12805" max="12805" width="8.83203125" style="14" customWidth="1"/>
    <col min="12806" max="12806" width="6.08203125" style="14" customWidth="1"/>
    <col min="12807" max="12807" width="8.83203125" style="14" customWidth="1"/>
    <col min="12808" max="12808" width="6.08203125" style="14" customWidth="1"/>
    <col min="12809" max="12809" width="8.6640625" style="14" customWidth="1"/>
    <col min="12810" max="12810" width="6.08203125" style="14" customWidth="1"/>
    <col min="12811" max="12811" width="8.83203125" style="14" customWidth="1"/>
    <col min="12812" max="12812" width="8.08203125" style="14" customWidth="1"/>
    <col min="12813" max="12813" width="11.75" style="14" customWidth="1"/>
    <col min="12814" max="13056" width="8.25" style="14"/>
    <col min="13057" max="13057" width="2.4140625" style="14" customWidth="1"/>
    <col min="13058" max="13058" width="9.75" style="14" customWidth="1"/>
    <col min="13059" max="13059" width="4.25" style="14" customWidth="1"/>
    <col min="13060" max="13060" width="6.08203125" style="14" customWidth="1"/>
    <col min="13061" max="13061" width="8.83203125" style="14" customWidth="1"/>
    <col min="13062" max="13062" width="6.08203125" style="14" customWidth="1"/>
    <col min="13063" max="13063" width="8.83203125" style="14" customWidth="1"/>
    <col min="13064" max="13064" width="6.08203125" style="14" customWidth="1"/>
    <col min="13065" max="13065" width="8.6640625" style="14" customWidth="1"/>
    <col min="13066" max="13066" width="6.08203125" style="14" customWidth="1"/>
    <col min="13067" max="13067" width="8.83203125" style="14" customWidth="1"/>
    <col min="13068" max="13068" width="8.08203125" style="14" customWidth="1"/>
    <col min="13069" max="13069" width="11.75" style="14" customWidth="1"/>
    <col min="13070" max="13312" width="8.25" style="14"/>
    <col min="13313" max="13313" width="2.4140625" style="14" customWidth="1"/>
    <col min="13314" max="13314" width="9.75" style="14" customWidth="1"/>
    <col min="13315" max="13315" width="4.25" style="14" customWidth="1"/>
    <col min="13316" max="13316" width="6.08203125" style="14" customWidth="1"/>
    <col min="13317" max="13317" width="8.83203125" style="14" customWidth="1"/>
    <col min="13318" max="13318" width="6.08203125" style="14" customWidth="1"/>
    <col min="13319" max="13319" width="8.83203125" style="14" customWidth="1"/>
    <col min="13320" max="13320" width="6.08203125" style="14" customWidth="1"/>
    <col min="13321" max="13321" width="8.6640625" style="14" customWidth="1"/>
    <col min="13322" max="13322" width="6.08203125" style="14" customWidth="1"/>
    <col min="13323" max="13323" width="8.83203125" style="14" customWidth="1"/>
    <col min="13324" max="13324" width="8.08203125" style="14" customWidth="1"/>
    <col min="13325" max="13325" width="11.75" style="14" customWidth="1"/>
    <col min="13326" max="13568" width="8.25" style="14"/>
    <col min="13569" max="13569" width="2.4140625" style="14" customWidth="1"/>
    <col min="13570" max="13570" width="9.75" style="14" customWidth="1"/>
    <col min="13571" max="13571" width="4.25" style="14" customWidth="1"/>
    <col min="13572" max="13572" width="6.08203125" style="14" customWidth="1"/>
    <col min="13573" max="13573" width="8.83203125" style="14" customWidth="1"/>
    <col min="13574" max="13574" width="6.08203125" style="14" customWidth="1"/>
    <col min="13575" max="13575" width="8.83203125" style="14" customWidth="1"/>
    <col min="13576" max="13576" width="6.08203125" style="14" customWidth="1"/>
    <col min="13577" max="13577" width="8.6640625" style="14" customWidth="1"/>
    <col min="13578" max="13578" width="6.08203125" style="14" customWidth="1"/>
    <col min="13579" max="13579" width="8.83203125" style="14" customWidth="1"/>
    <col min="13580" max="13580" width="8.08203125" style="14" customWidth="1"/>
    <col min="13581" max="13581" width="11.75" style="14" customWidth="1"/>
    <col min="13582" max="13824" width="8.25" style="14"/>
    <col min="13825" max="13825" width="2.4140625" style="14" customWidth="1"/>
    <col min="13826" max="13826" width="9.75" style="14" customWidth="1"/>
    <col min="13827" max="13827" width="4.25" style="14" customWidth="1"/>
    <col min="13828" max="13828" width="6.08203125" style="14" customWidth="1"/>
    <col min="13829" max="13829" width="8.83203125" style="14" customWidth="1"/>
    <col min="13830" max="13830" width="6.08203125" style="14" customWidth="1"/>
    <col min="13831" max="13831" width="8.83203125" style="14" customWidth="1"/>
    <col min="13832" max="13832" width="6.08203125" style="14" customWidth="1"/>
    <col min="13833" max="13833" width="8.6640625" style="14" customWidth="1"/>
    <col min="13834" max="13834" width="6.08203125" style="14" customWidth="1"/>
    <col min="13835" max="13835" width="8.83203125" style="14" customWidth="1"/>
    <col min="13836" max="13836" width="8.08203125" style="14" customWidth="1"/>
    <col min="13837" max="13837" width="11.75" style="14" customWidth="1"/>
    <col min="13838" max="14080" width="8.25" style="14"/>
    <col min="14081" max="14081" width="2.4140625" style="14" customWidth="1"/>
    <col min="14082" max="14082" width="9.75" style="14" customWidth="1"/>
    <col min="14083" max="14083" width="4.25" style="14" customWidth="1"/>
    <col min="14084" max="14084" width="6.08203125" style="14" customWidth="1"/>
    <col min="14085" max="14085" width="8.83203125" style="14" customWidth="1"/>
    <col min="14086" max="14086" width="6.08203125" style="14" customWidth="1"/>
    <col min="14087" max="14087" width="8.83203125" style="14" customWidth="1"/>
    <col min="14088" max="14088" width="6.08203125" style="14" customWidth="1"/>
    <col min="14089" max="14089" width="8.6640625" style="14" customWidth="1"/>
    <col min="14090" max="14090" width="6.08203125" style="14" customWidth="1"/>
    <col min="14091" max="14091" width="8.83203125" style="14" customWidth="1"/>
    <col min="14092" max="14092" width="8.08203125" style="14" customWidth="1"/>
    <col min="14093" max="14093" width="11.75" style="14" customWidth="1"/>
    <col min="14094" max="14336" width="8.25" style="14"/>
    <col min="14337" max="14337" width="2.4140625" style="14" customWidth="1"/>
    <col min="14338" max="14338" width="9.75" style="14" customWidth="1"/>
    <col min="14339" max="14339" width="4.25" style="14" customWidth="1"/>
    <col min="14340" max="14340" width="6.08203125" style="14" customWidth="1"/>
    <col min="14341" max="14341" width="8.83203125" style="14" customWidth="1"/>
    <col min="14342" max="14342" width="6.08203125" style="14" customWidth="1"/>
    <col min="14343" max="14343" width="8.83203125" style="14" customWidth="1"/>
    <col min="14344" max="14344" width="6.08203125" style="14" customWidth="1"/>
    <col min="14345" max="14345" width="8.6640625" style="14" customWidth="1"/>
    <col min="14346" max="14346" width="6.08203125" style="14" customWidth="1"/>
    <col min="14347" max="14347" width="8.83203125" style="14" customWidth="1"/>
    <col min="14348" max="14348" width="8.08203125" style="14" customWidth="1"/>
    <col min="14349" max="14349" width="11.75" style="14" customWidth="1"/>
    <col min="14350" max="14592" width="8.25" style="14"/>
    <col min="14593" max="14593" width="2.4140625" style="14" customWidth="1"/>
    <col min="14594" max="14594" width="9.75" style="14" customWidth="1"/>
    <col min="14595" max="14595" width="4.25" style="14" customWidth="1"/>
    <col min="14596" max="14596" width="6.08203125" style="14" customWidth="1"/>
    <col min="14597" max="14597" width="8.83203125" style="14" customWidth="1"/>
    <col min="14598" max="14598" width="6.08203125" style="14" customWidth="1"/>
    <col min="14599" max="14599" width="8.83203125" style="14" customWidth="1"/>
    <col min="14600" max="14600" width="6.08203125" style="14" customWidth="1"/>
    <col min="14601" max="14601" width="8.6640625" style="14" customWidth="1"/>
    <col min="14602" max="14602" width="6.08203125" style="14" customWidth="1"/>
    <col min="14603" max="14603" width="8.83203125" style="14" customWidth="1"/>
    <col min="14604" max="14604" width="8.08203125" style="14" customWidth="1"/>
    <col min="14605" max="14605" width="11.75" style="14" customWidth="1"/>
    <col min="14606" max="14848" width="8.25" style="14"/>
    <col min="14849" max="14849" width="2.4140625" style="14" customWidth="1"/>
    <col min="14850" max="14850" width="9.75" style="14" customWidth="1"/>
    <col min="14851" max="14851" width="4.25" style="14" customWidth="1"/>
    <col min="14852" max="14852" width="6.08203125" style="14" customWidth="1"/>
    <col min="14853" max="14853" width="8.83203125" style="14" customWidth="1"/>
    <col min="14854" max="14854" width="6.08203125" style="14" customWidth="1"/>
    <col min="14855" max="14855" width="8.83203125" style="14" customWidth="1"/>
    <col min="14856" max="14856" width="6.08203125" style="14" customWidth="1"/>
    <col min="14857" max="14857" width="8.6640625" style="14" customWidth="1"/>
    <col min="14858" max="14858" width="6.08203125" style="14" customWidth="1"/>
    <col min="14859" max="14859" width="8.83203125" style="14" customWidth="1"/>
    <col min="14860" max="14860" width="8.08203125" style="14" customWidth="1"/>
    <col min="14861" max="14861" width="11.75" style="14" customWidth="1"/>
    <col min="14862" max="15104" width="8.25" style="14"/>
    <col min="15105" max="15105" width="2.4140625" style="14" customWidth="1"/>
    <col min="15106" max="15106" width="9.75" style="14" customWidth="1"/>
    <col min="15107" max="15107" width="4.25" style="14" customWidth="1"/>
    <col min="15108" max="15108" width="6.08203125" style="14" customWidth="1"/>
    <col min="15109" max="15109" width="8.83203125" style="14" customWidth="1"/>
    <col min="15110" max="15110" width="6.08203125" style="14" customWidth="1"/>
    <col min="15111" max="15111" width="8.83203125" style="14" customWidth="1"/>
    <col min="15112" max="15112" width="6.08203125" style="14" customWidth="1"/>
    <col min="15113" max="15113" width="8.6640625" style="14" customWidth="1"/>
    <col min="15114" max="15114" width="6.08203125" style="14" customWidth="1"/>
    <col min="15115" max="15115" width="8.83203125" style="14" customWidth="1"/>
    <col min="15116" max="15116" width="8.08203125" style="14" customWidth="1"/>
    <col min="15117" max="15117" width="11.75" style="14" customWidth="1"/>
    <col min="15118" max="15360" width="8.25" style="14"/>
    <col min="15361" max="15361" width="2.4140625" style="14" customWidth="1"/>
    <col min="15362" max="15362" width="9.75" style="14" customWidth="1"/>
    <col min="15363" max="15363" width="4.25" style="14" customWidth="1"/>
    <col min="15364" max="15364" width="6.08203125" style="14" customWidth="1"/>
    <col min="15365" max="15365" width="8.83203125" style="14" customWidth="1"/>
    <col min="15366" max="15366" width="6.08203125" style="14" customWidth="1"/>
    <col min="15367" max="15367" width="8.83203125" style="14" customWidth="1"/>
    <col min="15368" max="15368" width="6.08203125" style="14" customWidth="1"/>
    <col min="15369" max="15369" width="8.6640625" style="14" customWidth="1"/>
    <col min="15370" max="15370" width="6.08203125" style="14" customWidth="1"/>
    <col min="15371" max="15371" width="8.83203125" style="14" customWidth="1"/>
    <col min="15372" max="15372" width="8.08203125" style="14" customWidth="1"/>
    <col min="15373" max="15373" width="11.75" style="14" customWidth="1"/>
    <col min="15374" max="15616" width="8.25" style="14"/>
    <col min="15617" max="15617" width="2.4140625" style="14" customWidth="1"/>
    <col min="15618" max="15618" width="9.75" style="14" customWidth="1"/>
    <col min="15619" max="15619" width="4.25" style="14" customWidth="1"/>
    <col min="15620" max="15620" width="6.08203125" style="14" customWidth="1"/>
    <col min="15621" max="15621" width="8.83203125" style="14" customWidth="1"/>
    <col min="15622" max="15622" width="6.08203125" style="14" customWidth="1"/>
    <col min="15623" max="15623" width="8.83203125" style="14" customWidth="1"/>
    <col min="15624" max="15624" width="6.08203125" style="14" customWidth="1"/>
    <col min="15625" max="15625" width="8.6640625" style="14" customWidth="1"/>
    <col min="15626" max="15626" width="6.08203125" style="14" customWidth="1"/>
    <col min="15627" max="15627" width="8.83203125" style="14" customWidth="1"/>
    <col min="15628" max="15628" width="8.08203125" style="14" customWidth="1"/>
    <col min="15629" max="15629" width="11.75" style="14" customWidth="1"/>
    <col min="15630" max="15872" width="8.25" style="14"/>
    <col min="15873" max="15873" width="2.4140625" style="14" customWidth="1"/>
    <col min="15874" max="15874" width="9.75" style="14" customWidth="1"/>
    <col min="15875" max="15875" width="4.25" style="14" customWidth="1"/>
    <col min="15876" max="15876" width="6.08203125" style="14" customWidth="1"/>
    <col min="15877" max="15877" width="8.83203125" style="14" customWidth="1"/>
    <col min="15878" max="15878" width="6.08203125" style="14" customWidth="1"/>
    <col min="15879" max="15879" width="8.83203125" style="14" customWidth="1"/>
    <col min="15880" max="15880" width="6.08203125" style="14" customWidth="1"/>
    <col min="15881" max="15881" width="8.6640625" style="14" customWidth="1"/>
    <col min="15882" max="15882" width="6.08203125" style="14" customWidth="1"/>
    <col min="15883" max="15883" width="8.83203125" style="14" customWidth="1"/>
    <col min="15884" max="15884" width="8.08203125" style="14" customWidth="1"/>
    <col min="15885" max="15885" width="11.75" style="14" customWidth="1"/>
    <col min="15886" max="16128" width="8.25" style="14"/>
    <col min="16129" max="16129" width="2.4140625" style="14" customWidth="1"/>
    <col min="16130" max="16130" width="9.75" style="14" customWidth="1"/>
    <col min="16131" max="16131" width="4.25" style="14" customWidth="1"/>
    <col min="16132" max="16132" width="6.08203125" style="14" customWidth="1"/>
    <col min="16133" max="16133" width="8.83203125" style="14" customWidth="1"/>
    <col min="16134" max="16134" width="6.08203125" style="14" customWidth="1"/>
    <col min="16135" max="16135" width="8.83203125" style="14" customWidth="1"/>
    <col min="16136" max="16136" width="6.08203125" style="14" customWidth="1"/>
    <col min="16137" max="16137" width="8.6640625" style="14" customWidth="1"/>
    <col min="16138" max="16138" width="6.08203125" style="14" customWidth="1"/>
    <col min="16139" max="16139" width="8.83203125" style="14" customWidth="1"/>
    <col min="16140" max="16140" width="8.08203125" style="14" customWidth="1"/>
    <col min="16141" max="16141" width="11.75" style="14" customWidth="1"/>
    <col min="16142" max="16384" width="8.25" style="14"/>
  </cols>
  <sheetData>
    <row r="1" spans="2:27" ht="14">
      <c r="B1" s="95" t="s">
        <v>153</v>
      </c>
      <c r="C1" s="95"/>
    </row>
    <row r="2" spans="2:27" ht="12" customHeight="1">
      <c r="D2" s="185"/>
      <c r="E2" s="185"/>
      <c r="F2" s="185"/>
      <c r="G2" s="185"/>
      <c r="H2" s="185"/>
      <c r="I2" s="185"/>
      <c r="J2" s="185"/>
      <c r="K2" s="185"/>
      <c r="L2" s="185"/>
      <c r="M2" s="185"/>
    </row>
    <row r="3" spans="2:27" s="85" customFormat="1" ht="12" customHeight="1">
      <c r="B3" s="97" t="s">
        <v>0</v>
      </c>
      <c r="C3" s="98"/>
      <c r="D3" s="130" t="s">
        <v>60</v>
      </c>
      <c r="E3" s="187"/>
      <c r="F3" s="130" t="s">
        <v>154</v>
      </c>
      <c r="G3" s="187"/>
      <c r="H3" s="130" t="s">
        <v>155</v>
      </c>
      <c r="I3" s="187"/>
      <c r="J3" s="130" t="s">
        <v>156</v>
      </c>
      <c r="K3" s="187"/>
      <c r="L3" s="197" t="s">
        <v>157</v>
      </c>
      <c r="M3" s="187"/>
    </row>
    <row r="4" spans="2:27" s="85" customFormat="1" ht="12" customHeight="1">
      <c r="B4" s="101"/>
      <c r="C4" s="102"/>
      <c r="D4" s="83" t="s">
        <v>135</v>
      </c>
      <c r="E4" s="83" t="s">
        <v>158</v>
      </c>
      <c r="F4" s="83" t="s">
        <v>135</v>
      </c>
      <c r="G4" s="83" t="s">
        <v>158</v>
      </c>
      <c r="H4" s="83" t="s">
        <v>135</v>
      </c>
      <c r="I4" s="83" t="s">
        <v>158</v>
      </c>
      <c r="J4" s="83" t="s">
        <v>135</v>
      </c>
      <c r="K4" s="83" t="s">
        <v>158</v>
      </c>
      <c r="L4" s="83" t="s">
        <v>135</v>
      </c>
      <c r="M4" s="83" t="s">
        <v>158</v>
      </c>
    </row>
    <row r="5" spans="2:27" s="92" customFormat="1" ht="12" customHeight="1">
      <c r="B5" s="105"/>
      <c r="C5" s="106"/>
      <c r="D5" s="107" t="s">
        <v>136</v>
      </c>
      <c r="E5" s="107" t="s">
        <v>19</v>
      </c>
      <c r="F5" s="107" t="s">
        <v>136</v>
      </c>
      <c r="G5" s="107" t="s">
        <v>19</v>
      </c>
      <c r="H5" s="107" t="s">
        <v>136</v>
      </c>
      <c r="I5" s="107" t="s">
        <v>19</v>
      </c>
      <c r="J5" s="107" t="s">
        <v>136</v>
      </c>
      <c r="K5" s="107" t="s">
        <v>19</v>
      </c>
      <c r="L5" s="107" t="s">
        <v>136</v>
      </c>
      <c r="M5" s="107" t="s">
        <v>19</v>
      </c>
    </row>
    <row r="6" spans="2:27" s="92" customFormat="1" ht="12" customHeight="1">
      <c r="B6" s="135" t="s">
        <v>113</v>
      </c>
      <c r="C6" s="198"/>
      <c r="D6" s="199">
        <v>67</v>
      </c>
      <c r="E6" s="199">
        <v>12794</v>
      </c>
      <c r="F6" s="199">
        <v>7</v>
      </c>
      <c r="G6" s="199">
        <v>445</v>
      </c>
      <c r="H6" s="199">
        <v>12</v>
      </c>
      <c r="I6" s="199">
        <v>6651</v>
      </c>
      <c r="J6" s="199">
        <v>25</v>
      </c>
      <c r="K6" s="199">
        <v>3330</v>
      </c>
      <c r="L6" s="199">
        <v>23</v>
      </c>
      <c r="M6" s="199">
        <v>2368</v>
      </c>
      <c r="N6" s="184"/>
      <c r="O6" s="184"/>
      <c r="U6" s="92">
        <v>3148</v>
      </c>
      <c r="X6" s="92">
        <v>22</v>
      </c>
      <c r="AA6" s="92">
        <v>3617</v>
      </c>
    </row>
    <row r="7" spans="2:27" s="89" customFormat="1" ht="12" customHeight="1">
      <c r="B7" s="141" t="s">
        <v>159</v>
      </c>
      <c r="C7" s="200"/>
      <c r="D7" s="201">
        <v>70</v>
      </c>
      <c r="E7" s="201">
        <v>17943</v>
      </c>
      <c r="F7" s="201">
        <v>13</v>
      </c>
      <c r="G7" s="201">
        <v>3556</v>
      </c>
      <c r="H7" s="201">
        <v>15</v>
      </c>
      <c r="I7" s="201">
        <v>6244</v>
      </c>
      <c r="J7" s="201">
        <v>20</v>
      </c>
      <c r="K7" s="201">
        <v>3771</v>
      </c>
      <c r="L7" s="201">
        <v>22</v>
      </c>
      <c r="M7" s="201">
        <v>4372</v>
      </c>
      <c r="N7" s="202"/>
      <c r="O7" s="202"/>
      <c r="U7" s="89">
        <v>3148</v>
      </c>
      <c r="X7" s="89">
        <v>22</v>
      </c>
      <c r="AA7" s="89">
        <v>3617</v>
      </c>
    </row>
    <row r="8" spans="2:27" s="92" customFormat="1" ht="12" customHeight="1">
      <c r="B8" s="113" t="s">
        <v>114</v>
      </c>
      <c r="C8" s="146" t="s">
        <v>0</v>
      </c>
      <c r="D8" s="199">
        <v>5</v>
      </c>
      <c r="E8" s="199">
        <v>476</v>
      </c>
      <c r="F8" s="203" t="s">
        <v>115</v>
      </c>
      <c r="G8" s="203" t="s">
        <v>115</v>
      </c>
      <c r="H8" s="203" t="s">
        <v>115</v>
      </c>
      <c r="I8" s="203" t="s">
        <v>115</v>
      </c>
      <c r="J8" s="204">
        <v>3</v>
      </c>
      <c r="K8" s="204">
        <v>413</v>
      </c>
      <c r="L8" s="203">
        <v>2</v>
      </c>
      <c r="M8" s="203">
        <v>63</v>
      </c>
      <c r="N8" s="202"/>
      <c r="O8" s="202"/>
    </row>
    <row r="9" spans="2:27" s="92" customFormat="1" ht="12" customHeight="1">
      <c r="B9" s="113" t="s">
        <v>82</v>
      </c>
      <c r="C9" s="146"/>
      <c r="D9" s="199">
        <v>11</v>
      </c>
      <c r="E9" s="199">
        <v>3494</v>
      </c>
      <c r="F9" s="203">
        <v>4</v>
      </c>
      <c r="G9" s="203">
        <v>1150</v>
      </c>
      <c r="H9" s="203">
        <v>3</v>
      </c>
      <c r="I9" s="203">
        <v>698</v>
      </c>
      <c r="J9" s="205">
        <v>1</v>
      </c>
      <c r="K9" s="203">
        <v>95</v>
      </c>
      <c r="L9" s="204">
        <v>3</v>
      </c>
      <c r="M9" s="204">
        <v>1551</v>
      </c>
      <c r="N9" s="202"/>
      <c r="O9" s="202"/>
    </row>
    <row r="10" spans="2:27" s="92" customFormat="1" ht="12" customHeight="1">
      <c r="B10" s="113" t="s">
        <v>83</v>
      </c>
      <c r="C10" s="146"/>
      <c r="D10" s="199">
        <v>8</v>
      </c>
      <c r="E10" s="199">
        <v>1215</v>
      </c>
      <c r="F10" s="203">
        <v>3</v>
      </c>
      <c r="G10" s="203">
        <v>700</v>
      </c>
      <c r="H10" s="203">
        <v>2</v>
      </c>
      <c r="I10" s="203">
        <v>400</v>
      </c>
      <c r="J10" s="203">
        <v>1</v>
      </c>
      <c r="K10" s="203">
        <v>13</v>
      </c>
      <c r="L10" s="203">
        <v>2</v>
      </c>
      <c r="M10" s="203">
        <v>102</v>
      </c>
      <c r="N10" s="202"/>
      <c r="O10" s="202"/>
    </row>
    <row r="11" spans="2:27" s="92" customFormat="1" ht="12" customHeight="1">
      <c r="B11" s="113" t="s">
        <v>84</v>
      </c>
      <c r="C11" s="146"/>
      <c r="D11" s="199">
        <v>5</v>
      </c>
      <c r="E11" s="199">
        <v>922</v>
      </c>
      <c r="F11" s="203" t="s">
        <v>115</v>
      </c>
      <c r="G11" s="203" t="s">
        <v>115</v>
      </c>
      <c r="H11" s="203">
        <v>1</v>
      </c>
      <c r="I11" s="203">
        <v>200</v>
      </c>
      <c r="J11" s="203">
        <v>2</v>
      </c>
      <c r="K11" s="203">
        <v>512</v>
      </c>
      <c r="L11" s="203">
        <v>2</v>
      </c>
      <c r="M11" s="203">
        <v>210</v>
      </c>
      <c r="N11" s="202"/>
      <c r="O11" s="202"/>
    </row>
    <row r="12" spans="2:27" s="92" customFormat="1" ht="12" customHeight="1">
      <c r="B12" s="113" t="s">
        <v>116</v>
      </c>
      <c r="C12" s="146"/>
      <c r="D12" s="199">
        <v>5</v>
      </c>
      <c r="E12" s="199">
        <v>343</v>
      </c>
      <c r="F12" s="203" t="s">
        <v>115</v>
      </c>
      <c r="G12" s="203" t="s">
        <v>115</v>
      </c>
      <c r="H12" s="203">
        <v>1</v>
      </c>
      <c r="I12" s="203">
        <v>90</v>
      </c>
      <c r="J12" s="205">
        <v>2</v>
      </c>
      <c r="K12" s="203">
        <v>153</v>
      </c>
      <c r="L12" s="203">
        <v>2</v>
      </c>
      <c r="M12" s="203">
        <v>100</v>
      </c>
      <c r="N12" s="202"/>
      <c r="O12" s="202"/>
    </row>
    <row r="13" spans="2:27" s="92" customFormat="1" ht="12" customHeight="1">
      <c r="B13" s="113" t="s">
        <v>85</v>
      </c>
      <c r="C13" s="146"/>
      <c r="D13" s="199">
        <v>8</v>
      </c>
      <c r="E13" s="199">
        <v>1265</v>
      </c>
      <c r="F13" s="203" t="s">
        <v>115</v>
      </c>
      <c r="G13" s="203" t="s">
        <v>115</v>
      </c>
      <c r="H13" s="203">
        <v>2</v>
      </c>
      <c r="I13" s="203">
        <v>523</v>
      </c>
      <c r="J13" s="203">
        <v>3</v>
      </c>
      <c r="K13" s="203">
        <v>680</v>
      </c>
      <c r="L13" s="203">
        <v>3</v>
      </c>
      <c r="M13" s="203">
        <v>62</v>
      </c>
      <c r="N13" s="202"/>
      <c r="O13" s="202"/>
    </row>
    <row r="14" spans="2:27" s="92" customFormat="1" ht="12" customHeight="1">
      <c r="B14" s="113" t="s">
        <v>86</v>
      </c>
      <c r="C14" s="146"/>
      <c r="D14" s="199">
        <v>3</v>
      </c>
      <c r="E14" s="199">
        <v>1527</v>
      </c>
      <c r="F14" s="203">
        <v>1</v>
      </c>
      <c r="G14" s="203">
        <v>1000</v>
      </c>
      <c r="H14" s="203">
        <v>1</v>
      </c>
      <c r="I14" s="203">
        <v>500</v>
      </c>
      <c r="J14" s="203">
        <v>1</v>
      </c>
      <c r="K14" s="203">
        <v>27</v>
      </c>
      <c r="L14" s="203" t="s">
        <v>115</v>
      </c>
      <c r="M14" s="203" t="s">
        <v>115</v>
      </c>
      <c r="N14" s="202"/>
      <c r="O14" s="202"/>
    </row>
    <row r="15" spans="2:27" s="92" customFormat="1" ht="12" customHeight="1">
      <c r="B15" s="113" t="s">
        <v>87</v>
      </c>
      <c r="C15" s="146"/>
      <c r="D15" s="199">
        <v>4</v>
      </c>
      <c r="E15" s="199">
        <v>1062</v>
      </c>
      <c r="F15" s="203">
        <v>2</v>
      </c>
      <c r="G15" s="203">
        <v>330</v>
      </c>
      <c r="H15" s="203">
        <v>1</v>
      </c>
      <c r="I15" s="203">
        <v>456</v>
      </c>
      <c r="J15" s="203" t="s">
        <v>115</v>
      </c>
      <c r="K15" s="203" t="s">
        <v>115</v>
      </c>
      <c r="L15" s="203">
        <v>1</v>
      </c>
      <c r="M15" s="203">
        <v>276</v>
      </c>
      <c r="N15" s="202"/>
      <c r="O15" s="202"/>
    </row>
    <row r="16" spans="2:27" s="92" customFormat="1" ht="12" customHeight="1">
      <c r="B16" s="113" t="s">
        <v>88</v>
      </c>
      <c r="C16" s="146"/>
      <c r="D16" s="199">
        <v>4</v>
      </c>
      <c r="E16" s="199">
        <v>3984</v>
      </c>
      <c r="F16" s="203">
        <v>1</v>
      </c>
      <c r="G16" s="203">
        <v>25</v>
      </c>
      <c r="H16" s="203">
        <v>1</v>
      </c>
      <c r="I16" s="203">
        <v>2754</v>
      </c>
      <c r="J16" s="203" t="s">
        <v>115</v>
      </c>
      <c r="K16" s="203" t="s">
        <v>115</v>
      </c>
      <c r="L16" s="203">
        <v>2</v>
      </c>
      <c r="M16" s="203">
        <v>1205</v>
      </c>
      <c r="N16" s="202"/>
      <c r="O16" s="202"/>
    </row>
    <row r="17" spans="2:15" s="92" customFormat="1" ht="12" customHeight="1">
      <c r="B17" s="113" t="s">
        <v>89</v>
      </c>
      <c r="C17" s="146"/>
      <c r="D17" s="199">
        <v>4</v>
      </c>
      <c r="E17" s="199">
        <v>954</v>
      </c>
      <c r="F17" s="203">
        <v>1</v>
      </c>
      <c r="G17" s="203">
        <v>286</v>
      </c>
      <c r="H17" s="203">
        <v>2</v>
      </c>
      <c r="I17" s="203">
        <v>450</v>
      </c>
      <c r="J17" s="203" t="s">
        <v>115</v>
      </c>
      <c r="K17" s="203" t="s">
        <v>115</v>
      </c>
      <c r="L17" s="203">
        <v>1</v>
      </c>
      <c r="M17" s="203">
        <v>218</v>
      </c>
      <c r="N17" s="202"/>
      <c r="O17" s="202"/>
    </row>
    <row r="18" spans="2:15" s="92" customFormat="1" ht="12" customHeight="1">
      <c r="B18" s="113" t="s">
        <v>29</v>
      </c>
      <c r="C18" s="146"/>
      <c r="D18" s="199">
        <v>7</v>
      </c>
      <c r="E18" s="199">
        <v>1018</v>
      </c>
      <c r="F18" s="203" t="s">
        <v>115</v>
      </c>
      <c r="G18" s="203" t="s">
        <v>115</v>
      </c>
      <c r="H18" s="203">
        <v>1</v>
      </c>
      <c r="I18" s="203">
        <v>173</v>
      </c>
      <c r="J18" s="203">
        <v>3</v>
      </c>
      <c r="K18" s="203">
        <v>345</v>
      </c>
      <c r="L18" s="203">
        <v>3</v>
      </c>
      <c r="M18" s="203">
        <v>500</v>
      </c>
      <c r="N18" s="202"/>
      <c r="O18" s="202"/>
    </row>
    <row r="19" spans="2:15" s="92" customFormat="1" ht="12" customHeight="1">
      <c r="B19" s="113" t="s">
        <v>30</v>
      </c>
      <c r="C19" s="146"/>
      <c r="D19" s="199">
        <v>6</v>
      </c>
      <c r="E19" s="199">
        <v>1683</v>
      </c>
      <c r="F19" s="203">
        <v>1</v>
      </c>
      <c r="G19" s="203">
        <v>65</v>
      </c>
      <c r="H19" s="203" t="s">
        <v>115</v>
      </c>
      <c r="I19" s="203" t="s">
        <v>115</v>
      </c>
      <c r="J19" s="203">
        <v>4</v>
      </c>
      <c r="K19" s="203">
        <v>1533</v>
      </c>
      <c r="L19" s="204">
        <v>1</v>
      </c>
      <c r="M19" s="204">
        <v>85</v>
      </c>
      <c r="N19" s="202"/>
      <c r="O19" s="202"/>
    </row>
    <row r="20" spans="2:15" s="92" customFormat="1" ht="12" customHeight="1">
      <c r="B20" s="116"/>
      <c r="C20" s="116"/>
      <c r="D20" s="194"/>
      <c r="E20" s="194"/>
      <c r="F20" s="194"/>
      <c r="G20" s="194"/>
      <c r="H20" s="194"/>
      <c r="I20" s="194"/>
      <c r="J20" s="194"/>
      <c r="K20" s="194"/>
      <c r="L20" s="194"/>
      <c r="M20" s="194"/>
    </row>
    <row r="21" spans="2:15" s="92" customFormat="1" ht="12" customHeight="1">
      <c r="B21" s="117" t="s">
        <v>160</v>
      </c>
      <c r="C21" s="117"/>
    </row>
    <row r="22" spans="2:15" s="92" customFormat="1" ht="12" customHeight="1">
      <c r="B22" s="195" t="s">
        <v>161</v>
      </c>
      <c r="C22" s="196"/>
      <c r="D22" s="196"/>
      <c r="E22" s="196"/>
      <c r="F22" s="196"/>
    </row>
    <row r="23" spans="2:15" s="92" customFormat="1" ht="12" customHeight="1">
      <c r="B23" s="116"/>
      <c r="C23" s="116"/>
    </row>
    <row r="24" spans="2:15" ht="14">
      <c r="B24" s="95"/>
      <c r="C24" s="95"/>
      <c r="D24" s="92"/>
      <c r="E24" s="92"/>
      <c r="F24" s="92"/>
      <c r="G24" s="92"/>
      <c r="H24" s="92"/>
      <c r="I24" s="92"/>
      <c r="J24" s="92"/>
      <c r="K24" s="92"/>
      <c r="L24" s="92"/>
      <c r="M24" s="92"/>
    </row>
    <row r="25" spans="2:15" ht="12" customHeight="1">
      <c r="D25" s="92"/>
      <c r="E25" s="92"/>
      <c r="F25" s="92"/>
      <c r="G25" s="92"/>
      <c r="H25" s="92"/>
      <c r="I25" s="92"/>
      <c r="J25" s="92"/>
      <c r="K25" s="92"/>
      <c r="L25" s="92"/>
      <c r="M25" s="92"/>
    </row>
    <row r="26" spans="2:15" ht="12" customHeight="1">
      <c r="D26" s="206"/>
      <c r="E26" s="206"/>
    </row>
    <row r="27" spans="2:15" ht="12" customHeight="1">
      <c r="D27" s="206"/>
      <c r="E27" s="206"/>
    </row>
    <row r="28" spans="2:15" ht="12" customHeight="1">
      <c r="D28" s="206"/>
      <c r="E28" s="206"/>
    </row>
    <row r="29" spans="2:15" ht="12" customHeight="1">
      <c r="D29" s="206"/>
      <c r="E29" s="206"/>
    </row>
    <row r="30" spans="2:15" ht="12" customHeight="1">
      <c r="D30" s="206"/>
      <c r="E30" s="206"/>
    </row>
    <row r="31" spans="2:15" ht="11.25" customHeight="1">
      <c r="D31" s="206"/>
      <c r="E31" s="206"/>
    </row>
    <row r="32" spans="2:15" ht="12" customHeight="1">
      <c r="D32" s="206"/>
      <c r="E32" s="206"/>
    </row>
    <row r="33" spans="4:5" ht="12" customHeight="1">
      <c r="D33" s="206"/>
      <c r="E33" s="206"/>
    </row>
    <row r="34" spans="4:5" ht="12" customHeight="1">
      <c r="D34" s="206"/>
      <c r="E34" s="206"/>
    </row>
    <row r="35" spans="4:5" ht="12" customHeight="1">
      <c r="D35" s="206"/>
      <c r="E35" s="206"/>
    </row>
    <row r="36" spans="4:5" ht="12" customHeight="1">
      <c r="D36" s="206"/>
      <c r="E36" s="206"/>
    </row>
    <row r="37" spans="4:5" ht="12" customHeight="1">
      <c r="D37" s="206"/>
    </row>
    <row r="38" spans="4:5" ht="12" customHeight="1"/>
    <row r="39" spans="4:5" ht="12" customHeight="1"/>
    <row r="40" spans="4:5" ht="12" customHeight="1"/>
    <row r="41" spans="4:5" ht="12" customHeight="1"/>
    <row r="42" spans="4:5" ht="12" customHeight="1"/>
    <row r="43" spans="4:5" ht="12" customHeight="1"/>
    <row r="44" spans="4:5" ht="12" customHeight="1"/>
    <row r="45" spans="4:5" ht="12" customHeight="1"/>
    <row r="46" spans="4:5" ht="12" customHeight="1"/>
    <row r="47" spans="4:5" ht="12" customHeight="1"/>
    <row r="48" spans="4: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mergeCells count="10">
    <mergeCell ref="B5:C5"/>
    <mergeCell ref="B6:C6"/>
    <mergeCell ref="B7:C7"/>
    <mergeCell ref="B22:F22"/>
    <mergeCell ref="B3:C4"/>
    <mergeCell ref="D3:E3"/>
    <mergeCell ref="F3:G3"/>
    <mergeCell ref="H3:I3"/>
    <mergeCell ref="J3:K3"/>
    <mergeCell ref="L3:M3"/>
  </mergeCells>
  <phoneticPr fontId="3"/>
  <dataValidations count="1">
    <dataValidation imeMode="off" allowBlank="1" showInputMessage="1" showErrorMessage="1" sqref="D6:M19 IZ6:JI19 SV6:TE19 ACR6:ADA19 AMN6:AMW19 AWJ6:AWS19 BGF6:BGO19 BQB6:BQK19 BZX6:CAG19 CJT6:CKC19 CTP6:CTY19 DDL6:DDU19 DNH6:DNQ19 DXD6:DXM19 EGZ6:EHI19 EQV6:ERE19 FAR6:FBA19 FKN6:FKW19 FUJ6:FUS19 GEF6:GEO19 GOB6:GOK19 GXX6:GYG19 HHT6:HIC19 HRP6:HRY19 IBL6:IBU19 ILH6:ILQ19 IVD6:IVM19 JEZ6:JFI19 JOV6:JPE19 JYR6:JZA19 KIN6:KIW19 KSJ6:KSS19 LCF6:LCO19 LMB6:LMK19 LVX6:LWG19 MFT6:MGC19 MPP6:MPY19 MZL6:MZU19 NJH6:NJQ19 NTD6:NTM19 OCZ6:ODI19 OMV6:ONE19 OWR6:OXA19 PGN6:PGW19 PQJ6:PQS19 QAF6:QAO19 QKB6:QKK19 QTX6:QUG19 RDT6:REC19 RNP6:RNY19 RXL6:RXU19 SHH6:SHQ19 SRD6:SRM19 TAZ6:TBI19 TKV6:TLE19 TUR6:TVA19 UEN6:UEW19 UOJ6:UOS19 UYF6:UYO19 VIB6:VIK19 VRX6:VSG19 WBT6:WCC19 WLP6:WLY19 WVL6:WVU19 D65542:M65555 IZ65542:JI65555 SV65542:TE65555 ACR65542:ADA65555 AMN65542:AMW65555 AWJ65542:AWS65555 BGF65542:BGO65555 BQB65542:BQK65555 BZX65542:CAG65555 CJT65542:CKC65555 CTP65542:CTY65555 DDL65542:DDU65555 DNH65542:DNQ65555 DXD65542:DXM65555 EGZ65542:EHI65555 EQV65542:ERE65555 FAR65542:FBA65555 FKN65542:FKW65555 FUJ65542:FUS65555 GEF65542:GEO65555 GOB65542:GOK65555 GXX65542:GYG65555 HHT65542:HIC65555 HRP65542:HRY65555 IBL65542:IBU65555 ILH65542:ILQ65555 IVD65542:IVM65555 JEZ65542:JFI65555 JOV65542:JPE65555 JYR65542:JZA65555 KIN65542:KIW65555 KSJ65542:KSS65555 LCF65542:LCO65555 LMB65542:LMK65555 LVX65542:LWG65555 MFT65542:MGC65555 MPP65542:MPY65555 MZL65542:MZU65555 NJH65542:NJQ65555 NTD65542:NTM65555 OCZ65542:ODI65555 OMV65542:ONE65555 OWR65542:OXA65555 PGN65542:PGW65555 PQJ65542:PQS65555 QAF65542:QAO65555 QKB65542:QKK65555 QTX65542:QUG65555 RDT65542:REC65555 RNP65542:RNY65555 RXL65542:RXU65555 SHH65542:SHQ65555 SRD65542:SRM65555 TAZ65542:TBI65555 TKV65542:TLE65555 TUR65542:TVA65555 UEN65542:UEW65555 UOJ65542:UOS65555 UYF65542:UYO65555 VIB65542:VIK65555 VRX65542:VSG65555 WBT65542:WCC65555 WLP65542:WLY65555 WVL65542:WVU65555 D131078:M131091 IZ131078:JI131091 SV131078:TE131091 ACR131078:ADA131091 AMN131078:AMW131091 AWJ131078:AWS131091 BGF131078:BGO131091 BQB131078:BQK131091 BZX131078:CAG131091 CJT131078:CKC131091 CTP131078:CTY131091 DDL131078:DDU131091 DNH131078:DNQ131091 DXD131078:DXM131091 EGZ131078:EHI131091 EQV131078:ERE131091 FAR131078:FBA131091 FKN131078:FKW131091 FUJ131078:FUS131091 GEF131078:GEO131091 GOB131078:GOK131091 GXX131078:GYG131091 HHT131078:HIC131091 HRP131078:HRY131091 IBL131078:IBU131091 ILH131078:ILQ131091 IVD131078:IVM131091 JEZ131078:JFI131091 JOV131078:JPE131091 JYR131078:JZA131091 KIN131078:KIW131091 KSJ131078:KSS131091 LCF131078:LCO131091 LMB131078:LMK131091 LVX131078:LWG131091 MFT131078:MGC131091 MPP131078:MPY131091 MZL131078:MZU131091 NJH131078:NJQ131091 NTD131078:NTM131091 OCZ131078:ODI131091 OMV131078:ONE131091 OWR131078:OXA131091 PGN131078:PGW131091 PQJ131078:PQS131091 QAF131078:QAO131091 QKB131078:QKK131091 QTX131078:QUG131091 RDT131078:REC131091 RNP131078:RNY131091 RXL131078:RXU131091 SHH131078:SHQ131091 SRD131078:SRM131091 TAZ131078:TBI131091 TKV131078:TLE131091 TUR131078:TVA131091 UEN131078:UEW131091 UOJ131078:UOS131091 UYF131078:UYO131091 VIB131078:VIK131091 VRX131078:VSG131091 WBT131078:WCC131091 WLP131078:WLY131091 WVL131078:WVU131091 D196614:M196627 IZ196614:JI196627 SV196614:TE196627 ACR196614:ADA196627 AMN196614:AMW196627 AWJ196614:AWS196627 BGF196614:BGO196627 BQB196614:BQK196627 BZX196614:CAG196627 CJT196614:CKC196627 CTP196614:CTY196627 DDL196614:DDU196627 DNH196614:DNQ196627 DXD196614:DXM196627 EGZ196614:EHI196627 EQV196614:ERE196627 FAR196614:FBA196627 FKN196614:FKW196627 FUJ196614:FUS196627 GEF196614:GEO196627 GOB196614:GOK196627 GXX196614:GYG196627 HHT196614:HIC196627 HRP196614:HRY196627 IBL196614:IBU196627 ILH196614:ILQ196627 IVD196614:IVM196627 JEZ196614:JFI196627 JOV196614:JPE196627 JYR196614:JZA196627 KIN196614:KIW196627 KSJ196614:KSS196627 LCF196614:LCO196627 LMB196614:LMK196627 LVX196614:LWG196627 MFT196614:MGC196627 MPP196614:MPY196627 MZL196614:MZU196627 NJH196614:NJQ196627 NTD196614:NTM196627 OCZ196614:ODI196627 OMV196614:ONE196627 OWR196614:OXA196627 PGN196614:PGW196627 PQJ196614:PQS196627 QAF196614:QAO196627 QKB196614:QKK196627 QTX196614:QUG196627 RDT196614:REC196627 RNP196614:RNY196627 RXL196614:RXU196627 SHH196614:SHQ196627 SRD196614:SRM196627 TAZ196614:TBI196627 TKV196614:TLE196627 TUR196614:TVA196627 UEN196614:UEW196627 UOJ196614:UOS196627 UYF196614:UYO196627 VIB196614:VIK196627 VRX196614:VSG196627 WBT196614:WCC196627 WLP196614:WLY196627 WVL196614:WVU196627 D262150:M262163 IZ262150:JI262163 SV262150:TE262163 ACR262150:ADA262163 AMN262150:AMW262163 AWJ262150:AWS262163 BGF262150:BGO262163 BQB262150:BQK262163 BZX262150:CAG262163 CJT262150:CKC262163 CTP262150:CTY262163 DDL262150:DDU262163 DNH262150:DNQ262163 DXD262150:DXM262163 EGZ262150:EHI262163 EQV262150:ERE262163 FAR262150:FBA262163 FKN262150:FKW262163 FUJ262150:FUS262163 GEF262150:GEO262163 GOB262150:GOK262163 GXX262150:GYG262163 HHT262150:HIC262163 HRP262150:HRY262163 IBL262150:IBU262163 ILH262150:ILQ262163 IVD262150:IVM262163 JEZ262150:JFI262163 JOV262150:JPE262163 JYR262150:JZA262163 KIN262150:KIW262163 KSJ262150:KSS262163 LCF262150:LCO262163 LMB262150:LMK262163 LVX262150:LWG262163 MFT262150:MGC262163 MPP262150:MPY262163 MZL262150:MZU262163 NJH262150:NJQ262163 NTD262150:NTM262163 OCZ262150:ODI262163 OMV262150:ONE262163 OWR262150:OXA262163 PGN262150:PGW262163 PQJ262150:PQS262163 QAF262150:QAO262163 QKB262150:QKK262163 QTX262150:QUG262163 RDT262150:REC262163 RNP262150:RNY262163 RXL262150:RXU262163 SHH262150:SHQ262163 SRD262150:SRM262163 TAZ262150:TBI262163 TKV262150:TLE262163 TUR262150:TVA262163 UEN262150:UEW262163 UOJ262150:UOS262163 UYF262150:UYO262163 VIB262150:VIK262163 VRX262150:VSG262163 WBT262150:WCC262163 WLP262150:WLY262163 WVL262150:WVU262163 D327686:M327699 IZ327686:JI327699 SV327686:TE327699 ACR327686:ADA327699 AMN327686:AMW327699 AWJ327686:AWS327699 BGF327686:BGO327699 BQB327686:BQK327699 BZX327686:CAG327699 CJT327686:CKC327699 CTP327686:CTY327699 DDL327686:DDU327699 DNH327686:DNQ327699 DXD327686:DXM327699 EGZ327686:EHI327699 EQV327686:ERE327699 FAR327686:FBA327699 FKN327686:FKW327699 FUJ327686:FUS327699 GEF327686:GEO327699 GOB327686:GOK327699 GXX327686:GYG327699 HHT327686:HIC327699 HRP327686:HRY327699 IBL327686:IBU327699 ILH327686:ILQ327699 IVD327686:IVM327699 JEZ327686:JFI327699 JOV327686:JPE327699 JYR327686:JZA327699 KIN327686:KIW327699 KSJ327686:KSS327699 LCF327686:LCO327699 LMB327686:LMK327699 LVX327686:LWG327699 MFT327686:MGC327699 MPP327686:MPY327699 MZL327686:MZU327699 NJH327686:NJQ327699 NTD327686:NTM327699 OCZ327686:ODI327699 OMV327686:ONE327699 OWR327686:OXA327699 PGN327686:PGW327699 PQJ327686:PQS327699 QAF327686:QAO327699 QKB327686:QKK327699 QTX327686:QUG327699 RDT327686:REC327699 RNP327686:RNY327699 RXL327686:RXU327699 SHH327686:SHQ327699 SRD327686:SRM327699 TAZ327686:TBI327699 TKV327686:TLE327699 TUR327686:TVA327699 UEN327686:UEW327699 UOJ327686:UOS327699 UYF327686:UYO327699 VIB327686:VIK327699 VRX327686:VSG327699 WBT327686:WCC327699 WLP327686:WLY327699 WVL327686:WVU327699 D393222:M393235 IZ393222:JI393235 SV393222:TE393235 ACR393222:ADA393235 AMN393222:AMW393235 AWJ393222:AWS393235 BGF393222:BGO393235 BQB393222:BQK393235 BZX393222:CAG393235 CJT393222:CKC393235 CTP393222:CTY393235 DDL393222:DDU393235 DNH393222:DNQ393235 DXD393222:DXM393235 EGZ393222:EHI393235 EQV393222:ERE393235 FAR393222:FBA393235 FKN393222:FKW393235 FUJ393222:FUS393235 GEF393222:GEO393235 GOB393222:GOK393235 GXX393222:GYG393235 HHT393222:HIC393235 HRP393222:HRY393235 IBL393222:IBU393235 ILH393222:ILQ393235 IVD393222:IVM393235 JEZ393222:JFI393235 JOV393222:JPE393235 JYR393222:JZA393235 KIN393222:KIW393235 KSJ393222:KSS393235 LCF393222:LCO393235 LMB393222:LMK393235 LVX393222:LWG393235 MFT393222:MGC393235 MPP393222:MPY393235 MZL393222:MZU393235 NJH393222:NJQ393235 NTD393222:NTM393235 OCZ393222:ODI393235 OMV393222:ONE393235 OWR393222:OXA393235 PGN393222:PGW393235 PQJ393222:PQS393235 QAF393222:QAO393235 QKB393222:QKK393235 QTX393222:QUG393235 RDT393222:REC393235 RNP393222:RNY393235 RXL393222:RXU393235 SHH393222:SHQ393235 SRD393222:SRM393235 TAZ393222:TBI393235 TKV393222:TLE393235 TUR393222:TVA393235 UEN393222:UEW393235 UOJ393222:UOS393235 UYF393222:UYO393235 VIB393222:VIK393235 VRX393222:VSG393235 WBT393222:WCC393235 WLP393222:WLY393235 WVL393222:WVU393235 D458758:M458771 IZ458758:JI458771 SV458758:TE458771 ACR458758:ADA458771 AMN458758:AMW458771 AWJ458758:AWS458771 BGF458758:BGO458771 BQB458758:BQK458771 BZX458758:CAG458771 CJT458758:CKC458771 CTP458758:CTY458771 DDL458758:DDU458771 DNH458758:DNQ458771 DXD458758:DXM458771 EGZ458758:EHI458771 EQV458758:ERE458771 FAR458758:FBA458771 FKN458758:FKW458771 FUJ458758:FUS458771 GEF458758:GEO458771 GOB458758:GOK458771 GXX458758:GYG458771 HHT458758:HIC458771 HRP458758:HRY458771 IBL458758:IBU458771 ILH458758:ILQ458771 IVD458758:IVM458771 JEZ458758:JFI458771 JOV458758:JPE458771 JYR458758:JZA458771 KIN458758:KIW458771 KSJ458758:KSS458771 LCF458758:LCO458771 LMB458758:LMK458771 LVX458758:LWG458771 MFT458758:MGC458771 MPP458758:MPY458771 MZL458758:MZU458771 NJH458758:NJQ458771 NTD458758:NTM458771 OCZ458758:ODI458771 OMV458758:ONE458771 OWR458758:OXA458771 PGN458758:PGW458771 PQJ458758:PQS458771 QAF458758:QAO458771 QKB458758:QKK458771 QTX458758:QUG458771 RDT458758:REC458771 RNP458758:RNY458771 RXL458758:RXU458771 SHH458758:SHQ458771 SRD458758:SRM458771 TAZ458758:TBI458771 TKV458758:TLE458771 TUR458758:TVA458771 UEN458758:UEW458771 UOJ458758:UOS458771 UYF458758:UYO458771 VIB458758:VIK458771 VRX458758:VSG458771 WBT458758:WCC458771 WLP458758:WLY458771 WVL458758:WVU458771 D524294:M524307 IZ524294:JI524307 SV524294:TE524307 ACR524294:ADA524307 AMN524294:AMW524307 AWJ524294:AWS524307 BGF524294:BGO524307 BQB524294:BQK524307 BZX524294:CAG524307 CJT524294:CKC524307 CTP524294:CTY524307 DDL524294:DDU524307 DNH524294:DNQ524307 DXD524294:DXM524307 EGZ524294:EHI524307 EQV524294:ERE524307 FAR524294:FBA524307 FKN524294:FKW524307 FUJ524294:FUS524307 GEF524294:GEO524307 GOB524294:GOK524307 GXX524294:GYG524307 HHT524294:HIC524307 HRP524294:HRY524307 IBL524294:IBU524307 ILH524294:ILQ524307 IVD524294:IVM524307 JEZ524294:JFI524307 JOV524294:JPE524307 JYR524294:JZA524307 KIN524294:KIW524307 KSJ524294:KSS524307 LCF524294:LCO524307 LMB524294:LMK524307 LVX524294:LWG524307 MFT524294:MGC524307 MPP524294:MPY524307 MZL524294:MZU524307 NJH524294:NJQ524307 NTD524294:NTM524307 OCZ524294:ODI524307 OMV524294:ONE524307 OWR524294:OXA524307 PGN524294:PGW524307 PQJ524294:PQS524307 QAF524294:QAO524307 QKB524294:QKK524307 QTX524294:QUG524307 RDT524294:REC524307 RNP524294:RNY524307 RXL524294:RXU524307 SHH524294:SHQ524307 SRD524294:SRM524307 TAZ524294:TBI524307 TKV524294:TLE524307 TUR524294:TVA524307 UEN524294:UEW524307 UOJ524294:UOS524307 UYF524294:UYO524307 VIB524294:VIK524307 VRX524294:VSG524307 WBT524294:WCC524307 WLP524294:WLY524307 WVL524294:WVU524307 D589830:M589843 IZ589830:JI589843 SV589830:TE589843 ACR589830:ADA589843 AMN589830:AMW589843 AWJ589830:AWS589843 BGF589830:BGO589843 BQB589830:BQK589843 BZX589830:CAG589843 CJT589830:CKC589843 CTP589830:CTY589843 DDL589830:DDU589843 DNH589830:DNQ589843 DXD589830:DXM589843 EGZ589830:EHI589843 EQV589830:ERE589843 FAR589830:FBA589843 FKN589830:FKW589843 FUJ589830:FUS589843 GEF589830:GEO589843 GOB589830:GOK589843 GXX589830:GYG589843 HHT589830:HIC589843 HRP589830:HRY589843 IBL589830:IBU589843 ILH589830:ILQ589843 IVD589830:IVM589843 JEZ589830:JFI589843 JOV589830:JPE589843 JYR589830:JZA589843 KIN589830:KIW589843 KSJ589830:KSS589843 LCF589830:LCO589843 LMB589830:LMK589843 LVX589830:LWG589843 MFT589830:MGC589843 MPP589830:MPY589843 MZL589830:MZU589843 NJH589830:NJQ589843 NTD589830:NTM589843 OCZ589830:ODI589843 OMV589830:ONE589843 OWR589830:OXA589843 PGN589830:PGW589843 PQJ589830:PQS589843 QAF589830:QAO589843 QKB589830:QKK589843 QTX589830:QUG589843 RDT589830:REC589843 RNP589830:RNY589843 RXL589830:RXU589843 SHH589830:SHQ589843 SRD589830:SRM589843 TAZ589830:TBI589843 TKV589830:TLE589843 TUR589830:TVA589843 UEN589830:UEW589843 UOJ589830:UOS589843 UYF589830:UYO589843 VIB589830:VIK589843 VRX589830:VSG589843 WBT589830:WCC589843 WLP589830:WLY589843 WVL589830:WVU589843 D655366:M655379 IZ655366:JI655379 SV655366:TE655379 ACR655366:ADA655379 AMN655366:AMW655379 AWJ655366:AWS655379 BGF655366:BGO655379 BQB655366:BQK655379 BZX655366:CAG655379 CJT655366:CKC655379 CTP655366:CTY655379 DDL655366:DDU655379 DNH655366:DNQ655379 DXD655366:DXM655379 EGZ655366:EHI655379 EQV655366:ERE655379 FAR655366:FBA655379 FKN655366:FKW655379 FUJ655366:FUS655379 GEF655366:GEO655379 GOB655366:GOK655379 GXX655366:GYG655379 HHT655366:HIC655379 HRP655366:HRY655379 IBL655366:IBU655379 ILH655366:ILQ655379 IVD655366:IVM655379 JEZ655366:JFI655379 JOV655366:JPE655379 JYR655366:JZA655379 KIN655366:KIW655379 KSJ655366:KSS655379 LCF655366:LCO655379 LMB655366:LMK655379 LVX655366:LWG655379 MFT655366:MGC655379 MPP655366:MPY655379 MZL655366:MZU655379 NJH655366:NJQ655379 NTD655366:NTM655379 OCZ655366:ODI655379 OMV655366:ONE655379 OWR655366:OXA655379 PGN655366:PGW655379 PQJ655366:PQS655379 QAF655366:QAO655379 QKB655366:QKK655379 QTX655366:QUG655379 RDT655366:REC655379 RNP655366:RNY655379 RXL655366:RXU655379 SHH655366:SHQ655379 SRD655366:SRM655379 TAZ655366:TBI655379 TKV655366:TLE655379 TUR655366:TVA655379 UEN655366:UEW655379 UOJ655366:UOS655379 UYF655366:UYO655379 VIB655366:VIK655379 VRX655366:VSG655379 WBT655366:WCC655379 WLP655366:WLY655379 WVL655366:WVU655379 D720902:M720915 IZ720902:JI720915 SV720902:TE720915 ACR720902:ADA720915 AMN720902:AMW720915 AWJ720902:AWS720915 BGF720902:BGO720915 BQB720902:BQK720915 BZX720902:CAG720915 CJT720902:CKC720915 CTP720902:CTY720915 DDL720902:DDU720915 DNH720902:DNQ720915 DXD720902:DXM720915 EGZ720902:EHI720915 EQV720902:ERE720915 FAR720902:FBA720915 FKN720902:FKW720915 FUJ720902:FUS720915 GEF720902:GEO720915 GOB720902:GOK720915 GXX720902:GYG720915 HHT720902:HIC720915 HRP720902:HRY720915 IBL720902:IBU720915 ILH720902:ILQ720915 IVD720902:IVM720915 JEZ720902:JFI720915 JOV720902:JPE720915 JYR720902:JZA720915 KIN720902:KIW720915 KSJ720902:KSS720915 LCF720902:LCO720915 LMB720902:LMK720915 LVX720902:LWG720915 MFT720902:MGC720915 MPP720902:MPY720915 MZL720902:MZU720915 NJH720902:NJQ720915 NTD720902:NTM720915 OCZ720902:ODI720915 OMV720902:ONE720915 OWR720902:OXA720915 PGN720902:PGW720915 PQJ720902:PQS720915 QAF720902:QAO720915 QKB720902:QKK720915 QTX720902:QUG720915 RDT720902:REC720915 RNP720902:RNY720915 RXL720902:RXU720915 SHH720902:SHQ720915 SRD720902:SRM720915 TAZ720902:TBI720915 TKV720902:TLE720915 TUR720902:TVA720915 UEN720902:UEW720915 UOJ720902:UOS720915 UYF720902:UYO720915 VIB720902:VIK720915 VRX720902:VSG720915 WBT720902:WCC720915 WLP720902:WLY720915 WVL720902:WVU720915 D786438:M786451 IZ786438:JI786451 SV786438:TE786451 ACR786438:ADA786451 AMN786438:AMW786451 AWJ786438:AWS786451 BGF786438:BGO786451 BQB786438:BQK786451 BZX786438:CAG786451 CJT786438:CKC786451 CTP786438:CTY786451 DDL786438:DDU786451 DNH786438:DNQ786451 DXD786438:DXM786451 EGZ786438:EHI786451 EQV786438:ERE786451 FAR786438:FBA786451 FKN786438:FKW786451 FUJ786438:FUS786451 GEF786438:GEO786451 GOB786438:GOK786451 GXX786438:GYG786451 HHT786438:HIC786451 HRP786438:HRY786451 IBL786438:IBU786451 ILH786438:ILQ786451 IVD786438:IVM786451 JEZ786438:JFI786451 JOV786438:JPE786451 JYR786438:JZA786451 KIN786438:KIW786451 KSJ786438:KSS786451 LCF786438:LCO786451 LMB786438:LMK786451 LVX786438:LWG786451 MFT786438:MGC786451 MPP786438:MPY786451 MZL786438:MZU786451 NJH786438:NJQ786451 NTD786438:NTM786451 OCZ786438:ODI786451 OMV786438:ONE786451 OWR786438:OXA786451 PGN786438:PGW786451 PQJ786438:PQS786451 QAF786438:QAO786451 QKB786438:QKK786451 QTX786438:QUG786451 RDT786438:REC786451 RNP786438:RNY786451 RXL786438:RXU786451 SHH786438:SHQ786451 SRD786438:SRM786451 TAZ786438:TBI786451 TKV786438:TLE786451 TUR786438:TVA786451 UEN786438:UEW786451 UOJ786438:UOS786451 UYF786438:UYO786451 VIB786438:VIK786451 VRX786438:VSG786451 WBT786438:WCC786451 WLP786438:WLY786451 WVL786438:WVU786451 D851974:M851987 IZ851974:JI851987 SV851974:TE851987 ACR851974:ADA851987 AMN851974:AMW851987 AWJ851974:AWS851987 BGF851974:BGO851987 BQB851974:BQK851987 BZX851974:CAG851987 CJT851974:CKC851987 CTP851974:CTY851987 DDL851974:DDU851987 DNH851974:DNQ851987 DXD851974:DXM851987 EGZ851974:EHI851987 EQV851974:ERE851987 FAR851974:FBA851987 FKN851974:FKW851987 FUJ851974:FUS851987 GEF851974:GEO851987 GOB851974:GOK851987 GXX851974:GYG851987 HHT851974:HIC851987 HRP851974:HRY851987 IBL851974:IBU851987 ILH851974:ILQ851987 IVD851974:IVM851987 JEZ851974:JFI851987 JOV851974:JPE851987 JYR851974:JZA851987 KIN851974:KIW851987 KSJ851974:KSS851987 LCF851974:LCO851987 LMB851974:LMK851987 LVX851974:LWG851987 MFT851974:MGC851987 MPP851974:MPY851987 MZL851974:MZU851987 NJH851974:NJQ851987 NTD851974:NTM851987 OCZ851974:ODI851987 OMV851974:ONE851987 OWR851974:OXA851987 PGN851974:PGW851987 PQJ851974:PQS851987 QAF851974:QAO851987 QKB851974:QKK851987 QTX851974:QUG851987 RDT851974:REC851987 RNP851974:RNY851987 RXL851974:RXU851987 SHH851974:SHQ851987 SRD851974:SRM851987 TAZ851974:TBI851987 TKV851974:TLE851987 TUR851974:TVA851987 UEN851974:UEW851987 UOJ851974:UOS851987 UYF851974:UYO851987 VIB851974:VIK851987 VRX851974:VSG851987 WBT851974:WCC851987 WLP851974:WLY851987 WVL851974:WVU851987 D917510:M917523 IZ917510:JI917523 SV917510:TE917523 ACR917510:ADA917523 AMN917510:AMW917523 AWJ917510:AWS917523 BGF917510:BGO917523 BQB917510:BQK917523 BZX917510:CAG917523 CJT917510:CKC917523 CTP917510:CTY917523 DDL917510:DDU917523 DNH917510:DNQ917523 DXD917510:DXM917523 EGZ917510:EHI917523 EQV917510:ERE917523 FAR917510:FBA917523 FKN917510:FKW917523 FUJ917510:FUS917523 GEF917510:GEO917523 GOB917510:GOK917523 GXX917510:GYG917523 HHT917510:HIC917523 HRP917510:HRY917523 IBL917510:IBU917523 ILH917510:ILQ917523 IVD917510:IVM917523 JEZ917510:JFI917523 JOV917510:JPE917523 JYR917510:JZA917523 KIN917510:KIW917523 KSJ917510:KSS917523 LCF917510:LCO917523 LMB917510:LMK917523 LVX917510:LWG917523 MFT917510:MGC917523 MPP917510:MPY917523 MZL917510:MZU917523 NJH917510:NJQ917523 NTD917510:NTM917523 OCZ917510:ODI917523 OMV917510:ONE917523 OWR917510:OXA917523 PGN917510:PGW917523 PQJ917510:PQS917523 QAF917510:QAO917523 QKB917510:QKK917523 QTX917510:QUG917523 RDT917510:REC917523 RNP917510:RNY917523 RXL917510:RXU917523 SHH917510:SHQ917523 SRD917510:SRM917523 TAZ917510:TBI917523 TKV917510:TLE917523 TUR917510:TVA917523 UEN917510:UEW917523 UOJ917510:UOS917523 UYF917510:UYO917523 VIB917510:VIK917523 VRX917510:VSG917523 WBT917510:WCC917523 WLP917510:WLY917523 WVL917510:WVU917523 D983046:M983059 IZ983046:JI983059 SV983046:TE983059 ACR983046:ADA983059 AMN983046:AMW983059 AWJ983046:AWS983059 BGF983046:BGO983059 BQB983046:BQK983059 BZX983046:CAG983059 CJT983046:CKC983059 CTP983046:CTY983059 DDL983046:DDU983059 DNH983046:DNQ983059 DXD983046:DXM983059 EGZ983046:EHI983059 EQV983046:ERE983059 FAR983046:FBA983059 FKN983046:FKW983059 FUJ983046:FUS983059 GEF983046:GEO983059 GOB983046:GOK983059 GXX983046:GYG983059 HHT983046:HIC983059 HRP983046:HRY983059 IBL983046:IBU983059 ILH983046:ILQ983059 IVD983046:IVM983059 JEZ983046:JFI983059 JOV983046:JPE983059 JYR983046:JZA983059 KIN983046:KIW983059 KSJ983046:KSS983059 LCF983046:LCO983059 LMB983046:LMK983059 LVX983046:LWG983059 MFT983046:MGC983059 MPP983046:MPY983059 MZL983046:MZU983059 NJH983046:NJQ983059 NTD983046:NTM983059 OCZ983046:ODI983059 OMV983046:ONE983059 OWR983046:OXA983059 PGN983046:PGW983059 PQJ983046:PQS983059 QAF983046:QAO983059 QKB983046:QKK983059 QTX983046:QUG983059 RDT983046:REC983059 RNP983046:RNY983059 RXL983046:RXU983059 SHH983046:SHQ983059 SRD983046:SRM983059 TAZ983046:TBI983059 TKV983046:TLE983059 TUR983046:TVA983059 UEN983046:UEW983059 UOJ983046:UOS983059 UYF983046:UYO983059 VIB983046:VIK983059 VRX983046:VSG983059 WBT983046:WCC983059 WLP983046:WLY983059 WVL983046:WVU983059" xr:uid="{EEA2DD58-4E3E-4B1A-85FC-DFAB42FEE2EC}"/>
  </dataValidations>
  <pageMargins left="0.78740157480314965" right="0.39370078740157483" top="0.98425196850393704" bottom="0.98425196850393704" header="0.51181102362204722" footer="0.51181102362204722"/>
  <pageSetup paperSize="9" scale="88" orientation="portrait"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FF2EF4EE-7D09-4041-BD54-FAF31667CA25}">
          <xm: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B5:B65539 IX5:IX65539 ST5:ST65539 ACP5:ACP65539 AML5:AML65539 AWH5:AWH65539 BGD5:BGD65539 BPZ5:BPZ65539 BZV5:BZV65539 CJR5:CJR65539 CTN5:CTN65539 DDJ5:DDJ65539 DNF5:DNF65539 DXB5:DXB65539 EGX5:EGX65539 EQT5:EQT65539 FAP5:FAP65539 FKL5:FKL65539 FUH5:FUH65539 GED5:GED65539 GNZ5:GNZ65539 GXV5:GXV65539 HHR5:HHR65539 HRN5:HRN65539 IBJ5:IBJ65539 ILF5:ILF65539 IVB5:IVB65539 JEX5:JEX65539 JOT5:JOT65539 JYP5:JYP65539 KIL5:KIL65539 KSH5:KSH65539 LCD5:LCD65539 LLZ5:LLZ65539 LVV5:LVV65539 MFR5:MFR65539 MPN5:MPN65539 MZJ5:MZJ65539 NJF5:NJF65539 NTB5:NTB65539 OCX5:OCX65539 OMT5:OMT65539 OWP5:OWP65539 PGL5:PGL65539 PQH5:PQH65539 QAD5:QAD65539 QJZ5:QJZ65539 QTV5:QTV65539 RDR5:RDR65539 RNN5:RNN65539 RXJ5:RXJ65539 SHF5:SHF65539 SRB5:SRB65539 TAX5:TAX65539 TKT5:TKT65539 TUP5:TUP65539 UEL5:UEL65539 UOH5:UOH65539 UYD5:UYD65539 VHZ5:VHZ65539 VRV5:VRV65539 WBR5:WBR65539 WLN5:WLN65539 WVJ5:WVJ65539 B65541:B131075 IX65541:IX131075 ST65541:ST131075 ACP65541:ACP131075 AML65541:AML131075 AWH65541:AWH131075 BGD65541:BGD131075 BPZ65541:BPZ131075 BZV65541:BZV131075 CJR65541:CJR131075 CTN65541:CTN131075 DDJ65541:DDJ131075 DNF65541:DNF131075 DXB65541:DXB131075 EGX65541:EGX131075 EQT65541:EQT131075 FAP65541:FAP131075 FKL65541:FKL131075 FUH65541:FUH131075 GED65541:GED131075 GNZ65541:GNZ131075 GXV65541:GXV131075 HHR65541:HHR131075 HRN65541:HRN131075 IBJ65541:IBJ131075 ILF65541:ILF131075 IVB65541:IVB131075 JEX65541:JEX131075 JOT65541:JOT131075 JYP65541:JYP131075 KIL65541:KIL131075 KSH65541:KSH131075 LCD65541:LCD131075 LLZ65541:LLZ131075 LVV65541:LVV131075 MFR65541:MFR131075 MPN65541:MPN131075 MZJ65541:MZJ131075 NJF65541:NJF131075 NTB65541:NTB131075 OCX65541:OCX131075 OMT65541:OMT131075 OWP65541:OWP131075 PGL65541:PGL131075 PQH65541:PQH131075 QAD65541:QAD131075 QJZ65541:QJZ131075 QTV65541:QTV131075 RDR65541:RDR131075 RNN65541:RNN131075 RXJ65541:RXJ131075 SHF65541:SHF131075 SRB65541:SRB131075 TAX65541:TAX131075 TKT65541:TKT131075 TUP65541:TUP131075 UEL65541:UEL131075 UOH65541:UOH131075 UYD65541:UYD131075 VHZ65541:VHZ131075 VRV65541:VRV131075 WBR65541:WBR131075 WLN65541:WLN131075 WVJ65541:WVJ131075 B131077:B196611 IX131077:IX196611 ST131077:ST196611 ACP131077:ACP196611 AML131077:AML196611 AWH131077:AWH196611 BGD131077:BGD196611 BPZ131077:BPZ196611 BZV131077:BZV196611 CJR131077:CJR196611 CTN131077:CTN196611 DDJ131077:DDJ196611 DNF131077:DNF196611 DXB131077:DXB196611 EGX131077:EGX196611 EQT131077:EQT196611 FAP131077:FAP196611 FKL131077:FKL196611 FUH131077:FUH196611 GED131077:GED196611 GNZ131077:GNZ196611 GXV131077:GXV196611 HHR131077:HHR196611 HRN131077:HRN196611 IBJ131077:IBJ196611 ILF131077:ILF196611 IVB131077:IVB196611 JEX131077:JEX196611 JOT131077:JOT196611 JYP131077:JYP196611 KIL131077:KIL196611 KSH131077:KSH196611 LCD131077:LCD196611 LLZ131077:LLZ196611 LVV131077:LVV196611 MFR131077:MFR196611 MPN131077:MPN196611 MZJ131077:MZJ196611 NJF131077:NJF196611 NTB131077:NTB196611 OCX131077:OCX196611 OMT131077:OMT196611 OWP131077:OWP196611 PGL131077:PGL196611 PQH131077:PQH196611 QAD131077:QAD196611 QJZ131077:QJZ196611 QTV131077:QTV196611 RDR131077:RDR196611 RNN131077:RNN196611 RXJ131077:RXJ196611 SHF131077:SHF196611 SRB131077:SRB196611 TAX131077:TAX196611 TKT131077:TKT196611 TUP131077:TUP196611 UEL131077:UEL196611 UOH131077:UOH196611 UYD131077:UYD196611 VHZ131077:VHZ196611 VRV131077:VRV196611 WBR131077:WBR196611 WLN131077:WLN196611 WVJ131077:WVJ196611 B196613:B262147 IX196613:IX262147 ST196613:ST262147 ACP196613:ACP262147 AML196613:AML262147 AWH196613:AWH262147 BGD196613:BGD262147 BPZ196613:BPZ262147 BZV196613:BZV262147 CJR196613:CJR262147 CTN196613:CTN262147 DDJ196613:DDJ262147 DNF196613:DNF262147 DXB196613:DXB262147 EGX196613:EGX262147 EQT196613:EQT262147 FAP196613:FAP262147 FKL196613:FKL262147 FUH196613:FUH262147 GED196613:GED262147 GNZ196613:GNZ262147 GXV196613:GXV262147 HHR196613:HHR262147 HRN196613:HRN262147 IBJ196613:IBJ262147 ILF196613:ILF262147 IVB196613:IVB262147 JEX196613:JEX262147 JOT196613:JOT262147 JYP196613:JYP262147 KIL196613:KIL262147 KSH196613:KSH262147 LCD196613:LCD262147 LLZ196613:LLZ262147 LVV196613:LVV262147 MFR196613:MFR262147 MPN196613:MPN262147 MZJ196613:MZJ262147 NJF196613:NJF262147 NTB196613:NTB262147 OCX196613:OCX262147 OMT196613:OMT262147 OWP196613:OWP262147 PGL196613:PGL262147 PQH196613:PQH262147 QAD196613:QAD262147 QJZ196613:QJZ262147 QTV196613:QTV262147 RDR196613:RDR262147 RNN196613:RNN262147 RXJ196613:RXJ262147 SHF196613:SHF262147 SRB196613:SRB262147 TAX196613:TAX262147 TKT196613:TKT262147 TUP196613:TUP262147 UEL196613:UEL262147 UOH196613:UOH262147 UYD196613:UYD262147 VHZ196613:VHZ262147 VRV196613:VRV262147 WBR196613:WBR262147 WLN196613:WLN262147 WVJ196613:WVJ262147 B262149:B327683 IX262149:IX327683 ST262149:ST327683 ACP262149:ACP327683 AML262149:AML327683 AWH262149:AWH327683 BGD262149:BGD327683 BPZ262149:BPZ327683 BZV262149:BZV327683 CJR262149:CJR327683 CTN262149:CTN327683 DDJ262149:DDJ327683 DNF262149:DNF327683 DXB262149:DXB327683 EGX262149:EGX327683 EQT262149:EQT327683 FAP262149:FAP327683 FKL262149:FKL327683 FUH262149:FUH327683 GED262149:GED327683 GNZ262149:GNZ327683 GXV262149:GXV327683 HHR262149:HHR327683 HRN262149:HRN327683 IBJ262149:IBJ327683 ILF262149:ILF327683 IVB262149:IVB327683 JEX262149:JEX327683 JOT262149:JOT327683 JYP262149:JYP327683 KIL262149:KIL327683 KSH262149:KSH327683 LCD262149:LCD327683 LLZ262149:LLZ327683 LVV262149:LVV327683 MFR262149:MFR327683 MPN262149:MPN327683 MZJ262149:MZJ327683 NJF262149:NJF327683 NTB262149:NTB327683 OCX262149:OCX327683 OMT262149:OMT327683 OWP262149:OWP327683 PGL262149:PGL327683 PQH262149:PQH327683 QAD262149:QAD327683 QJZ262149:QJZ327683 QTV262149:QTV327683 RDR262149:RDR327683 RNN262149:RNN327683 RXJ262149:RXJ327683 SHF262149:SHF327683 SRB262149:SRB327683 TAX262149:TAX327683 TKT262149:TKT327683 TUP262149:TUP327683 UEL262149:UEL327683 UOH262149:UOH327683 UYD262149:UYD327683 VHZ262149:VHZ327683 VRV262149:VRV327683 WBR262149:WBR327683 WLN262149:WLN327683 WVJ262149:WVJ327683 B327685:B393219 IX327685:IX393219 ST327685:ST393219 ACP327685:ACP393219 AML327685:AML393219 AWH327685:AWH393219 BGD327685:BGD393219 BPZ327685:BPZ393219 BZV327685:BZV393219 CJR327685:CJR393219 CTN327685:CTN393219 DDJ327685:DDJ393219 DNF327685:DNF393219 DXB327685:DXB393219 EGX327685:EGX393219 EQT327685:EQT393219 FAP327685:FAP393219 FKL327685:FKL393219 FUH327685:FUH393219 GED327685:GED393219 GNZ327685:GNZ393219 GXV327685:GXV393219 HHR327685:HHR393219 HRN327685:HRN393219 IBJ327685:IBJ393219 ILF327685:ILF393219 IVB327685:IVB393219 JEX327685:JEX393219 JOT327685:JOT393219 JYP327685:JYP393219 KIL327685:KIL393219 KSH327685:KSH393219 LCD327685:LCD393219 LLZ327685:LLZ393219 LVV327685:LVV393219 MFR327685:MFR393219 MPN327685:MPN393219 MZJ327685:MZJ393219 NJF327685:NJF393219 NTB327685:NTB393219 OCX327685:OCX393219 OMT327685:OMT393219 OWP327685:OWP393219 PGL327685:PGL393219 PQH327685:PQH393219 QAD327685:QAD393219 QJZ327685:QJZ393219 QTV327685:QTV393219 RDR327685:RDR393219 RNN327685:RNN393219 RXJ327685:RXJ393219 SHF327685:SHF393219 SRB327685:SRB393219 TAX327685:TAX393219 TKT327685:TKT393219 TUP327685:TUP393219 UEL327685:UEL393219 UOH327685:UOH393219 UYD327685:UYD393219 VHZ327685:VHZ393219 VRV327685:VRV393219 WBR327685:WBR393219 WLN327685:WLN393219 WVJ327685:WVJ393219 B393221:B458755 IX393221:IX458755 ST393221:ST458755 ACP393221:ACP458755 AML393221:AML458755 AWH393221:AWH458755 BGD393221:BGD458755 BPZ393221:BPZ458755 BZV393221:BZV458755 CJR393221:CJR458755 CTN393221:CTN458755 DDJ393221:DDJ458755 DNF393221:DNF458755 DXB393221:DXB458755 EGX393221:EGX458755 EQT393221:EQT458755 FAP393221:FAP458755 FKL393221:FKL458755 FUH393221:FUH458755 GED393221:GED458755 GNZ393221:GNZ458755 GXV393221:GXV458755 HHR393221:HHR458755 HRN393221:HRN458755 IBJ393221:IBJ458755 ILF393221:ILF458755 IVB393221:IVB458755 JEX393221:JEX458755 JOT393221:JOT458755 JYP393221:JYP458755 KIL393221:KIL458755 KSH393221:KSH458755 LCD393221:LCD458755 LLZ393221:LLZ458755 LVV393221:LVV458755 MFR393221:MFR458755 MPN393221:MPN458755 MZJ393221:MZJ458755 NJF393221:NJF458755 NTB393221:NTB458755 OCX393221:OCX458755 OMT393221:OMT458755 OWP393221:OWP458755 PGL393221:PGL458755 PQH393221:PQH458755 QAD393221:QAD458755 QJZ393221:QJZ458755 QTV393221:QTV458755 RDR393221:RDR458755 RNN393221:RNN458755 RXJ393221:RXJ458755 SHF393221:SHF458755 SRB393221:SRB458755 TAX393221:TAX458755 TKT393221:TKT458755 TUP393221:TUP458755 UEL393221:UEL458755 UOH393221:UOH458755 UYD393221:UYD458755 VHZ393221:VHZ458755 VRV393221:VRV458755 WBR393221:WBR458755 WLN393221:WLN458755 WVJ393221:WVJ458755 B458757:B524291 IX458757:IX524291 ST458757:ST524291 ACP458757:ACP524291 AML458757:AML524291 AWH458757:AWH524291 BGD458757:BGD524291 BPZ458757:BPZ524291 BZV458757:BZV524291 CJR458757:CJR524291 CTN458757:CTN524291 DDJ458757:DDJ524291 DNF458757:DNF524291 DXB458757:DXB524291 EGX458757:EGX524291 EQT458757:EQT524291 FAP458757:FAP524291 FKL458757:FKL524291 FUH458757:FUH524291 GED458757:GED524291 GNZ458757:GNZ524291 GXV458757:GXV524291 HHR458757:HHR524291 HRN458757:HRN524291 IBJ458757:IBJ524291 ILF458757:ILF524291 IVB458757:IVB524291 JEX458757:JEX524291 JOT458757:JOT524291 JYP458757:JYP524291 KIL458757:KIL524291 KSH458757:KSH524291 LCD458757:LCD524291 LLZ458757:LLZ524291 LVV458757:LVV524291 MFR458757:MFR524291 MPN458757:MPN524291 MZJ458757:MZJ524291 NJF458757:NJF524291 NTB458757:NTB524291 OCX458757:OCX524291 OMT458757:OMT524291 OWP458757:OWP524291 PGL458757:PGL524291 PQH458757:PQH524291 QAD458757:QAD524291 QJZ458757:QJZ524291 QTV458757:QTV524291 RDR458757:RDR524291 RNN458757:RNN524291 RXJ458757:RXJ524291 SHF458757:SHF524291 SRB458757:SRB524291 TAX458757:TAX524291 TKT458757:TKT524291 TUP458757:TUP524291 UEL458757:UEL524291 UOH458757:UOH524291 UYD458757:UYD524291 VHZ458757:VHZ524291 VRV458757:VRV524291 WBR458757:WBR524291 WLN458757:WLN524291 WVJ458757:WVJ524291 B524293:B589827 IX524293:IX589827 ST524293:ST589827 ACP524293:ACP589827 AML524293:AML589827 AWH524293:AWH589827 BGD524293:BGD589827 BPZ524293:BPZ589827 BZV524293:BZV589827 CJR524293:CJR589827 CTN524293:CTN589827 DDJ524293:DDJ589827 DNF524293:DNF589827 DXB524293:DXB589827 EGX524293:EGX589827 EQT524293:EQT589827 FAP524293:FAP589827 FKL524293:FKL589827 FUH524293:FUH589827 GED524293:GED589827 GNZ524293:GNZ589827 GXV524293:GXV589827 HHR524293:HHR589827 HRN524293:HRN589827 IBJ524293:IBJ589827 ILF524293:ILF589827 IVB524293:IVB589827 JEX524293:JEX589827 JOT524293:JOT589827 JYP524293:JYP589827 KIL524293:KIL589827 KSH524293:KSH589827 LCD524293:LCD589827 LLZ524293:LLZ589827 LVV524293:LVV589827 MFR524293:MFR589827 MPN524293:MPN589827 MZJ524293:MZJ589827 NJF524293:NJF589827 NTB524293:NTB589827 OCX524293:OCX589827 OMT524293:OMT589827 OWP524293:OWP589827 PGL524293:PGL589827 PQH524293:PQH589827 QAD524293:QAD589827 QJZ524293:QJZ589827 QTV524293:QTV589827 RDR524293:RDR589827 RNN524293:RNN589827 RXJ524293:RXJ589827 SHF524293:SHF589827 SRB524293:SRB589827 TAX524293:TAX589827 TKT524293:TKT589827 TUP524293:TUP589827 UEL524293:UEL589827 UOH524293:UOH589827 UYD524293:UYD589827 VHZ524293:VHZ589827 VRV524293:VRV589827 WBR524293:WBR589827 WLN524293:WLN589827 WVJ524293:WVJ589827 B589829:B655363 IX589829:IX655363 ST589829:ST655363 ACP589829:ACP655363 AML589829:AML655363 AWH589829:AWH655363 BGD589829:BGD655363 BPZ589829:BPZ655363 BZV589829:BZV655363 CJR589829:CJR655363 CTN589829:CTN655363 DDJ589829:DDJ655363 DNF589829:DNF655363 DXB589829:DXB655363 EGX589829:EGX655363 EQT589829:EQT655363 FAP589829:FAP655363 FKL589829:FKL655363 FUH589829:FUH655363 GED589829:GED655363 GNZ589829:GNZ655363 GXV589829:GXV655363 HHR589829:HHR655363 HRN589829:HRN655363 IBJ589829:IBJ655363 ILF589829:ILF655363 IVB589829:IVB655363 JEX589829:JEX655363 JOT589829:JOT655363 JYP589829:JYP655363 KIL589829:KIL655363 KSH589829:KSH655363 LCD589829:LCD655363 LLZ589829:LLZ655363 LVV589829:LVV655363 MFR589829:MFR655363 MPN589829:MPN655363 MZJ589829:MZJ655363 NJF589829:NJF655363 NTB589829:NTB655363 OCX589829:OCX655363 OMT589829:OMT655363 OWP589829:OWP655363 PGL589829:PGL655363 PQH589829:PQH655363 QAD589829:QAD655363 QJZ589829:QJZ655363 QTV589829:QTV655363 RDR589829:RDR655363 RNN589829:RNN655363 RXJ589829:RXJ655363 SHF589829:SHF655363 SRB589829:SRB655363 TAX589829:TAX655363 TKT589829:TKT655363 TUP589829:TUP655363 UEL589829:UEL655363 UOH589829:UOH655363 UYD589829:UYD655363 VHZ589829:VHZ655363 VRV589829:VRV655363 WBR589829:WBR655363 WLN589829:WLN655363 WVJ589829:WVJ655363 B655365:B720899 IX655365:IX720899 ST655365:ST720899 ACP655365:ACP720899 AML655365:AML720899 AWH655365:AWH720899 BGD655365:BGD720899 BPZ655365:BPZ720899 BZV655365:BZV720899 CJR655365:CJR720899 CTN655365:CTN720899 DDJ655365:DDJ720899 DNF655365:DNF720899 DXB655365:DXB720899 EGX655365:EGX720899 EQT655365:EQT720899 FAP655365:FAP720899 FKL655365:FKL720899 FUH655365:FUH720899 GED655365:GED720899 GNZ655365:GNZ720899 GXV655365:GXV720899 HHR655365:HHR720899 HRN655365:HRN720899 IBJ655365:IBJ720899 ILF655365:ILF720899 IVB655365:IVB720899 JEX655365:JEX720899 JOT655365:JOT720899 JYP655365:JYP720899 KIL655365:KIL720899 KSH655365:KSH720899 LCD655365:LCD720899 LLZ655365:LLZ720899 LVV655365:LVV720899 MFR655365:MFR720899 MPN655365:MPN720899 MZJ655365:MZJ720899 NJF655365:NJF720899 NTB655365:NTB720899 OCX655365:OCX720899 OMT655365:OMT720899 OWP655365:OWP720899 PGL655365:PGL720899 PQH655365:PQH720899 QAD655365:QAD720899 QJZ655365:QJZ720899 QTV655365:QTV720899 RDR655365:RDR720899 RNN655365:RNN720899 RXJ655365:RXJ720899 SHF655365:SHF720899 SRB655365:SRB720899 TAX655365:TAX720899 TKT655365:TKT720899 TUP655365:TUP720899 UEL655365:UEL720899 UOH655365:UOH720899 UYD655365:UYD720899 VHZ655365:VHZ720899 VRV655365:VRV720899 WBR655365:WBR720899 WLN655365:WLN720899 WVJ655365:WVJ720899 B720901:B786435 IX720901:IX786435 ST720901:ST786435 ACP720901:ACP786435 AML720901:AML786435 AWH720901:AWH786435 BGD720901:BGD786435 BPZ720901:BPZ786435 BZV720901:BZV786435 CJR720901:CJR786435 CTN720901:CTN786435 DDJ720901:DDJ786435 DNF720901:DNF786435 DXB720901:DXB786435 EGX720901:EGX786435 EQT720901:EQT786435 FAP720901:FAP786435 FKL720901:FKL786435 FUH720901:FUH786435 GED720901:GED786435 GNZ720901:GNZ786435 GXV720901:GXV786435 HHR720901:HHR786435 HRN720901:HRN786435 IBJ720901:IBJ786435 ILF720901:ILF786435 IVB720901:IVB786435 JEX720901:JEX786435 JOT720901:JOT786435 JYP720901:JYP786435 KIL720901:KIL786435 KSH720901:KSH786435 LCD720901:LCD786435 LLZ720901:LLZ786435 LVV720901:LVV786435 MFR720901:MFR786435 MPN720901:MPN786435 MZJ720901:MZJ786435 NJF720901:NJF786435 NTB720901:NTB786435 OCX720901:OCX786435 OMT720901:OMT786435 OWP720901:OWP786435 PGL720901:PGL786435 PQH720901:PQH786435 QAD720901:QAD786435 QJZ720901:QJZ786435 QTV720901:QTV786435 RDR720901:RDR786435 RNN720901:RNN786435 RXJ720901:RXJ786435 SHF720901:SHF786435 SRB720901:SRB786435 TAX720901:TAX786435 TKT720901:TKT786435 TUP720901:TUP786435 UEL720901:UEL786435 UOH720901:UOH786435 UYD720901:UYD786435 VHZ720901:VHZ786435 VRV720901:VRV786435 WBR720901:WBR786435 WLN720901:WLN786435 WVJ720901:WVJ786435 B786437:B851971 IX786437:IX851971 ST786437:ST851971 ACP786437:ACP851971 AML786437:AML851971 AWH786437:AWH851971 BGD786437:BGD851971 BPZ786437:BPZ851971 BZV786437:BZV851971 CJR786437:CJR851971 CTN786437:CTN851971 DDJ786437:DDJ851971 DNF786437:DNF851971 DXB786437:DXB851971 EGX786437:EGX851971 EQT786437:EQT851971 FAP786437:FAP851971 FKL786437:FKL851971 FUH786437:FUH851971 GED786437:GED851971 GNZ786437:GNZ851971 GXV786437:GXV851971 HHR786437:HHR851971 HRN786437:HRN851971 IBJ786437:IBJ851971 ILF786437:ILF851971 IVB786437:IVB851971 JEX786437:JEX851971 JOT786437:JOT851971 JYP786437:JYP851971 KIL786437:KIL851971 KSH786437:KSH851971 LCD786437:LCD851971 LLZ786437:LLZ851971 LVV786437:LVV851971 MFR786437:MFR851971 MPN786437:MPN851971 MZJ786437:MZJ851971 NJF786437:NJF851971 NTB786437:NTB851971 OCX786437:OCX851971 OMT786437:OMT851971 OWP786437:OWP851971 PGL786437:PGL851971 PQH786437:PQH851971 QAD786437:QAD851971 QJZ786437:QJZ851971 QTV786437:QTV851971 RDR786437:RDR851971 RNN786437:RNN851971 RXJ786437:RXJ851971 SHF786437:SHF851971 SRB786437:SRB851971 TAX786437:TAX851971 TKT786437:TKT851971 TUP786437:TUP851971 UEL786437:UEL851971 UOH786437:UOH851971 UYD786437:UYD851971 VHZ786437:VHZ851971 VRV786437:VRV851971 WBR786437:WBR851971 WLN786437:WLN851971 WVJ786437:WVJ851971 B851973:B917507 IX851973:IX917507 ST851973:ST917507 ACP851973:ACP917507 AML851973:AML917507 AWH851973:AWH917507 BGD851973:BGD917507 BPZ851973:BPZ917507 BZV851973:BZV917507 CJR851973:CJR917507 CTN851973:CTN917507 DDJ851973:DDJ917507 DNF851973:DNF917507 DXB851973:DXB917507 EGX851973:EGX917507 EQT851973:EQT917507 FAP851973:FAP917507 FKL851973:FKL917507 FUH851973:FUH917507 GED851973:GED917507 GNZ851973:GNZ917507 GXV851973:GXV917507 HHR851973:HHR917507 HRN851973:HRN917507 IBJ851973:IBJ917507 ILF851973:ILF917507 IVB851973:IVB917507 JEX851973:JEX917507 JOT851973:JOT917507 JYP851973:JYP917507 KIL851973:KIL917507 KSH851973:KSH917507 LCD851973:LCD917507 LLZ851973:LLZ917507 LVV851973:LVV917507 MFR851973:MFR917507 MPN851973:MPN917507 MZJ851973:MZJ917507 NJF851973:NJF917507 NTB851973:NTB917507 OCX851973:OCX917507 OMT851973:OMT917507 OWP851973:OWP917507 PGL851973:PGL917507 PQH851973:PQH917507 QAD851973:QAD917507 QJZ851973:QJZ917507 QTV851973:QTV917507 RDR851973:RDR917507 RNN851973:RNN917507 RXJ851973:RXJ917507 SHF851973:SHF917507 SRB851973:SRB917507 TAX851973:TAX917507 TKT851973:TKT917507 TUP851973:TUP917507 UEL851973:UEL917507 UOH851973:UOH917507 UYD851973:UYD917507 VHZ851973:VHZ917507 VRV851973:VRV917507 WBR851973:WBR917507 WLN851973:WLN917507 WVJ851973:WVJ917507 B917509:B983043 IX917509:IX983043 ST917509:ST983043 ACP917509:ACP983043 AML917509:AML983043 AWH917509:AWH983043 BGD917509:BGD983043 BPZ917509:BPZ983043 BZV917509:BZV983043 CJR917509:CJR983043 CTN917509:CTN983043 DDJ917509:DDJ983043 DNF917509:DNF983043 DXB917509:DXB983043 EGX917509:EGX983043 EQT917509:EQT983043 FAP917509:FAP983043 FKL917509:FKL983043 FUH917509:FUH983043 GED917509:GED983043 GNZ917509:GNZ983043 GXV917509:GXV983043 HHR917509:HHR983043 HRN917509:HRN983043 IBJ917509:IBJ983043 ILF917509:ILF983043 IVB917509:IVB983043 JEX917509:JEX983043 JOT917509:JOT983043 JYP917509:JYP983043 KIL917509:KIL983043 KSH917509:KSH983043 LCD917509:LCD983043 LLZ917509:LLZ983043 LVV917509:LVV983043 MFR917509:MFR983043 MPN917509:MPN983043 MZJ917509:MZJ983043 NJF917509:NJF983043 NTB917509:NTB983043 OCX917509:OCX983043 OMT917509:OMT983043 OWP917509:OWP983043 PGL917509:PGL983043 PQH917509:PQH983043 QAD917509:QAD983043 QJZ917509:QJZ983043 QTV917509:QTV983043 RDR917509:RDR983043 RNN917509:RNN983043 RXJ917509:RXJ983043 SHF917509:SHF983043 SRB917509:SRB983043 TAX917509:TAX983043 TKT917509:TKT983043 TUP917509:TUP983043 UEL917509:UEL983043 UOH917509:UOH983043 UYD917509:UYD983043 VHZ917509:VHZ983043 VRV917509:VRV983043 WBR917509:WBR983043 WLN917509:WLN983043 WVJ917509:WVJ983043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D65539:D65540 IZ65539:IZ65540 SV65539:SV65540 ACR65539:ACR65540 AMN65539:AMN65540 AWJ65539:AWJ65540 BGF65539:BGF65540 BQB65539:BQB65540 BZX65539:BZX65540 CJT65539:CJT65540 CTP65539:CTP65540 DDL65539:DDL65540 DNH65539:DNH65540 DXD65539:DXD65540 EGZ65539:EGZ65540 EQV65539:EQV65540 FAR65539:FAR65540 FKN65539:FKN65540 FUJ65539:FUJ65540 GEF65539:GEF65540 GOB65539:GOB65540 GXX65539:GXX65540 HHT65539:HHT65540 HRP65539:HRP65540 IBL65539:IBL65540 ILH65539:ILH65540 IVD65539:IVD65540 JEZ65539:JEZ65540 JOV65539:JOV65540 JYR65539:JYR65540 KIN65539:KIN65540 KSJ65539:KSJ65540 LCF65539:LCF65540 LMB65539:LMB65540 LVX65539:LVX65540 MFT65539:MFT65540 MPP65539:MPP65540 MZL65539:MZL65540 NJH65539:NJH65540 NTD65539:NTD65540 OCZ65539:OCZ65540 OMV65539:OMV65540 OWR65539:OWR65540 PGN65539:PGN65540 PQJ65539:PQJ65540 QAF65539:QAF65540 QKB65539:QKB65540 QTX65539:QTX65540 RDT65539:RDT65540 RNP65539:RNP65540 RXL65539:RXL65540 SHH65539:SHH65540 SRD65539:SRD65540 TAZ65539:TAZ65540 TKV65539:TKV65540 TUR65539:TUR65540 UEN65539:UEN65540 UOJ65539:UOJ65540 UYF65539:UYF65540 VIB65539:VIB65540 VRX65539:VRX65540 WBT65539:WBT65540 WLP65539:WLP65540 WVL65539:WVL65540 D131075:D131076 IZ131075:IZ131076 SV131075:SV131076 ACR131075:ACR131076 AMN131075:AMN131076 AWJ131075:AWJ131076 BGF131075:BGF131076 BQB131075:BQB131076 BZX131075:BZX131076 CJT131075:CJT131076 CTP131075:CTP131076 DDL131075:DDL131076 DNH131075:DNH131076 DXD131075:DXD131076 EGZ131075:EGZ131076 EQV131075:EQV131076 FAR131075:FAR131076 FKN131075:FKN131076 FUJ131075:FUJ131076 GEF131075:GEF131076 GOB131075:GOB131076 GXX131075:GXX131076 HHT131075:HHT131076 HRP131075:HRP131076 IBL131075:IBL131076 ILH131075:ILH131076 IVD131075:IVD131076 JEZ131075:JEZ131076 JOV131075:JOV131076 JYR131075:JYR131076 KIN131075:KIN131076 KSJ131075:KSJ131076 LCF131075:LCF131076 LMB131075:LMB131076 LVX131075:LVX131076 MFT131075:MFT131076 MPP131075:MPP131076 MZL131075:MZL131076 NJH131075:NJH131076 NTD131075:NTD131076 OCZ131075:OCZ131076 OMV131075:OMV131076 OWR131075:OWR131076 PGN131075:PGN131076 PQJ131075:PQJ131076 QAF131075:QAF131076 QKB131075:QKB131076 QTX131075:QTX131076 RDT131075:RDT131076 RNP131075:RNP131076 RXL131075:RXL131076 SHH131075:SHH131076 SRD131075:SRD131076 TAZ131075:TAZ131076 TKV131075:TKV131076 TUR131075:TUR131076 UEN131075:UEN131076 UOJ131075:UOJ131076 UYF131075:UYF131076 VIB131075:VIB131076 VRX131075:VRX131076 WBT131075:WBT131076 WLP131075:WLP131076 WVL131075:WVL131076 D196611:D196612 IZ196611:IZ196612 SV196611:SV196612 ACR196611:ACR196612 AMN196611:AMN196612 AWJ196611:AWJ196612 BGF196611:BGF196612 BQB196611:BQB196612 BZX196611:BZX196612 CJT196611:CJT196612 CTP196611:CTP196612 DDL196611:DDL196612 DNH196611:DNH196612 DXD196611:DXD196612 EGZ196611:EGZ196612 EQV196611:EQV196612 FAR196611:FAR196612 FKN196611:FKN196612 FUJ196611:FUJ196612 GEF196611:GEF196612 GOB196611:GOB196612 GXX196611:GXX196612 HHT196611:HHT196612 HRP196611:HRP196612 IBL196611:IBL196612 ILH196611:ILH196612 IVD196611:IVD196612 JEZ196611:JEZ196612 JOV196611:JOV196612 JYR196611:JYR196612 KIN196611:KIN196612 KSJ196611:KSJ196612 LCF196611:LCF196612 LMB196611:LMB196612 LVX196611:LVX196612 MFT196611:MFT196612 MPP196611:MPP196612 MZL196611:MZL196612 NJH196611:NJH196612 NTD196611:NTD196612 OCZ196611:OCZ196612 OMV196611:OMV196612 OWR196611:OWR196612 PGN196611:PGN196612 PQJ196611:PQJ196612 QAF196611:QAF196612 QKB196611:QKB196612 QTX196611:QTX196612 RDT196611:RDT196612 RNP196611:RNP196612 RXL196611:RXL196612 SHH196611:SHH196612 SRD196611:SRD196612 TAZ196611:TAZ196612 TKV196611:TKV196612 TUR196611:TUR196612 UEN196611:UEN196612 UOJ196611:UOJ196612 UYF196611:UYF196612 VIB196611:VIB196612 VRX196611:VRX196612 WBT196611:WBT196612 WLP196611:WLP196612 WVL196611:WVL196612 D262147:D262148 IZ262147:IZ262148 SV262147:SV262148 ACR262147:ACR262148 AMN262147:AMN262148 AWJ262147:AWJ262148 BGF262147:BGF262148 BQB262147:BQB262148 BZX262147:BZX262148 CJT262147:CJT262148 CTP262147:CTP262148 DDL262147:DDL262148 DNH262147:DNH262148 DXD262147:DXD262148 EGZ262147:EGZ262148 EQV262147:EQV262148 FAR262147:FAR262148 FKN262147:FKN262148 FUJ262147:FUJ262148 GEF262147:GEF262148 GOB262147:GOB262148 GXX262147:GXX262148 HHT262147:HHT262148 HRP262147:HRP262148 IBL262147:IBL262148 ILH262147:ILH262148 IVD262147:IVD262148 JEZ262147:JEZ262148 JOV262147:JOV262148 JYR262147:JYR262148 KIN262147:KIN262148 KSJ262147:KSJ262148 LCF262147:LCF262148 LMB262147:LMB262148 LVX262147:LVX262148 MFT262147:MFT262148 MPP262147:MPP262148 MZL262147:MZL262148 NJH262147:NJH262148 NTD262147:NTD262148 OCZ262147:OCZ262148 OMV262147:OMV262148 OWR262147:OWR262148 PGN262147:PGN262148 PQJ262147:PQJ262148 QAF262147:QAF262148 QKB262147:QKB262148 QTX262147:QTX262148 RDT262147:RDT262148 RNP262147:RNP262148 RXL262147:RXL262148 SHH262147:SHH262148 SRD262147:SRD262148 TAZ262147:TAZ262148 TKV262147:TKV262148 TUR262147:TUR262148 UEN262147:UEN262148 UOJ262147:UOJ262148 UYF262147:UYF262148 VIB262147:VIB262148 VRX262147:VRX262148 WBT262147:WBT262148 WLP262147:WLP262148 WVL262147:WVL262148 D327683:D327684 IZ327683:IZ327684 SV327683:SV327684 ACR327683:ACR327684 AMN327683:AMN327684 AWJ327683:AWJ327684 BGF327683:BGF327684 BQB327683:BQB327684 BZX327683:BZX327684 CJT327683:CJT327684 CTP327683:CTP327684 DDL327683:DDL327684 DNH327683:DNH327684 DXD327683:DXD327684 EGZ327683:EGZ327684 EQV327683:EQV327684 FAR327683:FAR327684 FKN327683:FKN327684 FUJ327683:FUJ327684 GEF327683:GEF327684 GOB327683:GOB327684 GXX327683:GXX327684 HHT327683:HHT327684 HRP327683:HRP327684 IBL327683:IBL327684 ILH327683:ILH327684 IVD327683:IVD327684 JEZ327683:JEZ327684 JOV327683:JOV327684 JYR327683:JYR327684 KIN327683:KIN327684 KSJ327683:KSJ327684 LCF327683:LCF327684 LMB327683:LMB327684 LVX327683:LVX327684 MFT327683:MFT327684 MPP327683:MPP327684 MZL327683:MZL327684 NJH327683:NJH327684 NTD327683:NTD327684 OCZ327683:OCZ327684 OMV327683:OMV327684 OWR327683:OWR327684 PGN327683:PGN327684 PQJ327683:PQJ327684 QAF327683:QAF327684 QKB327683:QKB327684 QTX327683:QTX327684 RDT327683:RDT327684 RNP327683:RNP327684 RXL327683:RXL327684 SHH327683:SHH327684 SRD327683:SRD327684 TAZ327683:TAZ327684 TKV327683:TKV327684 TUR327683:TUR327684 UEN327683:UEN327684 UOJ327683:UOJ327684 UYF327683:UYF327684 VIB327683:VIB327684 VRX327683:VRX327684 WBT327683:WBT327684 WLP327683:WLP327684 WVL327683:WVL327684 D393219:D393220 IZ393219:IZ393220 SV393219:SV393220 ACR393219:ACR393220 AMN393219:AMN393220 AWJ393219:AWJ393220 BGF393219:BGF393220 BQB393219:BQB393220 BZX393219:BZX393220 CJT393219:CJT393220 CTP393219:CTP393220 DDL393219:DDL393220 DNH393219:DNH393220 DXD393219:DXD393220 EGZ393219:EGZ393220 EQV393219:EQV393220 FAR393219:FAR393220 FKN393219:FKN393220 FUJ393219:FUJ393220 GEF393219:GEF393220 GOB393219:GOB393220 GXX393219:GXX393220 HHT393219:HHT393220 HRP393219:HRP393220 IBL393219:IBL393220 ILH393219:ILH393220 IVD393219:IVD393220 JEZ393219:JEZ393220 JOV393219:JOV393220 JYR393219:JYR393220 KIN393219:KIN393220 KSJ393219:KSJ393220 LCF393219:LCF393220 LMB393219:LMB393220 LVX393219:LVX393220 MFT393219:MFT393220 MPP393219:MPP393220 MZL393219:MZL393220 NJH393219:NJH393220 NTD393219:NTD393220 OCZ393219:OCZ393220 OMV393219:OMV393220 OWR393219:OWR393220 PGN393219:PGN393220 PQJ393219:PQJ393220 QAF393219:QAF393220 QKB393219:QKB393220 QTX393219:QTX393220 RDT393219:RDT393220 RNP393219:RNP393220 RXL393219:RXL393220 SHH393219:SHH393220 SRD393219:SRD393220 TAZ393219:TAZ393220 TKV393219:TKV393220 TUR393219:TUR393220 UEN393219:UEN393220 UOJ393219:UOJ393220 UYF393219:UYF393220 VIB393219:VIB393220 VRX393219:VRX393220 WBT393219:WBT393220 WLP393219:WLP393220 WVL393219:WVL393220 D458755:D458756 IZ458755:IZ458756 SV458755:SV458756 ACR458755:ACR458756 AMN458755:AMN458756 AWJ458755:AWJ458756 BGF458755:BGF458756 BQB458755:BQB458756 BZX458755:BZX458756 CJT458755:CJT458756 CTP458755:CTP458756 DDL458755:DDL458756 DNH458755:DNH458756 DXD458755:DXD458756 EGZ458755:EGZ458756 EQV458755:EQV458756 FAR458755:FAR458756 FKN458755:FKN458756 FUJ458755:FUJ458756 GEF458755:GEF458756 GOB458755:GOB458756 GXX458755:GXX458756 HHT458755:HHT458756 HRP458755:HRP458756 IBL458755:IBL458756 ILH458755:ILH458756 IVD458755:IVD458756 JEZ458755:JEZ458756 JOV458755:JOV458756 JYR458755:JYR458756 KIN458755:KIN458756 KSJ458755:KSJ458756 LCF458755:LCF458756 LMB458755:LMB458756 LVX458755:LVX458756 MFT458755:MFT458756 MPP458755:MPP458756 MZL458755:MZL458756 NJH458755:NJH458756 NTD458755:NTD458756 OCZ458755:OCZ458756 OMV458755:OMV458756 OWR458755:OWR458756 PGN458755:PGN458756 PQJ458755:PQJ458756 QAF458755:QAF458756 QKB458755:QKB458756 QTX458755:QTX458756 RDT458755:RDT458756 RNP458755:RNP458756 RXL458755:RXL458756 SHH458755:SHH458756 SRD458755:SRD458756 TAZ458755:TAZ458756 TKV458755:TKV458756 TUR458755:TUR458756 UEN458755:UEN458756 UOJ458755:UOJ458756 UYF458755:UYF458756 VIB458755:VIB458756 VRX458755:VRX458756 WBT458755:WBT458756 WLP458755:WLP458756 WVL458755:WVL458756 D524291:D524292 IZ524291:IZ524292 SV524291:SV524292 ACR524291:ACR524292 AMN524291:AMN524292 AWJ524291:AWJ524292 BGF524291:BGF524292 BQB524291:BQB524292 BZX524291:BZX524292 CJT524291:CJT524292 CTP524291:CTP524292 DDL524291:DDL524292 DNH524291:DNH524292 DXD524291:DXD524292 EGZ524291:EGZ524292 EQV524291:EQV524292 FAR524291:FAR524292 FKN524291:FKN524292 FUJ524291:FUJ524292 GEF524291:GEF524292 GOB524291:GOB524292 GXX524291:GXX524292 HHT524291:HHT524292 HRP524291:HRP524292 IBL524291:IBL524292 ILH524291:ILH524292 IVD524291:IVD524292 JEZ524291:JEZ524292 JOV524291:JOV524292 JYR524291:JYR524292 KIN524291:KIN524292 KSJ524291:KSJ524292 LCF524291:LCF524292 LMB524291:LMB524292 LVX524291:LVX524292 MFT524291:MFT524292 MPP524291:MPP524292 MZL524291:MZL524292 NJH524291:NJH524292 NTD524291:NTD524292 OCZ524291:OCZ524292 OMV524291:OMV524292 OWR524291:OWR524292 PGN524291:PGN524292 PQJ524291:PQJ524292 QAF524291:QAF524292 QKB524291:QKB524292 QTX524291:QTX524292 RDT524291:RDT524292 RNP524291:RNP524292 RXL524291:RXL524292 SHH524291:SHH524292 SRD524291:SRD524292 TAZ524291:TAZ524292 TKV524291:TKV524292 TUR524291:TUR524292 UEN524291:UEN524292 UOJ524291:UOJ524292 UYF524291:UYF524292 VIB524291:VIB524292 VRX524291:VRX524292 WBT524291:WBT524292 WLP524291:WLP524292 WVL524291:WVL524292 D589827:D589828 IZ589827:IZ589828 SV589827:SV589828 ACR589827:ACR589828 AMN589827:AMN589828 AWJ589827:AWJ589828 BGF589827:BGF589828 BQB589827:BQB589828 BZX589827:BZX589828 CJT589827:CJT589828 CTP589827:CTP589828 DDL589827:DDL589828 DNH589827:DNH589828 DXD589827:DXD589828 EGZ589827:EGZ589828 EQV589827:EQV589828 FAR589827:FAR589828 FKN589827:FKN589828 FUJ589827:FUJ589828 GEF589827:GEF589828 GOB589827:GOB589828 GXX589827:GXX589828 HHT589827:HHT589828 HRP589827:HRP589828 IBL589827:IBL589828 ILH589827:ILH589828 IVD589827:IVD589828 JEZ589827:JEZ589828 JOV589827:JOV589828 JYR589827:JYR589828 KIN589827:KIN589828 KSJ589827:KSJ589828 LCF589827:LCF589828 LMB589827:LMB589828 LVX589827:LVX589828 MFT589827:MFT589828 MPP589827:MPP589828 MZL589827:MZL589828 NJH589827:NJH589828 NTD589827:NTD589828 OCZ589827:OCZ589828 OMV589827:OMV589828 OWR589827:OWR589828 PGN589827:PGN589828 PQJ589827:PQJ589828 QAF589827:QAF589828 QKB589827:QKB589828 QTX589827:QTX589828 RDT589827:RDT589828 RNP589827:RNP589828 RXL589827:RXL589828 SHH589827:SHH589828 SRD589827:SRD589828 TAZ589827:TAZ589828 TKV589827:TKV589828 TUR589827:TUR589828 UEN589827:UEN589828 UOJ589827:UOJ589828 UYF589827:UYF589828 VIB589827:VIB589828 VRX589827:VRX589828 WBT589827:WBT589828 WLP589827:WLP589828 WVL589827:WVL589828 D655363:D655364 IZ655363:IZ655364 SV655363:SV655364 ACR655363:ACR655364 AMN655363:AMN655364 AWJ655363:AWJ655364 BGF655363:BGF655364 BQB655363:BQB655364 BZX655363:BZX655364 CJT655363:CJT655364 CTP655363:CTP655364 DDL655363:DDL655364 DNH655363:DNH655364 DXD655363:DXD655364 EGZ655363:EGZ655364 EQV655363:EQV655364 FAR655363:FAR655364 FKN655363:FKN655364 FUJ655363:FUJ655364 GEF655363:GEF655364 GOB655363:GOB655364 GXX655363:GXX655364 HHT655363:HHT655364 HRP655363:HRP655364 IBL655363:IBL655364 ILH655363:ILH655364 IVD655363:IVD655364 JEZ655363:JEZ655364 JOV655363:JOV655364 JYR655363:JYR655364 KIN655363:KIN655364 KSJ655363:KSJ655364 LCF655363:LCF655364 LMB655363:LMB655364 LVX655363:LVX655364 MFT655363:MFT655364 MPP655363:MPP655364 MZL655363:MZL655364 NJH655363:NJH655364 NTD655363:NTD655364 OCZ655363:OCZ655364 OMV655363:OMV655364 OWR655363:OWR655364 PGN655363:PGN655364 PQJ655363:PQJ655364 QAF655363:QAF655364 QKB655363:QKB655364 QTX655363:QTX655364 RDT655363:RDT655364 RNP655363:RNP655364 RXL655363:RXL655364 SHH655363:SHH655364 SRD655363:SRD655364 TAZ655363:TAZ655364 TKV655363:TKV655364 TUR655363:TUR655364 UEN655363:UEN655364 UOJ655363:UOJ655364 UYF655363:UYF655364 VIB655363:VIB655364 VRX655363:VRX655364 WBT655363:WBT655364 WLP655363:WLP655364 WVL655363:WVL655364 D720899:D720900 IZ720899:IZ720900 SV720899:SV720900 ACR720899:ACR720900 AMN720899:AMN720900 AWJ720899:AWJ720900 BGF720899:BGF720900 BQB720899:BQB720900 BZX720899:BZX720900 CJT720899:CJT720900 CTP720899:CTP720900 DDL720899:DDL720900 DNH720899:DNH720900 DXD720899:DXD720900 EGZ720899:EGZ720900 EQV720899:EQV720900 FAR720899:FAR720900 FKN720899:FKN720900 FUJ720899:FUJ720900 GEF720899:GEF720900 GOB720899:GOB720900 GXX720899:GXX720900 HHT720899:HHT720900 HRP720899:HRP720900 IBL720899:IBL720900 ILH720899:ILH720900 IVD720899:IVD720900 JEZ720899:JEZ720900 JOV720899:JOV720900 JYR720899:JYR720900 KIN720899:KIN720900 KSJ720899:KSJ720900 LCF720899:LCF720900 LMB720899:LMB720900 LVX720899:LVX720900 MFT720899:MFT720900 MPP720899:MPP720900 MZL720899:MZL720900 NJH720899:NJH720900 NTD720899:NTD720900 OCZ720899:OCZ720900 OMV720899:OMV720900 OWR720899:OWR720900 PGN720899:PGN720900 PQJ720899:PQJ720900 QAF720899:QAF720900 QKB720899:QKB720900 QTX720899:QTX720900 RDT720899:RDT720900 RNP720899:RNP720900 RXL720899:RXL720900 SHH720899:SHH720900 SRD720899:SRD720900 TAZ720899:TAZ720900 TKV720899:TKV720900 TUR720899:TUR720900 UEN720899:UEN720900 UOJ720899:UOJ720900 UYF720899:UYF720900 VIB720899:VIB720900 VRX720899:VRX720900 WBT720899:WBT720900 WLP720899:WLP720900 WVL720899:WVL720900 D786435:D786436 IZ786435:IZ786436 SV786435:SV786436 ACR786435:ACR786436 AMN786435:AMN786436 AWJ786435:AWJ786436 BGF786435:BGF786436 BQB786435:BQB786436 BZX786435:BZX786436 CJT786435:CJT786436 CTP786435:CTP786436 DDL786435:DDL786436 DNH786435:DNH786436 DXD786435:DXD786436 EGZ786435:EGZ786436 EQV786435:EQV786436 FAR786435:FAR786436 FKN786435:FKN786436 FUJ786435:FUJ786436 GEF786435:GEF786436 GOB786435:GOB786436 GXX786435:GXX786436 HHT786435:HHT786436 HRP786435:HRP786436 IBL786435:IBL786436 ILH786435:ILH786436 IVD786435:IVD786436 JEZ786435:JEZ786436 JOV786435:JOV786436 JYR786435:JYR786436 KIN786435:KIN786436 KSJ786435:KSJ786436 LCF786435:LCF786436 LMB786435:LMB786436 LVX786435:LVX786436 MFT786435:MFT786436 MPP786435:MPP786436 MZL786435:MZL786436 NJH786435:NJH786436 NTD786435:NTD786436 OCZ786435:OCZ786436 OMV786435:OMV786436 OWR786435:OWR786436 PGN786435:PGN786436 PQJ786435:PQJ786436 QAF786435:QAF786436 QKB786435:QKB786436 QTX786435:QTX786436 RDT786435:RDT786436 RNP786435:RNP786436 RXL786435:RXL786436 SHH786435:SHH786436 SRD786435:SRD786436 TAZ786435:TAZ786436 TKV786435:TKV786436 TUR786435:TUR786436 UEN786435:UEN786436 UOJ786435:UOJ786436 UYF786435:UYF786436 VIB786435:VIB786436 VRX786435:VRX786436 WBT786435:WBT786436 WLP786435:WLP786436 WVL786435:WVL786436 D851971:D851972 IZ851971:IZ851972 SV851971:SV851972 ACR851971:ACR851972 AMN851971:AMN851972 AWJ851971:AWJ851972 BGF851971:BGF851972 BQB851971:BQB851972 BZX851971:BZX851972 CJT851971:CJT851972 CTP851971:CTP851972 DDL851971:DDL851972 DNH851971:DNH851972 DXD851971:DXD851972 EGZ851971:EGZ851972 EQV851971:EQV851972 FAR851971:FAR851972 FKN851971:FKN851972 FUJ851971:FUJ851972 GEF851971:GEF851972 GOB851971:GOB851972 GXX851971:GXX851972 HHT851971:HHT851972 HRP851971:HRP851972 IBL851971:IBL851972 ILH851971:ILH851972 IVD851971:IVD851972 JEZ851971:JEZ851972 JOV851971:JOV851972 JYR851971:JYR851972 KIN851971:KIN851972 KSJ851971:KSJ851972 LCF851971:LCF851972 LMB851971:LMB851972 LVX851971:LVX851972 MFT851971:MFT851972 MPP851971:MPP851972 MZL851971:MZL851972 NJH851971:NJH851972 NTD851971:NTD851972 OCZ851971:OCZ851972 OMV851971:OMV851972 OWR851971:OWR851972 PGN851971:PGN851972 PQJ851971:PQJ851972 QAF851971:QAF851972 QKB851971:QKB851972 QTX851971:QTX851972 RDT851971:RDT851972 RNP851971:RNP851972 RXL851971:RXL851972 SHH851971:SHH851972 SRD851971:SRD851972 TAZ851971:TAZ851972 TKV851971:TKV851972 TUR851971:TUR851972 UEN851971:UEN851972 UOJ851971:UOJ851972 UYF851971:UYF851972 VIB851971:VIB851972 VRX851971:VRX851972 WBT851971:WBT851972 WLP851971:WLP851972 WVL851971:WVL851972 D917507:D917508 IZ917507:IZ917508 SV917507:SV917508 ACR917507:ACR917508 AMN917507:AMN917508 AWJ917507:AWJ917508 BGF917507:BGF917508 BQB917507:BQB917508 BZX917507:BZX917508 CJT917507:CJT917508 CTP917507:CTP917508 DDL917507:DDL917508 DNH917507:DNH917508 DXD917507:DXD917508 EGZ917507:EGZ917508 EQV917507:EQV917508 FAR917507:FAR917508 FKN917507:FKN917508 FUJ917507:FUJ917508 GEF917507:GEF917508 GOB917507:GOB917508 GXX917507:GXX917508 HHT917507:HHT917508 HRP917507:HRP917508 IBL917507:IBL917508 ILH917507:ILH917508 IVD917507:IVD917508 JEZ917507:JEZ917508 JOV917507:JOV917508 JYR917507:JYR917508 KIN917507:KIN917508 KSJ917507:KSJ917508 LCF917507:LCF917508 LMB917507:LMB917508 LVX917507:LVX917508 MFT917507:MFT917508 MPP917507:MPP917508 MZL917507:MZL917508 NJH917507:NJH917508 NTD917507:NTD917508 OCZ917507:OCZ917508 OMV917507:OMV917508 OWR917507:OWR917508 PGN917507:PGN917508 PQJ917507:PQJ917508 QAF917507:QAF917508 QKB917507:QKB917508 QTX917507:QTX917508 RDT917507:RDT917508 RNP917507:RNP917508 RXL917507:RXL917508 SHH917507:SHH917508 SRD917507:SRD917508 TAZ917507:TAZ917508 TKV917507:TKV917508 TUR917507:TUR917508 UEN917507:UEN917508 UOJ917507:UOJ917508 UYF917507:UYF917508 VIB917507:VIB917508 VRX917507:VRX917508 WBT917507:WBT917508 WLP917507:WLP917508 WVL917507:WVL917508 D983043:D983044 IZ983043:IZ983044 SV983043:SV983044 ACR983043:ACR983044 AMN983043:AMN983044 AWJ983043:AWJ983044 BGF983043:BGF983044 BQB983043:BQB983044 BZX983043:BZX983044 CJT983043:CJT983044 CTP983043:CTP983044 DDL983043:DDL983044 DNH983043:DNH983044 DXD983043:DXD983044 EGZ983043:EGZ983044 EQV983043:EQV983044 FAR983043:FAR983044 FKN983043:FKN983044 FUJ983043:FUJ983044 GEF983043:GEF983044 GOB983043:GOB983044 GXX983043:GXX983044 HHT983043:HHT983044 HRP983043:HRP983044 IBL983043:IBL983044 ILH983043:ILH983044 IVD983043:IVD983044 JEZ983043:JEZ983044 JOV983043:JOV983044 JYR983043:JYR983044 KIN983043:KIN983044 KSJ983043:KSJ983044 LCF983043:LCF983044 LMB983043:LMB983044 LVX983043:LVX983044 MFT983043:MFT983044 MPP983043:MPP983044 MZL983043:MZL983044 NJH983043:NJH983044 NTD983043:NTD983044 OCZ983043:OCZ983044 OMV983043:OMV983044 OWR983043:OWR983044 PGN983043:PGN983044 PQJ983043:PQJ983044 QAF983043:QAF983044 QKB983043:QKB983044 QTX983043:QTX983044 RDT983043:RDT983044 RNP983043:RNP983044 RXL983043:RXL983044 SHH983043:SHH983044 SRD983043:SRD983044 TAZ983043:TAZ983044 TKV983043:TKV983044 TUR983043:TUR983044 UEN983043:UEN983044 UOJ983043:UOJ983044 UYF983043:UYF983044 VIB983043:VIB983044 VRX983043:VRX983044 WBT983043:WBT983044 WLP983043:WLP983044 WVL983043:WVL983044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C8:C19 IY8:IY19 SU8:SU19 ACQ8:ACQ19 AMM8:AMM19 AWI8:AWI19 BGE8:BGE19 BQA8:BQA19 BZW8:BZW19 CJS8:CJS19 CTO8:CTO19 DDK8:DDK19 DNG8:DNG19 DXC8:DXC19 EGY8:EGY19 EQU8:EQU19 FAQ8:FAQ19 FKM8:FKM19 FUI8:FUI19 GEE8:GEE19 GOA8:GOA19 GXW8:GXW19 HHS8:HHS19 HRO8:HRO19 IBK8:IBK19 ILG8:ILG19 IVC8:IVC19 JEY8:JEY19 JOU8:JOU19 JYQ8:JYQ19 KIM8:KIM19 KSI8:KSI19 LCE8:LCE19 LMA8:LMA19 LVW8:LVW19 MFS8:MFS19 MPO8:MPO19 MZK8:MZK19 NJG8:NJG19 NTC8:NTC19 OCY8:OCY19 OMU8:OMU19 OWQ8:OWQ19 PGM8:PGM19 PQI8:PQI19 QAE8:QAE19 QKA8:QKA19 QTW8:QTW19 RDS8:RDS19 RNO8:RNO19 RXK8:RXK19 SHG8:SHG19 SRC8:SRC19 TAY8:TAY19 TKU8:TKU19 TUQ8:TUQ19 UEM8:UEM19 UOI8:UOI19 UYE8:UYE19 VIA8:VIA19 VRW8:VRW19 WBS8:WBS19 WLO8:WLO19 WVK8:WVK19 C65544:C65555 IY65544:IY65555 SU65544:SU65555 ACQ65544:ACQ65555 AMM65544:AMM65555 AWI65544:AWI65555 BGE65544:BGE65555 BQA65544:BQA65555 BZW65544:BZW65555 CJS65544:CJS65555 CTO65544:CTO65555 DDK65544:DDK65555 DNG65544:DNG65555 DXC65544:DXC65555 EGY65544:EGY65555 EQU65544:EQU65555 FAQ65544:FAQ65555 FKM65544:FKM65555 FUI65544:FUI65555 GEE65544:GEE65555 GOA65544:GOA65555 GXW65544:GXW65555 HHS65544:HHS65555 HRO65544:HRO65555 IBK65544:IBK65555 ILG65544:ILG65555 IVC65544:IVC65555 JEY65544:JEY65555 JOU65544:JOU65555 JYQ65544:JYQ65555 KIM65544:KIM65555 KSI65544:KSI65555 LCE65544:LCE65555 LMA65544:LMA65555 LVW65544:LVW65555 MFS65544:MFS65555 MPO65544:MPO65555 MZK65544:MZK65555 NJG65544:NJG65555 NTC65544:NTC65555 OCY65544:OCY65555 OMU65544:OMU65555 OWQ65544:OWQ65555 PGM65544:PGM65555 PQI65544:PQI65555 QAE65544:QAE65555 QKA65544:QKA65555 QTW65544:QTW65555 RDS65544:RDS65555 RNO65544:RNO65555 RXK65544:RXK65555 SHG65544:SHG65555 SRC65544:SRC65555 TAY65544:TAY65555 TKU65544:TKU65555 TUQ65544:TUQ65555 UEM65544:UEM65555 UOI65544:UOI65555 UYE65544:UYE65555 VIA65544:VIA65555 VRW65544:VRW65555 WBS65544:WBS65555 WLO65544:WLO65555 WVK65544:WVK65555 C131080:C131091 IY131080:IY131091 SU131080:SU131091 ACQ131080:ACQ131091 AMM131080:AMM131091 AWI131080:AWI131091 BGE131080:BGE131091 BQA131080:BQA131091 BZW131080:BZW131091 CJS131080:CJS131091 CTO131080:CTO131091 DDK131080:DDK131091 DNG131080:DNG131091 DXC131080:DXC131091 EGY131080:EGY131091 EQU131080:EQU131091 FAQ131080:FAQ131091 FKM131080:FKM131091 FUI131080:FUI131091 GEE131080:GEE131091 GOA131080:GOA131091 GXW131080:GXW131091 HHS131080:HHS131091 HRO131080:HRO131091 IBK131080:IBK131091 ILG131080:ILG131091 IVC131080:IVC131091 JEY131080:JEY131091 JOU131080:JOU131091 JYQ131080:JYQ131091 KIM131080:KIM131091 KSI131080:KSI131091 LCE131080:LCE131091 LMA131080:LMA131091 LVW131080:LVW131091 MFS131080:MFS131091 MPO131080:MPO131091 MZK131080:MZK131091 NJG131080:NJG131091 NTC131080:NTC131091 OCY131080:OCY131091 OMU131080:OMU131091 OWQ131080:OWQ131091 PGM131080:PGM131091 PQI131080:PQI131091 QAE131080:QAE131091 QKA131080:QKA131091 QTW131080:QTW131091 RDS131080:RDS131091 RNO131080:RNO131091 RXK131080:RXK131091 SHG131080:SHG131091 SRC131080:SRC131091 TAY131080:TAY131091 TKU131080:TKU131091 TUQ131080:TUQ131091 UEM131080:UEM131091 UOI131080:UOI131091 UYE131080:UYE131091 VIA131080:VIA131091 VRW131080:VRW131091 WBS131080:WBS131091 WLO131080:WLO131091 WVK131080:WVK131091 C196616:C196627 IY196616:IY196627 SU196616:SU196627 ACQ196616:ACQ196627 AMM196616:AMM196627 AWI196616:AWI196627 BGE196616:BGE196627 BQA196616:BQA196627 BZW196616:BZW196627 CJS196616:CJS196627 CTO196616:CTO196627 DDK196616:DDK196627 DNG196616:DNG196627 DXC196616:DXC196627 EGY196616:EGY196627 EQU196616:EQU196627 FAQ196616:FAQ196627 FKM196616:FKM196627 FUI196616:FUI196627 GEE196616:GEE196627 GOA196616:GOA196627 GXW196616:GXW196627 HHS196616:HHS196627 HRO196616:HRO196627 IBK196616:IBK196627 ILG196616:ILG196627 IVC196616:IVC196627 JEY196616:JEY196627 JOU196616:JOU196627 JYQ196616:JYQ196627 KIM196616:KIM196627 KSI196616:KSI196627 LCE196616:LCE196627 LMA196616:LMA196627 LVW196616:LVW196627 MFS196616:MFS196627 MPO196616:MPO196627 MZK196616:MZK196627 NJG196616:NJG196627 NTC196616:NTC196627 OCY196616:OCY196627 OMU196616:OMU196627 OWQ196616:OWQ196627 PGM196616:PGM196627 PQI196616:PQI196627 QAE196616:QAE196627 QKA196616:QKA196627 QTW196616:QTW196627 RDS196616:RDS196627 RNO196616:RNO196627 RXK196616:RXK196627 SHG196616:SHG196627 SRC196616:SRC196627 TAY196616:TAY196627 TKU196616:TKU196627 TUQ196616:TUQ196627 UEM196616:UEM196627 UOI196616:UOI196627 UYE196616:UYE196627 VIA196616:VIA196627 VRW196616:VRW196627 WBS196616:WBS196627 WLO196616:WLO196627 WVK196616:WVK196627 C262152:C262163 IY262152:IY262163 SU262152:SU262163 ACQ262152:ACQ262163 AMM262152:AMM262163 AWI262152:AWI262163 BGE262152:BGE262163 BQA262152:BQA262163 BZW262152:BZW262163 CJS262152:CJS262163 CTO262152:CTO262163 DDK262152:DDK262163 DNG262152:DNG262163 DXC262152:DXC262163 EGY262152:EGY262163 EQU262152:EQU262163 FAQ262152:FAQ262163 FKM262152:FKM262163 FUI262152:FUI262163 GEE262152:GEE262163 GOA262152:GOA262163 GXW262152:GXW262163 HHS262152:HHS262163 HRO262152:HRO262163 IBK262152:IBK262163 ILG262152:ILG262163 IVC262152:IVC262163 JEY262152:JEY262163 JOU262152:JOU262163 JYQ262152:JYQ262163 KIM262152:KIM262163 KSI262152:KSI262163 LCE262152:LCE262163 LMA262152:LMA262163 LVW262152:LVW262163 MFS262152:MFS262163 MPO262152:MPO262163 MZK262152:MZK262163 NJG262152:NJG262163 NTC262152:NTC262163 OCY262152:OCY262163 OMU262152:OMU262163 OWQ262152:OWQ262163 PGM262152:PGM262163 PQI262152:PQI262163 QAE262152:QAE262163 QKA262152:QKA262163 QTW262152:QTW262163 RDS262152:RDS262163 RNO262152:RNO262163 RXK262152:RXK262163 SHG262152:SHG262163 SRC262152:SRC262163 TAY262152:TAY262163 TKU262152:TKU262163 TUQ262152:TUQ262163 UEM262152:UEM262163 UOI262152:UOI262163 UYE262152:UYE262163 VIA262152:VIA262163 VRW262152:VRW262163 WBS262152:WBS262163 WLO262152:WLO262163 WVK262152:WVK262163 C327688:C327699 IY327688:IY327699 SU327688:SU327699 ACQ327688:ACQ327699 AMM327688:AMM327699 AWI327688:AWI327699 BGE327688:BGE327699 BQA327688:BQA327699 BZW327688:BZW327699 CJS327688:CJS327699 CTO327688:CTO327699 DDK327688:DDK327699 DNG327688:DNG327699 DXC327688:DXC327699 EGY327688:EGY327699 EQU327688:EQU327699 FAQ327688:FAQ327699 FKM327688:FKM327699 FUI327688:FUI327699 GEE327688:GEE327699 GOA327688:GOA327699 GXW327688:GXW327699 HHS327688:HHS327699 HRO327688:HRO327699 IBK327688:IBK327699 ILG327688:ILG327699 IVC327688:IVC327699 JEY327688:JEY327699 JOU327688:JOU327699 JYQ327688:JYQ327699 KIM327688:KIM327699 KSI327688:KSI327699 LCE327688:LCE327699 LMA327688:LMA327699 LVW327688:LVW327699 MFS327688:MFS327699 MPO327688:MPO327699 MZK327688:MZK327699 NJG327688:NJG327699 NTC327688:NTC327699 OCY327688:OCY327699 OMU327688:OMU327699 OWQ327688:OWQ327699 PGM327688:PGM327699 PQI327688:PQI327699 QAE327688:QAE327699 QKA327688:QKA327699 QTW327688:QTW327699 RDS327688:RDS327699 RNO327688:RNO327699 RXK327688:RXK327699 SHG327688:SHG327699 SRC327688:SRC327699 TAY327688:TAY327699 TKU327688:TKU327699 TUQ327688:TUQ327699 UEM327688:UEM327699 UOI327688:UOI327699 UYE327688:UYE327699 VIA327688:VIA327699 VRW327688:VRW327699 WBS327688:WBS327699 WLO327688:WLO327699 WVK327688:WVK327699 C393224:C393235 IY393224:IY393235 SU393224:SU393235 ACQ393224:ACQ393235 AMM393224:AMM393235 AWI393224:AWI393235 BGE393224:BGE393235 BQA393224:BQA393235 BZW393224:BZW393235 CJS393224:CJS393235 CTO393224:CTO393235 DDK393224:DDK393235 DNG393224:DNG393235 DXC393224:DXC393235 EGY393224:EGY393235 EQU393224:EQU393235 FAQ393224:FAQ393235 FKM393224:FKM393235 FUI393224:FUI393235 GEE393224:GEE393235 GOA393224:GOA393235 GXW393224:GXW393235 HHS393224:HHS393235 HRO393224:HRO393235 IBK393224:IBK393235 ILG393224:ILG393235 IVC393224:IVC393235 JEY393224:JEY393235 JOU393224:JOU393235 JYQ393224:JYQ393235 KIM393224:KIM393235 KSI393224:KSI393235 LCE393224:LCE393235 LMA393224:LMA393235 LVW393224:LVW393235 MFS393224:MFS393235 MPO393224:MPO393235 MZK393224:MZK393235 NJG393224:NJG393235 NTC393224:NTC393235 OCY393224:OCY393235 OMU393224:OMU393235 OWQ393224:OWQ393235 PGM393224:PGM393235 PQI393224:PQI393235 QAE393224:QAE393235 QKA393224:QKA393235 QTW393224:QTW393235 RDS393224:RDS393235 RNO393224:RNO393235 RXK393224:RXK393235 SHG393224:SHG393235 SRC393224:SRC393235 TAY393224:TAY393235 TKU393224:TKU393235 TUQ393224:TUQ393235 UEM393224:UEM393235 UOI393224:UOI393235 UYE393224:UYE393235 VIA393224:VIA393235 VRW393224:VRW393235 WBS393224:WBS393235 WLO393224:WLO393235 WVK393224:WVK393235 C458760:C458771 IY458760:IY458771 SU458760:SU458771 ACQ458760:ACQ458771 AMM458760:AMM458771 AWI458760:AWI458771 BGE458760:BGE458771 BQA458760:BQA458771 BZW458760:BZW458771 CJS458760:CJS458771 CTO458760:CTO458771 DDK458760:DDK458771 DNG458760:DNG458771 DXC458760:DXC458771 EGY458760:EGY458771 EQU458760:EQU458771 FAQ458760:FAQ458771 FKM458760:FKM458771 FUI458760:FUI458771 GEE458760:GEE458771 GOA458760:GOA458771 GXW458760:GXW458771 HHS458760:HHS458771 HRO458760:HRO458771 IBK458760:IBK458771 ILG458760:ILG458771 IVC458760:IVC458771 JEY458760:JEY458771 JOU458760:JOU458771 JYQ458760:JYQ458771 KIM458760:KIM458771 KSI458760:KSI458771 LCE458760:LCE458771 LMA458760:LMA458771 LVW458760:LVW458771 MFS458760:MFS458771 MPO458760:MPO458771 MZK458760:MZK458771 NJG458760:NJG458771 NTC458760:NTC458771 OCY458760:OCY458771 OMU458760:OMU458771 OWQ458760:OWQ458771 PGM458760:PGM458771 PQI458760:PQI458771 QAE458760:QAE458771 QKA458760:QKA458771 QTW458760:QTW458771 RDS458760:RDS458771 RNO458760:RNO458771 RXK458760:RXK458771 SHG458760:SHG458771 SRC458760:SRC458771 TAY458760:TAY458771 TKU458760:TKU458771 TUQ458760:TUQ458771 UEM458760:UEM458771 UOI458760:UOI458771 UYE458760:UYE458771 VIA458760:VIA458771 VRW458760:VRW458771 WBS458760:WBS458771 WLO458760:WLO458771 WVK458760:WVK458771 C524296:C524307 IY524296:IY524307 SU524296:SU524307 ACQ524296:ACQ524307 AMM524296:AMM524307 AWI524296:AWI524307 BGE524296:BGE524307 BQA524296:BQA524307 BZW524296:BZW524307 CJS524296:CJS524307 CTO524296:CTO524307 DDK524296:DDK524307 DNG524296:DNG524307 DXC524296:DXC524307 EGY524296:EGY524307 EQU524296:EQU524307 FAQ524296:FAQ524307 FKM524296:FKM524307 FUI524296:FUI524307 GEE524296:GEE524307 GOA524296:GOA524307 GXW524296:GXW524307 HHS524296:HHS524307 HRO524296:HRO524307 IBK524296:IBK524307 ILG524296:ILG524307 IVC524296:IVC524307 JEY524296:JEY524307 JOU524296:JOU524307 JYQ524296:JYQ524307 KIM524296:KIM524307 KSI524296:KSI524307 LCE524296:LCE524307 LMA524296:LMA524307 LVW524296:LVW524307 MFS524296:MFS524307 MPO524296:MPO524307 MZK524296:MZK524307 NJG524296:NJG524307 NTC524296:NTC524307 OCY524296:OCY524307 OMU524296:OMU524307 OWQ524296:OWQ524307 PGM524296:PGM524307 PQI524296:PQI524307 QAE524296:QAE524307 QKA524296:QKA524307 QTW524296:QTW524307 RDS524296:RDS524307 RNO524296:RNO524307 RXK524296:RXK524307 SHG524296:SHG524307 SRC524296:SRC524307 TAY524296:TAY524307 TKU524296:TKU524307 TUQ524296:TUQ524307 UEM524296:UEM524307 UOI524296:UOI524307 UYE524296:UYE524307 VIA524296:VIA524307 VRW524296:VRW524307 WBS524296:WBS524307 WLO524296:WLO524307 WVK524296:WVK524307 C589832:C589843 IY589832:IY589843 SU589832:SU589843 ACQ589832:ACQ589843 AMM589832:AMM589843 AWI589832:AWI589843 BGE589832:BGE589843 BQA589832:BQA589843 BZW589832:BZW589843 CJS589832:CJS589843 CTO589832:CTO589843 DDK589832:DDK589843 DNG589832:DNG589843 DXC589832:DXC589843 EGY589832:EGY589843 EQU589832:EQU589843 FAQ589832:FAQ589843 FKM589832:FKM589843 FUI589832:FUI589843 GEE589832:GEE589843 GOA589832:GOA589843 GXW589832:GXW589843 HHS589832:HHS589843 HRO589832:HRO589843 IBK589832:IBK589843 ILG589832:ILG589843 IVC589832:IVC589843 JEY589832:JEY589843 JOU589832:JOU589843 JYQ589832:JYQ589843 KIM589832:KIM589843 KSI589832:KSI589843 LCE589832:LCE589843 LMA589832:LMA589843 LVW589832:LVW589843 MFS589832:MFS589843 MPO589832:MPO589843 MZK589832:MZK589843 NJG589832:NJG589843 NTC589832:NTC589843 OCY589832:OCY589843 OMU589832:OMU589843 OWQ589832:OWQ589843 PGM589832:PGM589843 PQI589832:PQI589843 QAE589832:QAE589843 QKA589832:QKA589843 QTW589832:QTW589843 RDS589832:RDS589843 RNO589832:RNO589843 RXK589832:RXK589843 SHG589832:SHG589843 SRC589832:SRC589843 TAY589832:TAY589843 TKU589832:TKU589843 TUQ589832:TUQ589843 UEM589832:UEM589843 UOI589832:UOI589843 UYE589832:UYE589843 VIA589832:VIA589843 VRW589832:VRW589843 WBS589832:WBS589843 WLO589832:WLO589843 WVK589832:WVK589843 C655368:C655379 IY655368:IY655379 SU655368:SU655379 ACQ655368:ACQ655379 AMM655368:AMM655379 AWI655368:AWI655379 BGE655368:BGE655379 BQA655368:BQA655379 BZW655368:BZW655379 CJS655368:CJS655379 CTO655368:CTO655379 DDK655368:DDK655379 DNG655368:DNG655379 DXC655368:DXC655379 EGY655368:EGY655379 EQU655368:EQU655379 FAQ655368:FAQ655379 FKM655368:FKM655379 FUI655368:FUI655379 GEE655368:GEE655379 GOA655368:GOA655379 GXW655368:GXW655379 HHS655368:HHS655379 HRO655368:HRO655379 IBK655368:IBK655379 ILG655368:ILG655379 IVC655368:IVC655379 JEY655368:JEY655379 JOU655368:JOU655379 JYQ655368:JYQ655379 KIM655368:KIM655379 KSI655368:KSI655379 LCE655368:LCE655379 LMA655368:LMA655379 LVW655368:LVW655379 MFS655368:MFS655379 MPO655368:MPO655379 MZK655368:MZK655379 NJG655368:NJG655379 NTC655368:NTC655379 OCY655368:OCY655379 OMU655368:OMU655379 OWQ655368:OWQ655379 PGM655368:PGM655379 PQI655368:PQI655379 QAE655368:QAE655379 QKA655368:QKA655379 QTW655368:QTW655379 RDS655368:RDS655379 RNO655368:RNO655379 RXK655368:RXK655379 SHG655368:SHG655379 SRC655368:SRC655379 TAY655368:TAY655379 TKU655368:TKU655379 TUQ655368:TUQ655379 UEM655368:UEM655379 UOI655368:UOI655379 UYE655368:UYE655379 VIA655368:VIA655379 VRW655368:VRW655379 WBS655368:WBS655379 WLO655368:WLO655379 WVK655368:WVK655379 C720904:C720915 IY720904:IY720915 SU720904:SU720915 ACQ720904:ACQ720915 AMM720904:AMM720915 AWI720904:AWI720915 BGE720904:BGE720915 BQA720904:BQA720915 BZW720904:BZW720915 CJS720904:CJS720915 CTO720904:CTO720915 DDK720904:DDK720915 DNG720904:DNG720915 DXC720904:DXC720915 EGY720904:EGY720915 EQU720904:EQU720915 FAQ720904:FAQ720915 FKM720904:FKM720915 FUI720904:FUI720915 GEE720904:GEE720915 GOA720904:GOA720915 GXW720904:GXW720915 HHS720904:HHS720915 HRO720904:HRO720915 IBK720904:IBK720915 ILG720904:ILG720915 IVC720904:IVC720915 JEY720904:JEY720915 JOU720904:JOU720915 JYQ720904:JYQ720915 KIM720904:KIM720915 KSI720904:KSI720915 LCE720904:LCE720915 LMA720904:LMA720915 LVW720904:LVW720915 MFS720904:MFS720915 MPO720904:MPO720915 MZK720904:MZK720915 NJG720904:NJG720915 NTC720904:NTC720915 OCY720904:OCY720915 OMU720904:OMU720915 OWQ720904:OWQ720915 PGM720904:PGM720915 PQI720904:PQI720915 QAE720904:QAE720915 QKA720904:QKA720915 QTW720904:QTW720915 RDS720904:RDS720915 RNO720904:RNO720915 RXK720904:RXK720915 SHG720904:SHG720915 SRC720904:SRC720915 TAY720904:TAY720915 TKU720904:TKU720915 TUQ720904:TUQ720915 UEM720904:UEM720915 UOI720904:UOI720915 UYE720904:UYE720915 VIA720904:VIA720915 VRW720904:VRW720915 WBS720904:WBS720915 WLO720904:WLO720915 WVK720904:WVK720915 C786440:C786451 IY786440:IY786451 SU786440:SU786451 ACQ786440:ACQ786451 AMM786440:AMM786451 AWI786440:AWI786451 BGE786440:BGE786451 BQA786440:BQA786451 BZW786440:BZW786451 CJS786440:CJS786451 CTO786440:CTO786451 DDK786440:DDK786451 DNG786440:DNG786451 DXC786440:DXC786451 EGY786440:EGY786451 EQU786440:EQU786451 FAQ786440:FAQ786451 FKM786440:FKM786451 FUI786440:FUI786451 GEE786440:GEE786451 GOA786440:GOA786451 GXW786440:GXW786451 HHS786440:HHS786451 HRO786440:HRO786451 IBK786440:IBK786451 ILG786440:ILG786451 IVC786440:IVC786451 JEY786440:JEY786451 JOU786440:JOU786451 JYQ786440:JYQ786451 KIM786440:KIM786451 KSI786440:KSI786451 LCE786440:LCE786451 LMA786440:LMA786451 LVW786440:LVW786451 MFS786440:MFS786451 MPO786440:MPO786451 MZK786440:MZK786451 NJG786440:NJG786451 NTC786440:NTC786451 OCY786440:OCY786451 OMU786440:OMU786451 OWQ786440:OWQ786451 PGM786440:PGM786451 PQI786440:PQI786451 QAE786440:QAE786451 QKA786440:QKA786451 QTW786440:QTW786451 RDS786440:RDS786451 RNO786440:RNO786451 RXK786440:RXK786451 SHG786440:SHG786451 SRC786440:SRC786451 TAY786440:TAY786451 TKU786440:TKU786451 TUQ786440:TUQ786451 UEM786440:UEM786451 UOI786440:UOI786451 UYE786440:UYE786451 VIA786440:VIA786451 VRW786440:VRW786451 WBS786440:WBS786451 WLO786440:WLO786451 WVK786440:WVK786451 C851976:C851987 IY851976:IY851987 SU851976:SU851987 ACQ851976:ACQ851987 AMM851976:AMM851987 AWI851976:AWI851987 BGE851976:BGE851987 BQA851976:BQA851987 BZW851976:BZW851987 CJS851976:CJS851987 CTO851976:CTO851987 DDK851976:DDK851987 DNG851976:DNG851987 DXC851976:DXC851987 EGY851976:EGY851987 EQU851976:EQU851987 FAQ851976:FAQ851987 FKM851976:FKM851987 FUI851976:FUI851987 GEE851976:GEE851987 GOA851976:GOA851987 GXW851976:GXW851987 HHS851976:HHS851987 HRO851976:HRO851987 IBK851976:IBK851987 ILG851976:ILG851987 IVC851976:IVC851987 JEY851976:JEY851987 JOU851976:JOU851987 JYQ851976:JYQ851987 KIM851976:KIM851987 KSI851976:KSI851987 LCE851976:LCE851987 LMA851976:LMA851987 LVW851976:LVW851987 MFS851976:MFS851987 MPO851976:MPO851987 MZK851976:MZK851987 NJG851976:NJG851987 NTC851976:NTC851987 OCY851976:OCY851987 OMU851976:OMU851987 OWQ851976:OWQ851987 PGM851976:PGM851987 PQI851976:PQI851987 QAE851976:QAE851987 QKA851976:QKA851987 QTW851976:QTW851987 RDS851976:RDS851987 RNO851976:RNO851987 RXK851976:RXK851987 SHG851976:SHG851987 SRC851976:SRC851987 TAY851976:TAY851987 TKU851976:TKU851987 TUQ851976:TUQ851987 UEM851976:UEM851987 UOI851976:UOI851987 UYE851976:UYE851987 VIA851976:VIA851987 VRW851976:VRW851987 WBS851976:WBS851987 WLO851976:WLO851987 WVK851976:WVK851987 C917512:C917523 IY917512:IY917523 SU917512:SU917523 ACQ917512:ACQ917523 AMM917512:AMM917523 AWI917512:AWI917523 BGE917512:BGE917523 BQA917512:BQA917523 BZW917512:BZW917523 CJS917512:CJS917523 CTO917512:CTO917523 DDK917512:DDK917523 DNG917512:DNG917523 DXC917512:DXC917523 EGY917512:EGY917523 EQU917512:EQU917523 FAQ917512:FAQ917523 FKM917512:FKM917523 FUI917512:FUI917523 GEE917512:GEE917523 GOA917512:GOA917523 GXW917512:GXW917523 HHS917512:HHS917523 HRO917512:HRO917523 IBK917512:IBK917523 ILG917512:ILG917523 IVC917512:IVC917523 JEY917512:JEY917523 JOU917512:JOU917523 JYQ917512:JYQ917523 KIM917512:KIM917523 KSI917512:KSI917523 LCE917512:LCE917523 LMA917512:LMA917523 LVW917512:LVW917523 MFS917512:MFS917523 MPO917512:MPO917523 MZK917512:MZK917523 NJG917512:NJG917523 NTC917512:NTC917523 OCY917512:OCY917523 OMU917512:OMU917523 OWQ917512:OWQ917523 PGM917512:PGM917523 PQI917512:PQI917523 QAE917512:QAE917523 QKA917512:QKA917523 QTW917512:QTW917523 RDS917512:RDS917523 RNO917512:RNO917523 RXK917512:RXK917523 SHG917512:SHG917523 SRC917512:SRC917523 TAY917512:TAY917523 TKU917512:TKU917523 TUQ917512:TUQ917523 UEM917512:UEM917523 UOI917512:UOI917523 UYE917512:UYE917523 VIA917512:VIA917523 VRW917512:VRW917523 WBS917512:WBS917523 WLO917512:WLO917523 WVK917512:WVK917523 C983048:C983059 IY983048:IY983059 SU983048:SU983059 ACQ983048:ACQ983059 AMM983048:AMM983059 AWI983048:AWI983059 BGE983048:BGE983059 BQA983048:BQA983059 BZW983048:BZW983059 CJS983048:CJS983059 CTO983048:CTO983059 DDK983048:DDK983059 DNG983048:DNG983059 DXC983048:DXC983059 EGY983048:EGY983059 EQU983048:EQU983059 FAQ983048:FAQ983059 FKM983048:FKM983059 FUI983048:FUI983059 GEE983048:GEE983059 GOA983048:GOA983059 GXW983048:GXW983059 HHS983048:HHS983059 HRO983048:HRO983059 IBK983048:IBK983059 ILG983048:ILG983059 IVC983048:IVC983059 JEY983048:JEY983059 JOU983048:JOU983059 JYQ983048:JYQ983059 KIM983048:KIM983059 KSI983048:KSI983059 LCE983048:LCE983059 LMA983048:LMA983059 LVW983048:LVW983059 MFS983048:MFS983059 MPO983048:MPO983059 MZK983048:MZK983059 NJG983048:NJG983059 NTC983048:NTC983059 OCY983048:OCY983059 OMU983048:OMU983059 OWQ983048:OWQ983059 PGM983048:PGM983059 PQI983048:PQI983059 QAE983048:QAE983059 QKA983048:QKA983059 QTW983048:QTW983059 RDS983048:RDS983059 RNO983048:RNO983059 RXK983048:RXK983059 SHG983048:SHG983059 SRC983048:SRC983059 TAY983048:TAY983059 TKU983048:TKU983059 TUQ983048:TUQ983059 UEM983048:UEM983059 UOI983048:UOI983059 UYE983048:UYE983059 VIA983048:VIA983059 VRW983048:VRW983059 WBS983048:WBS983059 WLO983048:WLO983059 WVK983048:WVK983059 C5:M5 IY5:JI5 SU5:TE5 ACQ5:ADA5 AMM5:AMW5 AWI5:AWS5 BGE5:BGO5 BQA5:BQK5 BZW5:CAG5 CJS5:CKC5 CTO5:CTY5 DDK5:DDU5 DNG5:DNQ5 DXC5:DXM5 EGY5:EHI5 EQU5:ERE5 FAQ5:FBA5 FKM5:FKW5 FUI5:FUS5 GEE5:GEO5 GOA5:GOK5 GXW5:GYG5 HHS5:HIC5 HRO5:HRY5 IBK5:IBU5 ILG5:ILQ5 IVC5:IVM5 JEY5:JFI5 JOU5:JPE5 JYQ5:JZA5 KIM5:KIW5 KSI5:KSS5 LCE5:LCO5 LMA5:LMK5 LVW5:LWG5 MFS5:MGC5 MPO5:MPY5 MZK5:MZU5 NJG5:NJQ5 NTC5:NTM5 OCY5:ODI5 OMU5:ONE5 OWQ5:OXA5 PGM5:PGW5 PQI5:PQS5 QAE5:QAO5 QKA5:QKK5 QTW5:QUG5 RDS5:REC5 RNO5:RNY5 RXK5:RXU5 SHG5:SHQ5 SRC5:SRM5 TAY5:TBI5 TKU5:TLE5 TUQ5:TVA5 UEM5:UEW5 UOI5:UOS5 UYE5:UYO5 VIA5:VIK5 VRW5:VSG5 WBS5:WCC5 WLO5:WLY5 WVK5:WVU5 C65541:M65541 IY65541:JI65541 SU65541:TE65541 ACQ65541:ADA65541 AMM65541:AMW65541 AWI65541:AWS65541 BGE65541:BGO65541 BQA65541:BQK65541 BZW65541:CAG65541 CJS65541:CKC65541 CTO65541:CTY65541 DDK65541:DDU65541 DNG65541:DNQ65541 DXC65541:DXM65541 EGY65541:EHI65541 EQU65541:ERE65541 FAQ65541:FBA65541 FKM65541:FKW65541 FUI65541:FUS65541 GEE65541:GEO65541 GOA65541:GOK65541 GXW65541:GYG65541 HHS65541:HIC65541 HRO65541:HRY65541 IBK65541:IBU65541 ILG65541:ILQ65541 IVC65541:IVM65541 JEY65541:JFI65541 JOU65541:JPE65541 JYQ65541:JZA65541 KIM65541:KIW65541 KSI65541:KSS65541 LCE65541:LCO65541 LMA65541:LMK65541 LVW65541:LWG65541 MFS65541:MGC65541 MPO65541:MPY65541 MZK65541:MZU65541 NJG65541:NJQ65541 NTC65541:NTM65541 OCY65541:ODI65541 OMU65541:ONE65541 OWQ65541:OXA65541 PGM65541:PGW65541 PQI65541:PQS65541 QAE65541:QAO65541 QKA65541:QKK65541 QTW65541:QUG65541 RDS65541:REC65541 RNO65541:RNY65541 RXK65541:RXU65541 SHG65541:SHQ65541 SRC65541:SRM65541 TAY65541:TBI65541 TKU65541:TLE65541 TUQ65541:TVA65541 UEM65541:UEW65541 UOI65541:UOS65541 UYE65541:UYO65541 VIA65541:VIK65541 VRW65541:VSG65541 WBS65541:WCC65541 WLO65541:WLY65541 WVK65541:WVU65541 C131077:M131077 IY131077:JI131077 SU131077:TE131077 ACQ131077:ADA131077 AMM131077:AMW131077 AWI131077:AWS131077 BGE131077:BGO131077 BQA131077:BQK131077 BZW131077:CAG131077 CJS131077:CKC131077 CTO131077:CTY131077 DDK131077:DDU131077 DNG131077:DNQ131077 DXC131077:DXM131077 EGY131077:EHI131077 EQU131077:ERE131077 FAQ131077:FBA131077 FKM131077:FKW131077 FUI131077:FUS131077 GEE131077:GEO131077 GOA131077:GOK131077 GXW131077:GYG131077 HHS131077:HIC131077 HRO131077:HRY131077 IBK131077:IBU131077 ILG131077:ILQ131077 IVC131077:IVM131077 JEY131077:JFI131077 JOU131077:JPE131077 JYQ131077:JZA131077 KIM131077:KIW131077 KSI131077:KSS131077 LCE131077:LCO131077 LMA131077:LMK131077 LVW131077:LWG131077 MFS131077:MGC131077 MPO131077:MPY131077 MZK131077:MZU131077 NJG131077:NJQ131077 NTC131077:NTM131077 OCY131077:ODI131077 OMU131077:ONE131077 OWQ131077:OXA131077 PGM131077:PGW131077 PQI131077:PQS131077 QAE131077:QAO131077 QKA131077:QKK131077 QTW131077:QUG131077 RDS131077:REC131077 RNO131077:RNY131077 RXK131077:RXU131077 SHG131077:SHQ131077 SRC131077:SRM131077 TAY131077:TBI131077 TKU131077:TLE131077 TUQ131077:TVA131077 UEM131077:UEW131077 UOI131077:UOS131077 UYE131077:UYO131077 VIA131077:VIK131077 VRW131077:VSG131077 WBS131077:WCC131077 WLO131077:WLY131077 WVK131077:WVU131077 C196613:M196613 IY196613:JI196613 SU196613:TE196613 ACQ196613:ADA196613 AMM196613:AMW196613 AWI196613:AWS196613 BGE196613:BGO196613 BQA196613:BQK196613 BZW196613:CAG196613 CJS196613:CKC196613 CTO196613:CTY196613 DDK196613:DDU196613 DNG196613:DNQ196613 DXC196613:DXM196613 EGY196613:EHI196613 EQU196613:ERE196613 FAQ196613:FBA196613 FKM196613:FKW196613 FUI196613:FUS196613 GEE196613:GEO196613 GOA196613:GOK196613 GXW196613:GYG196613 HHS196613:HIC196613 HRO196613:HRY196613 IBK196613:IBU196613 ILG196613:ILQ196613 IVC196613:IVM196613 JEY196613:JFI196613 JOU196613:JPE196613 JYQ196613:JZA196613 KIM196613:KIW196613 KSI196613:KSS196613 LCE196613:LCO196613 LMA196613:LMK196613 LVW196613:LWG196613 MFS196613:MGC196613 MPO196613:MPY196613 MZK196613:MZU196613 NJG196613:NJQ196613 NTC196613:NTM196613 OCY196613:ODI196613 OMU196613:ONE196613 OWQ196613:OXA196613 PGM196613:PGW196613 PQI196613:PQS196613 QAE196613:QAO196613 QKA196613:QKK196613 QTW196613:QUG196613 RDS196613:REC196613 RNO196613:RNY196613 RXK196613:RXU196613 SHG196613:SHQ196613 SRC196613:SRM196613 TAY196613:TBI196613 TKU196613:TLE196613 TUQ196613:TVA196613 UEM196613:UEW196613 UOI196613:UOS196613 UYE196613:UYO196613 VIA196613:VIK196613 VRW196613:VSG196613 WBS196613:WCC196613 WLO196613:WLY196613 WVK196613:WVU196613 C262149:M262149 IY262149:JI262149 SU262149:TE262149 ACQ262149:ADA262149 AMM262149:AMW262149 AWI262149:AWS262149 BGE262149:BGO262149 BQA262149:BQK262149 BZW262149:CAG262149 CJS262149:CKC262149 CTO262149:CTY262149 DDK262149:DDU262149 DNG262149:DNQ262149 DXC262149:DXM262149 EGY262149:EHI262149 EQU262149:ERE262149 FAQ262149:FBA262149 FKM262149:FKW262149 FUI262149:FUS262149 GEE262149:GEO262149 GOA262149:GOK262149 GXW262149:GYG262149 HHS262149:HIC262149 HRO262149:HRY262149 IBK262149:IBU262149 ILG262149:ILQ262149 IVC262149:IVM262149 JEY262149:JFI262149 JOU262149:JPE262149 JYQ262149:JZA262149 KIM262149:KIW262149 KSI262149:KSS262149 LCE262149:LCO262149 LMA262149:LMK262149 LVW262149:LWG262149 MFS262149:MGC262149 MPO262149:MPY262149 MZK262149:MZU262149 NJG262149:NJQ262149 NTC262149:NTM262149 OCY262149:ODI262149 OMU262149:ONE262149 OWQ262149:OXA262149 PGM262149:PGW262149 PQI262149:PQS262149 QAE262149:QAO262149 QKA262149:QKK262149 QTW262149:QUG262149 RDS262149:REC262149 RNO262149:RNY262149 RXK262149:RXU262149 SHG262149:SHQ262149 SRC262149:SRM262149 TAY262149:TBI262149 TKU262149:TLE262149 TUQ262149:TVA262149 UEM262149:UEW262149 UOI262149:UOS262149 UYE262149:UYO262149 VIA262149:VIK262149 VRW262149:VSG262149 WBS262149:WCC262149 WLO262149:WLY262149 WVK262149:WVU262149 C327685:M327685 IY327685:JI327685 SU327685:TE327685 ACQ327685:ADA327685 AMM327685:AMW327685 AWI327685:AWS327685 BGE327685:BGO327685 BQA327685:BQK327685 BZW327685:CAG327685 CJS327685:CKC327685 CTO327685:CTY327685 DDK327685:DDU327685 DNG327685:DNQ327685 DXC327685:DXM327685 EGY327685:EHI327685 EQU327685:ERE327685 FAQ327685:FBA327685 FKM327685:FKW327685 FUI327685:FUS327685 GEE327685:GEO327685 GOA327685:GOK327685 GXW327685:GYG327685 HHS327685:HIC327685 HRO327685:HRY327685 IBK327685:IBU327685 ILG327685:ILQ327685 IVC327685:IVM327685 JEY327685:JFI327685 JOU327685:JPE327685 JYQ327685:JZA327685 KIM327685:KIW327685 KSI327685:KSS327685 LCE327685:LCO327685 LMA327685:LMK327685 LVW327685:LWG327685 MFS327685:MGC327685 MPO327685:MPY327685 MZK327685:MZU327685 NJG327685:NJQ327685 NTC327685:NTM327685 OCY327685:ODI327685 OMU327685:ONE327685 OWQ327685:OXA327685 PGM327685:PGW327685 PQI327685:PQS327685 QAE327685:QAO327685 QKA327685:QKK327685 QTW327685:QUG327685 RDS327685:REC327685 RNO327685:RNY327685 RXK327685:RXU327685 SHG327685:SHQ327685 SRC327685:SRM327685 TAY327685:TBI327685 TKU327685:TLE327685 TUQ327685:TVA327685 UEM327685:UEW327685 UOI327685:UOS327685 UYE327685:UYO327685 VIA327685:VIK327685 VRW327685:VSG327685 WBS327685:WCC327685 WLO327685:WLY327685 WVK327685:WVU327685 C393221:M393221 IY393221:JI393221 SU393221:TE393221 ACQ393221:ADA393221 AMM393221:AMW393221 AWI393221:AWS393221 BGE393221:BGO393221 BQA393221:BQK393221 BZW393221:CAG393221 CJS393221:CKC393221 CTO393221:CTY393221 DDK393221:DDU393221 DNG393221:DNQ393221 DXC393221:DXM393221 EGY393221:EHI393221 EQU393221:ERE393221 FAQ393221:FBA393221 FKM393221:FKW393221 FUI393221:FUS393221 GEE393221:GEO393221 GOA393221:GOK393221 GXW393221:GYG393221 HHS393221:HIC393221 HRO393221:HRY393221 IBK393221:IBU393221 ILG393221:ILQ393221 IVC393221:IVM393221 JEY393221:JFI393221 JOU393221:JPE393221 JYQ393221:JZA393221 KIM393221:KIW393221 KSI393221:KSS393221 LCE393221:LCO393221 LMA393221:LMK393221 LVW393221:LWG393221 MFS393221:MGC393221 MPO393221:MPY393221 MZK393221:MZU393221 NJG393221:NJQ393221 NTC393221:NTM393221 OCY393221:ODI393221 OMU393221:ONE393221 OWQ393221:OXA393221 PGM393221:PGW393221 PQI393221:PQS393221 QAE393221:QAO393221 QKA393221:QKK393221 QTW393221:QUG393221 RDS393221:REC393221 RNO393221:RNY393221 RXK393221:RXU393221 SHG393221:SHQ393221 SRC393221:SRM393221 TAY393221:TBI393221 TKU393221:TLE393221 TUQ393221:TVA393221 UEM393221:UEW393221 UOI393221:UOS393221 UYE393221:UYO393221 VIA393221:VIK393221 VRW393221:VSG393221 WBS393221:WCC393221 WLO393221:WLY393221 WVK393221:WVU393221 C458757:M458757 IY458757:JI458757 SU458757:TE458757 ACQ458757:ADA458757 AMM458757:AMW458757 AWI458757:AWS458757 BGE458757:BGO458757 BQA458757:BQK458757 BZW458757:CAG458757 CJS458757:CKC458757 CTO458757:CTY458757 DDK458757:DDU458757 DNG458757:DNQ458757 DXC458757:DXM458757 EGY458757:EHI458757 EQU458757:ERE458757 FAQ458757:FBA458757 FKM458757:FKW458757 FUI458757:FUS458757 GEE458757:GEO458757 GOA458757:GOK458757 GXW458757:GYG458757 HHS458757:HIC458757 HRO458757:HRY458757 IBK458757:IBU458757 ILG458757:ILQ458757 IVC458757:IVM458757 JEY458757:JFI458757 JOU458757:JPE458757 JYQ458757:JZA458757 KIM458757:KIW458757 KSI458757:KSS458757 LCE458757:LCO458757 LMA458757:LMK458757 LVW458757:LWG458757 MFS458757:MGC458757 MPO458757:MPY458757 MZK458757:MZU458757 NJG458757:NJQ458757 NTC458757:NTM458757 OCY458757:ODI458757 OMU458757:ONE458757 OWQ458757:OXA458757 PGM458757:PGW458757 PQI458757:PQS458757 QAE458757:QAO458757 QKA458757:QKK458757 QTW458757:QUG458757 RDS458757:REC458757 RNO458757:RNY458757 RXK458757:RXU458757 SHG458757:SHQ458757 SRC458757:SRM458757 TAY458757:TBI458757 TKU458757:TLE458757 TUQ458757:TVA458757 UEM458757:UEW458757 UOI458757:UOS458757 UYE458757:UYO458757 VIA458757:VIK458757 VRW458757:VSG458757 WBS458757:WCC458757 WLO458757:WLY458757 WVK458757:WVU458757 C524293:M524293 IY524293:JI524293 SU524293:TE524293 ACQ524293:ADA524293 AMM524293:AMW524293 AWI524293:AWS524293 BGE524293:BGO524293 BQA524293:BQK524293 BZW524293:CAG524293 CJS524293:CKC524293 CTO524293:CTY524293 DDK524293:DDU524293 DNG524293:DNQ524293 DXC524293:DXM524293 EGY524293:EHI524293 EQU524293:ERE524293 FAQ524293:FBA524293 FKM524293:FKW524293 FUI524293:FUS524293 GEE524293:GEO524293 GOA524293:GOK524293 GXW524293:GYG524293 HHS524293:HIC524293 HRO524293:HRY524293 IBK524293:IBU524293 ILG524293:ILQ524293 IVC524293:IVM524293 JEY524293:JFI524293 JOU524293:JPE524293 JYQ524293:JZA524293 KIM524293:KIW524293 KSI524293:KSS524293 LCE524293:LCO524293 LMA524293:LMK524293 LVW524293:LWG524293 MFS524293:MGC524293 MPO524293:MPY524293 MZK524293:MZU524293 NJG524293:NJQ524293 NTC524293:NTM524293 OCY524293:ODI524293 OMU524293:ONE524293 OWQ524293:OXA524293 PGM524293:PGW524293 PQI524293:PQS524293 QAE524293:QAO524293 QKA524293:QKK524293 QTW524293:QUG524293 RDS524293:REC524293 RNO524293:RNY524293 RXK524293:RXU524293 SHG524293:SHQ524293 SRC524293:SRM524293 TAY524293:TBI524293 TKU524293:TLE524293 TUQ524293:TVA524293 UEM524293:UEW524293 UOI524293:UOS524293 UYE524293:UYO524293 VIA524293:VIK524293 VRW524293:VSG524293 WBS524293:WCC524293 WLO524293:WLY524293 WVK524293:WVU524293 C589829:M589829 IY589829:JI589829 SU589829:TE589829 ACQ589829:ADA589829 AMM589829:AMW589829 AWI589829:AWS589829 BGE589829:BGO589829 BQA589829:BQK589829 BZW589829:CAG589829 CJS589829:CKC589829 CTO589829:CTY589829 DDK589829:DDU589829 DNG589829:DNQ589829 DXC589829:DXM589829 EGY589829:EHI589829 EQU589829:ERE589829 FAQ589829:FBA589829 FKM589829:FKW589829 FUI589829:FUS589829 GEE589829:GEO589829 GOA589829:GOK589829 GXW589829:GYG589829 HHS589829:HIC589829 HRO589829:HRY589829 IBK589829:IBU589829 ILG589829:ILQ589829 IVC589829:IVM589829 JEY589829:JFI589829 JOU589829:JPE589829 JYQ589829:JZA589829 KIM589829:KIW589829 KSI589829:KSS589829 LCE589829:LCO589829 LMA589829:LMK589829 LVW589829:LWG589829 MFS589829:MGC589829 MPO589829:MPY589829 MZK589829:MZU589829 NJG589829:NJQ589829 NTC589829:NTM589829 OCY589829:ODI589829 OMU589829:ONE589829 OWQ589829:OXA589829 PGM589829:PGW589829 PQI589829:PQS589829 QAE589829:QAO589829 QKA589829:QKK589829 QTW589829:QUG589829 RDS589829:REC589829 RNO589829:RNY589829 RXK589829:RXU589829 SHG589829:SHQ589829 SRC589829:SRM589829 TAY589829:TBI589829 TKU589829:TLE589829 TUQ589829:TVA589829 UEM589829:UEW589829 UOI589829:UOS589829 UYE589829:UYO589829 VIA589829:VIK589829 VRW589829:VSG589829 WBS589829:WCC589829 WLO589829:WLY589829 WVK589829:WVU589829 C655365:M655365 IY655365:JI655365 SU655365:TE655365 ACQ655365:ADA655365 AMM655365:AMW655365 AWI655365:AWS655365 BGE655365:BGO655365 BQA655365:BQK655365 BZW655365:CAG655365 CJS655365:CKC655365 CTO655365:CTY655365 DDK655365:DDU655365 DNG655365:DNQ655365 DXC655365:DXM655365 EGY655365:EHI655365 EQU655365:ERE655365 FAQ655365:FBA655365 FKM655365:FKW655365 FUI655365:FUS655365 GEE655365:GEO655365 GOA655365:GOK655365 GXW655365:GYG655365 HHS655365:HIC655365 HRO655365:HRY655365 IBK655365:IBU655365 ILG655365:ILQ655365 IVC655365:IVM655365 JEY655365:JFI655365 JOU655365:JPE655365 JYQ655365:JZA655365 KIM655365:KIW655365 KSI655365:KSS655365 LCE655365:LCO655365 LMA655365:LMK655365 LVW655365:LWG655365 MFS655365:MGC655365 MPO655365:MPY655365 MZK655365:MZU655365 NJG655365:NJQ655365 NTC655365:NTM655365 OCY655365:ODI655365 OMU655365:ONE655365 OWQ655365:OXA655365 PGM655365:PGW655365 PQI655365:PQS655365 QAE655365:QAO655365 QKA655365:QKK655365 QTW655365:QUG655365 RDS655365:REC655365 RNO655365:RNY655365 RXK655365:RXU655365 SHG655365:SHQ655365 SRC655365:SRM655365 TAY655365:TBI655365 TKU655365:TLE655365 TUQ655365:TVA655365 UEM655365:UEW655365 UOI655365:UOS655365 UYE655365:UYO655365 VIA655365:VIK655365 VRW655365:VSG655365 WBS655365:WCC655365 WLO655365:WLY655365 WVK655365:WVU655365 C720901:M720901 IY720901:JI720901 SU720901:TE720901 ACQ720901:ADA720901 AMM720901:AMW720901 AWI720901:AWS720901 BGE720901:BGO720901 BQA720901:BQK720901 BZW720901:CAG720901 CJS720901:CKC720901 CTO720901:CTY720901 DDK720901:DDU720901 DNG720901:DNQ720901 DXC720901:DXM720901 EGY720901:EHI720901 EQU720901:ERE720901 FAQ720901:FBA720901 FKM720901:FKW720901 FUI720901:FUS720901 GEE720901:GEO720901 GOA720901:GOK720901 GXW720901:GYG720901 HHS720901:HIC720901 HRO720901:HRY720901 IBK720901:IBU720901 ILG720901:ILQ720901 IVC720901:IVM720901 JEY720901:JFI720901 JOU720901:JPE720901 JYQ720901:JZA720901 KIM720901:KIW720901 KSI720901:KSS720901 LCE720901:LCO720901 LMA720901:LMK720901 LVW720901:LWG720901 MFS720901:MGC720901 MPO720901:MPY720901 MZK720901:MZU720901 NJG720901:NJQ720901 NTC720901:NTM720901 OCY720901:ODI720901 OMU720901:ONE720901 OWQ720901:OXA720901 PGM720901:PGW720901 PQI720901:PQS720901 QAE720901:QAO720901 QKA720901:QKK720901 QTW720901:QUG720901 RDS720901:REC720901 RNO720901:RNY720901 RXK720901:RXU720901 SHG720901:SHQ720901 SRC720901:SRM720901 TAY720901:TBI720901 TKU720901:TLE720901 TUQ720901:TVA720901 UEM720901:UEW720901 UOI720901:UOS720901 UYE720901:UYO720901 VIA720901:VIK720901 VRW720901:VSG720901 WBS720901:WCC720901 WLO720901:WLY720901 WVK720901:WVU720901 C786437:M786437 IY786437:JI786437 SU786437:TE786437 ACQ786437:ADA786437 AMM786437:AMW786437 AWI786437:AWS786437 BGE786437:BGO786437 BQA786437:BQK786437 BZW786437:CAG786437 CJS786437:CKC786437 CTO786437:CTY786437 DDK786437:DDU786437 DNG786437:DNQ786437 DXC786437:DXM786437 EGY786437:EHI786437 EQU786437:ERE786437 FAQ786437:FBA786437 FKM786437:FKW786437 FUI786437:FUS786437 GEE786437:GEO786437 GOA786437:GOK786437 GXW786437:GYG786437 HHS786437:HIC786437 HRO786437:HRY786437 IBK786437:IBU786437 ILG786437:ILQ786437 IVC786437:IVM786437 JEY786437:JFI786437 JOU786437:JPE786437 JYQ786437:JZA786437 KIM786437:KIW786437 KSI786437:KSS786437 LCE786437:LCO786437 LMA786437:LMK786437 LVW786437:LWG786437 MFS786437:MGC786437 MPO786437:MPY786437 MZK786437:MZU786437 NJG786437:NJQ786437 NTC786437:NTM786437 OCY786437:ODI786437 OMU786437:ONE786437 OWQ786437:OXA786437 PGM786437:PGW786437 PQI786437:PQS786437 QAE786437:QAO786437 QKA786437:QKK786437 QTW786437:QUG786437 RDS786437:REC786437 RNO786437:RNY786437 RXK786437:RXU786437 SHG786437:SHQ786437 SRC786437:SRM786437 TAY786437:TBI786437 TKU786437:TLE786437 TUQ786437:TVA786437 UEM786437:UEW786437 UOI786437:UOS786437 UYE786437:UYO786437 VIA786437:VIK786437 VRW786437:VSG786437 WBS786437:WCC786437 WLO786437:WLY786437 WVK786437:WVU786437 C851973:M851973 IY851973:JI851973 SU851973:TE851973 ACQ851973:ADA851973 AMM851973:AMW851973 AWI851973:AWS851973 BGE851973:BGO851973 BQA851973:BQK851973 BZW851973:CAG851973 CJS851973:CKC851973 CTO851973:CTY851973 DDK851973:DDU851973 DNG851973:DNQ851973 DXC851973:DXM851973 EGY851973:EHI851973 EQU851973:ERE851973 FAQ851973:FBA851973 FKM851973:FKW851973 FUI851973:FUS851973 GEE851973:GEO851973 GOA851973:GOK851973 GXW851973:GYG851973 HHS851973:HIC851973 HRO851973:HRY851973 IBK851973:IBU851973 ILG851973:ILQ851973 IVC851973:IVM851973 JEY851973:JFI851973 JOU851973:JPE851973 JYQ851973:JZA851973 KIM851973:KIW851973 KSI851973:KSS851973 LCE851973:LCO851973 LMA851973:LMK851973 LVW851973:LWG851973 MFS851973:MGC851973 MPO851973:MPY851973 MZK851973:MZU851973 NJG851973:NJQ851973 NTC851973:NTM851973 OCY851973:ODI851973 OMU851973:ONE851973 OWQ851973:OXA851973 PGM851973:PGW851973 PQI851973:PQS851973 QAE851973:QAO851973 QKA851973:QKK851973 QTW851973:QUG851973 RDS851973:REC851973 RNO851973:RNY851973 RXK851973:RXU851973 SHG851973:SHQ851973 SRC851973:SRM851973 TAY851973:TBI851973 TKU851973:TLE851973 TUQ851973:TVA851973 UEM851973:UEW851973 UOI851973:UOS851973 UYE851973:UYO851973 VIA851973:VIK851973 VRW851973:VSG851973 WBS851973:WCC851973 WLO851973:WLY851973 WVK851973:WVU851973 C917509:M917509 IY917509:JI917509 SU917509:TE917509 ACQ917509:ADA917509 AMM917509:AMW917509 AWI917509:AWS917509 BGE917509:BGO917509 BQA917509:BQK917509 BZW917509:CAG917509 CJS917509:CKC917509 CTO917509:CTY917509 DDK917509:DDU917509 DNG917509:DNQ917509 DXC917509:DXM917509 EGY917509:EHI917509 EQU917509:ERE917509 FAQ917509:FBA917509 FKM917509:FKW917509 FUI917509:FUS917509 GEE917509:GEO917509 GOA917509:GOK917509 GXW917509:GYG917509 HHS917509:HIC917509 HRO917509:HRY917509 IBK917509:IBU917509 ILG917509:ILQ917509 IVC917509:IVM917509 JEY917509:JFI917509 JOU917509:JPE917509 JYQ917509:JZA917509 KIM917509:KIW917509 KSI917509:KSS917509 LCE917509:LCO917509 LMA917509:LMK917509 LVW917509:LWG917509 MFS917509:MGC917509 MPO917509:MPY917509 MZK917509:MZU917509 NJG917509:NJQ917509 NTC917509:NTM917509 OCY917509:ODI917509 OMU917509:ONE917509 OWQ917509:OXA917509 PGM917509:PGW917509 PQI917509:PQS917509 QAE917509:QAO917509 QKA917509:QKK917509 QTW917509:QUG917509 RDS917509:REC917509 RNO917509:RNY917509 RXK917509:RXU917509 SHG917509:SHQ917509 SRC917509:SRM917509 TAY917509:TBI917509 TKU917509:TLE917509 TUQ917509:TVA917509 UEM917509:UEW917509 UOI917509:UOS917509 UYE917509:UYO917509 VIA917509:VIK917509 VRW917509:VSG917509 WBS917509:WCC917509 WLO917509:WLY917509 WVK917509:WVU917509 C983045:M983045 IY983045:JI983045 SU983045:TE983045 ACQ983045:ADA983045 AMM983045:AMW983045 AWI983045:AWS983045 BGE983045:BGO983045 BQA983045:BQK983045 BZW983045:CAG983045 CJS983045:CKC983045 CTO983045:CTY983045 DDK983045:DDU983045 DNG983045:DNQ983045 DXC983045:DXM983045 EGY983045:EHI983045 EQU983045:ERE983045 FAQ983045:FBA983045 FKM983045:FKW983045 FUI983045:FUS983045 GEE983045:GEO983045 GOA983045:GOK983045 GXW983045:GYG983045 HHS983045:HIC983045 HRO983045:HRY983045 IBK983045:IBU983045 ILG983045:ILQ983045 IVC983045:IVM983045 JEY983045:JFI983045 JOU983045:JPE983045 JYQ983045:JZA983045 KIM983045:KIW983045 KSI983045:KSS983045 LCE983045:LCO983045 LMA983045:LMK983045 LVW983045:LWG983045 MFS983045:MGC983045 MPO983045:MPY983045 MZK983045:MZU983045 NJG983045:NJQ983045 NTC983045:NTM983045 OCY983045:ODI983045 OMU983045:ONE983045 OWQ983045:OXA983045 PGM983045:PGW983045 PQI983045:PQS983045 QAE983045:QAO983045 QKA983045:QKK983045 QTW983045:QUG983045 RDS983045:REC983045 RNO983045:RNY983045 RXK983045:RXU983045 SHG983045:SHQ983045 SRC983045:SRM983045 TAY983045:TBI983045 TKU983045:TLE983045 TUQ983045:TVA983045 UEM983045:UEW983045 UOI983045:UOS983045 UYE983045:UYO983045 VIA983045:VIK983045 VRW983045:VSG983045 WBS983045:WCC983045 WLO983045:WLY983045 WVK983045:WVU983045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H3:H4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H65539:H65540 JD65539:JD65540 SZ65539:SZ65540 ACV65539:ACV65540 AMR65539:AMR65540 AWN65539:AWN65540 BGJ65539:BGJ65540 BQF65539:BQF65540 CAB65539:CAB65540 CJX65539:CJX65540 CTT65539:CTT65540 DDP65539:DDP65540 DNL65539:DNL65540 DXH65539:DXH65540 EHD65539:EHD65540 EQZ65539:EQZ65540 FAV65539:FAV65540 FKR65539:FKR65540 FUN65539:FUN65540 GEJ65539:GEJ65540 GOF65539:GOF65540 GYB65539:GYB65540 HHX65539:HHX65540 HRT65539:HRT65540 IBP65539:IBP65540 ILL65539:ILL65540 IVH65539:IVH65540 JFD65539:JFD65540 JOZ65539:JOZ65540 JYV65539:JYV65540 KIR65539:KIR65540 KSN65539:KSN65540 LCJ65539:LCJ65540 LMF65539:LMF65540 LWB65539:LWB65540 MFX65539:MFX65540 MPT65539:MPT65540 MZP65539:MZP65540 NJL65539:NJL65540 NTH65539:NTH65540 ODD65539:ODD65540 OMZ65539:OMZ65540 OWV65539:OWV65540 PGR65539:PGR65540 PQN65539:PQN65540 QAJ65539:QAJ65540 QKF65539:QKF65540 QUB65539:QUB65540 RDX65539:RDX65540 RNT65539:RNT65540 RXP65539:RXP65540 SHL65539:SHL65540 SRH65539:SRH65540 TBD65539:TBD65540 TKZ65539:TKZ65540 TUV65539:TUV65540 UER65539:UER65540 UON65539:UON65540 UYJ65539:UYJ65540 VIF65539:VIF65540 VSB65539:VSB65540 WBX65539:WBX65540 WLT65539:WLT65540 WVP65539:WVP65540 H131075:H131076 JD131075:JD131076 SZ131075:SZ131076 ACV131075:ACV131076 AMR131075:AMR131076 AWN131075:AWN131076 BGJ131075:BGJ131076 BQF131075:BQF131076 CAB131075:CAB131076 CJX131075:CJX131076 CTT131075:CTT131076 DDP131075:DDP131076 DNL131075:DNL131076 DXH131075:DXH131076 EHD131075:EHD131076 EQZ131075:EQZ131076 FAV131075:FAV131076 FKR131075:FKR131076 FUN131075:FUN131076 GEJ131075:GEJ131076 GOF131075:GOF131076 GYB131075:GYB131076 HHX131075:HHX131076 HRT131075:HRT131076 IBP131075:IBP131076 ILL131075:ILL131076 IVH131075:IVH131076 JFD131075:JFD131076 JOZ131075:JOZ131076 JYV131075:JYV131076 KIR131075:KIR131076 KSN131075:KSN131076 LCJ131075:LCJ131076 LMF131075:LMF131076 LWB131075:LWB131076 MFX131075:MFX131076 MPT131075:MPT131076 MZP131075:MZP131076 NJL131075:NJL131076 NTH131075:NTH131076 ODD131075:ODD131076 OMZ131075:OMZ131076 OWV131075:OWV131076 PGR131075:PGR131076 PQN131075:PQN131076 QAJ131075:QAJ131076 QKF131075:QKF131076 QUB131075:QUB131076 RDX131075:RDX131076 RNT131075:RNT131076 RXP131075:RXP131076 SHL131075:SHL131076 SRH131075:SRH131076 TBD131075:TBD131076 TKZ131075:TKZ131076 TUV131075:TUV131076 UER131075:UER131076 UON131075:UON131076 UYJ131075:UYJ131076 VIF131075:VIF131076 VSB131075:VSB131076 WBX131075:WBX131076 WLT131075:WLT131076 WVP131075:WVP131076 H196611:H196612 JD196611:JD196612 SZ196611:SZ196612 ACV196611:ACV196612 AMR196611:AMR196612 AWN196611:AWN196612 BGJ196611:BGJ196612 BQF196611:BQF196612 CAB196611:CAB196612 CJX196611:CJX196612 CTT196611:CTT196612 DDP196611:DDP196612 DNL196611:DNL196612 DXH196611:DXH196612 EHD196611:EHD196612 EQZ196611:EQZ196612 FAV196611:FAV196612 FKR196611:FKR196612 FUN196611:FUN196612 GEJ196611:GEJ196612 GOF196611:GOF196612 GYB196611:GYB196612 HHX196611:HHX196612 HRT196611:HRT196612 IBP196611:IBP196612 ILL196611:ILL196612 IVH196611:IVH196612 JFD196611:JFD196612 JOZ196611:JOZ196612 JYV196611:JYV196612 KIR196611:KIR196612 KSN196611:KSN196612 LCJ196611:LCJ196612 LMF196611:LMF196612 LWB196611:LWB196612 MFX196611:MFX196612 MPT196611:MPT196612 MZP196611:MZP196612 NJL196611:NJL196612 NTH196611:NTH196612 ODD196611:ODD196612 OMZ196611:OMZ196612 OWV196611:OWV196612 PGR196611:PGR196612 PQN196611:PQN196612 QAJ196611:QAJ196612 QKF196611:QKF196612 QUB196611:QUB196612 RDX196611:RDX196612 RNT196611:RNT196612 RXP196611:RXP196612 SHL196611:SHL196612 SRH196611:SRH196612 TBD196611:TBD196612 TKZ196611:TKZ196612 TUV196611:TUV196612 UER196611:UER196612 UON196611:UON196612 UYJ196611:UYJ196612 VIF196611:VIF196612 VSB196611:VSB196612 WBX196611:WBX196612 WLT196611:WLT196612 WVP196611:WVP196612 H262147:H262148 JD262147:JD262148 SZ262147:SZ262148 ACV262147:ACV262148 AMR262147:AMR262148 AWN262147:AWN262148 BGJ262147:BGJ262148 BQF262147:BQF262148 CAB262147:CAB262148 CJX262147:CJX262148 CTT262147:CTT262148 DDP262147:DDP262148 DNL262147:DNL262148 DXH262147:DXH262148 EHD262147:EHD262148 EQZ262147:EQZ262148 FAV262147:FAV262148 FKR262147:FKR262148 FUN262147:FUN262148 GEJ262147:GEJ262148 GOF262147:GOF262148 GYB262147:GYB262148 HHX262147:HHX262148 HRT262147:HRT262148 IBP262147:IBP262148 ILL262147:ILL262148 IVH262147:IVH262148 JFD262147:JFD262148 JOZ262147:JOZ262148 JYV262147:JYV262148 KIR262147:KIR262148 KSN262147:KSN262148 LCJ262147:LCJ262148 LMF262147:LMF262148 LWB262147:LWB262148 MFX262147:MFX262148 MPT262147:MPT262148 MZP262147:MZP262148 NJL262147:NJL262148 NTH262147:NTH262148 ODD262147:ODD262148 OMZ262147:OMZ262148 OWV262147:OWV262148 PGR262147:PGR262148 PQN262147:PQN262148 QAJ262147:QAJ262148 QKF262147:QKF262148 QUB262147:QUB262148 RDX262147:RDX262148 RNT262147:RNT262148 RXP262147:RXP262148 SHL262147:SHL262148 SRH262147:SRH262148 TBD262147:TBD262148 TKZ262147:TKZ262148 TUV262147:TUV262148 UER262147:UER262148 UON262147:UON262148 UYJ262147:UYJ262148 VIF262147:VIF262148 VSB262147:VSB262148 WBX262147:WBX262148 WLT262147:WLT262148 WVP262147:WVP262148 H327683:H327684 JD327683:JD327684 SZ327683:SZ327684 ACV327683:ACV327684 AMR327683:AMR327684 AWN327683:AWN327684 BGJ327683:BGJ327684 BQF327683:BQF327684 CAB327683:CAB327684 CJX327683:CJX327684 CTT327683:CTT327684 DDP327683:DDP327684 DNL327683:DNL327684 DXH327683:DXH327684 EHD327683:EHD327684 EQZ327683:EQZ327684 FAV327683:FAV327684 FKR327683:FKR327684 FUN327683:FUN327684 GEJ327683:GEJ327684 GOF327683:GOF327684 GYB327683:GYB327684 HHX327683:HHX327684 HRT327683:HRT327684 IBP327683:IBP327684 ILL327683:ILL327684 IVH327683:IVH327684 JFD327683:JFD327684 JOZ327683:JOZ327684 JYV327683:JYV327684 KIR327683:KIR327684 KSN327683:KSN327684 LCJ327683:LCJ327684 LMF327683:LMF327684 LWB327683:LWB327684 MFX327683:MFX327684 MPT327683:MPT327684 MZP327683:MZP327684 NJL327683:NJL327684 NTH327683:NTH327684 ODD327683:ODD327684 OMZ327683:OMZ327684 OWV327683:OWV327684 PGR327683:PGR327684 PQN327683:PQN327684 QAJ327683:QAJ327684 QKF327683:QKF327684 QUB327683:QUB327684 RDX327683:RDX327684 RNT327683:RNT327684 RXP327683:RXP327684 SHL327683:SHL327684 SRH327683:SRH327684 TBD327683:TBD327684 TKZ327683:TKZ327684 TUV327683:TUV327684 UER327683:UER327684 UON327683:UON327684 UYJ327683:UYJ327684 VIF327683:VIF327684 VSB327683:VSB327684 WBX327683:WBX327684 WLT327683:WLT327684 WVP327683:WVP327684 H393219:H393220 JD393219:JD393220 SZ393219:SZ393220 ACV393219:ACV393220 AMR393219:AMR393220 AWN393219:AWN393220 BGJ393219:BGJ393220 BQF393219:BQF393220 CAB393219:CAB393220 CJX393219:CJX393220 CTT393219:CTT393220 DDP393219:DDP393220 DNL393219:DNL393220 DXH393219:DXH393220 EHD393219:EHD393220 EQZ393219:EQZ393220 FAV393219:FAV393220 FKR393219:FKR393220 FUN393219:FUN393220 GEJ393219:GEJ393220 GOF393219:GOF393220 GYB393219:GYB393220 HHX393219:HHX393220 HRT393219:HRT393220 IBP393219:IBP393220 ILL393219:ILL393220 IVH393219:IVH393220 JFD393219:JFD393220 JOZ393219:JOZ393220 JYV393219:JYV393220 KIR393219:KIR393220 KSN393219:KSN393220 LCJ393219:LCJ393220 LMF393219:LMF393220 LWB393219:LWB393220 MFX393219:MFX393220 MPT393219:MPT393220 MZP393219:MZP393220 NJL393219:NJL393220 NTH393219:NTH393220 ODD393219:ODD393220 OMZ393219:OMZ393220 OWV393219:OWV393220 PGR393219:PGR393220 PQN393219:PQN393220 QAJ393219:QAJ393220 QKF393219:QKF393220 QUB393219:QUB393220 RDX393219:RDX393220 RNT393219:RNT393220 RXP393219:RXP393220 SHL393219:SHL393220 SRH393219:SRH393220 TBD393219:TBD393220 TKZ393219:TKZ393220 TUV393219:TUV393220 UER393219:UER393220 UON393219:UON393220 UYJ393219:UYJ393220 VIF393219:VIF393220 VSB393219:VSB393220 WBX393219:WBX393220 WLT393219:WLT393220 WVP393219:WVP393220 H458755:H458756 JD458755:JD458756 SZ458755:SZ458756 ACV458755:ACV458756 AMR458755:AMR458756 AWN458755:AWN458756 BGJ458755:BGJ458756 BQF458755:BQF458756 CAB458755:CAB458756 CJX458755:CJX458756 CTT458755:CTT458756 DDP458755:DDP458756 DNL458755:DNL458756 DXH458755:DXH458756 EHD458755:EHD458756 EQZ458755:EQZ458756 FAV458755:FAV458756 FKR458755:FKR458756 FUN458755:FUN458756 GEJ458755:GEJ458756 GOF458755:GOF458756 GYB458755:GYB458756 HHX458755:HHX458756 HRT458755:HRT458756 IBP458755:IBP458756 ILL458755:ILL458756 IVH458755:IVH458756 JFD458755:JFD458756 JOZ458755:JOZ458756 JYV458755:JYV458756 KIR458755:KIR458756 KSN458755:KSN458756 LCJ458755:LCJ458756 LMF458755:LMF458756 LWB458755:LWB458756 MFX458755:MFX458756 MPT458755:MPT458756 MZP458755:MZP458756 NJL458755:NJL458756 NTH458755:NTH458756 ODD458755:ODD458756 OMZ458755:OMZ458756 OWV458755:OWV458756 PGR458755:PGR458756 PQN458755:PQN458756 QAJ458755:QAJ458756 QKF458755:QKF458756 QUB458755:QUB458756 RDX458755:RDX458756 RNT458755:RNT458756 RXP458755:RXP458756 SHL458755:SHL458756 SRH458755:SRH458756 TBD458755:TBD458756 TKZ458755:TKZ458756 TUV458755:TUV458756 UER458755:UER458756 UON458755:UON458756 UYJ458755:UYJ458756 VIF458755:VIF458756 VSB458755:VSB458756 WBX458755:WBX458756 WLT458755:WLT458756 WVP458755:WVP458756 H524291:H524292 JD524291:JD524292 SZ524291:SZ524292 ACV524291:ACV524292 AMR524291:AMR524292 AWN524291:AWN524292 BGJ524291:BGJ524292 BQF524291:BQF524292 CAB524291:CAB524292 CJX524291:CJX524292 CTT524291:CTT524292 DDP524291:DDP524292 DNL524291:DNL524292 DXH524291:DXH524292 EHD524291:EHD524292 EQZ524291:EQZ524292 FAV524291:FAV524292 FKR524291:FKR524292 FUN524291:FUN524292 GEJ524291:GEJ524292 GOF524291:GOF524292 GYB524291:GYB524292 HHX524291:HHX524292 HRT524291:HRT524292 IBP524291:IBP524292 ILL524291:ILL524292 IVH524291:IVH524292 JFD524291:JFD524292 JOZ524291:JOZ524292 JYV524291:JYV524292 KIR524291:KIR524292 KSN524291:KSN524292 LCJ524291:LCJ524292 LMF524291:LMF524292 LWB524291:LWB524292 MFX524291:MFX524292 MPT524291:MPT524292 MZP524291:MZP524292 NJL524291:NJL524292 NTH524291:NTH524292 ODD524291:ODD524292 OMZ524291:OMZ524292 OWV524291:OWV524292 PGR524291:PGR524292 PQN524291:PQN524292 QAJ524291:QAJ524292 QKF524291:QKF524292 QUB524291:QUB524292 RDX524291:RDX524292 RNT524291:RNT524292 RXP524291:RXP524292 SHL524291:SHL524292 SRH524291:SRH524292 TBD524291:TBD524292 TKZ524291:TKZ524292 TUV524291:TUV524292 UER524291:UER524292 UON524291:UON524292 UYJ524291:UYJ524292 VIF524291:VIF524292 VSB524291:VSB524292 WBX524291:WBX524292 WLT524291:WLT524292 WVP524291:WVP524292 H589827:H589828 JD589827:JD589828 SZ589827:SZ589828 ACV589827:ACV589828 AMR589827:AMR589828 AWN589827:AWN589828 BGJ589827:BGJ589828 BQF589827:BQF589828 CAB589827:CAB589828 CJX589827:CJX589828 CTT589827:CTT589828 DDP589827:DDP589828 DNL589827:DNL589828 DXH589827:DXH589828 EHD589827:EHD589828 EQZ589827:EQZ589828 FAV589827:FAV589828 FKR589827:FKR589828 FUN589827:FUN589828 GEJ589827:GEJ589828 GOF589827:GOF589828 GYB589827:GYB589828 HHX589827:HHX589828 HRT589827:HRT589828 IBP589827:IBP589828 ILL589827:ILL589828 IVH589827:IVH589828 JFD589827:JFD589828 JOZ589827:JOZ589828 JYV589827:JYV589828 KIR589827:KIR589828 KSN589827:KSN589828 LCJ589827:LCJ589828 LMF589827:LMF589828 LWB589827:LWB589828 MFX589827:MFX589828 MPT589827:MPT589828 MZP589827:MZP589828 NJL589827:NJL589828 NTH589827:NTH589828 ODD589827:ODD589828 OMZ589827:OMZ589828 OWV589827:OWV589828 PGR589827:PGR589828 PQN589827:PQN589828 QAJ589827:QAJ589828 QKF589827:QKF589828 QUB589827:QUB589828 RDX589827:RDX589828 RNT589827:RNT589828 RXP589827:RXP589828 SHL589827:SHL589828 SRH589827:SRH589828 TBD589827:TBD589828 TKZ589827:TKZ589828 TUV589827:TUV589828 UER589827:UER589828 UON589827:UON589828 UYJ589827:UYJ589828 VIF589827:VIF589828 VSB589827:VSB589828 WBX589827:WBX589828 WLT589827:WLT589828 WVP589827:WVP589828 H655363:H655364 JD655363:JD655364 SZ655363:SZ655364 ACV655363:ACV655364 AMR655363:AMR655364 AWN655363:AWN655364 BGJ655363:BGJ655364 BQF655363:BQF655364 CAB655363:CAB655364 CJX655363:CJX655364 CTT655363:CTT655364 DDP655363:DDP655364 DNL655363:DNL655364 DXH655363:DXH655364 EHD655363:EHD655364 EQZ655363:EQZ655364 FAV655363:FAV655364 FKR655363:FKR655364 FUN655363:FUN655364 GEJ655363:GEJ655364 GOF655363:GOF655364 GYB655363:GYB655364 HHX655363:HHX655364 HRT655363:HRT655364 IBP655363:IBP655364 ILL655363:ILL655364 IVH655363:IVH655364 JFD655363:JFD655364 JOZ655363:JOZ655364 JYV655363:JYV655364 KIR655363:KIR655364 KSN655363:KSN655364 LCJ655363:LCJ655364 LMF655363:LMF655364 LWB655363:LWB655364 MFX655363:MFX655364 MPT655363:MPT655364 MZP655363:MZP655364 NJL655363:NJL655364 NTH655363:NTH655364 ODD655363:ODD655364 OMZ655363:OMZ655364 OWV655363:OWV655364 PGR655363:PGR655364 PQN655363:PQN655364 QAJ655363:QAJ655364 QKF655363:QKF655364 QUB655363:QUB655364 RDX655363:RDX655364 RNT655363:RNT655364 RXP655363:RXP655364 SHL655363:SHL655364 SRH655363:SRH655364 TBD655363:TBD655364 TKZ655363:TKZ655364 TUV655363:TUV655364 UER655363:UER655364 UON655363:UON655364 UYJ655363:UYJ655364 VIF655363:VIF655364 VSB655363:VSB655364 WBX655363:WBX655364 WLT655363:WLT655364 WVP655363:WVP655364 H720899:H720900 JD720899:JD720900 SZ720899:SZ720900 ACV720899:ACV720900 AMR720899:AMR720900 AWN720899:AWN720900 BGJ720899:BGJ720900 BQF720899:BQF720900 CAB720899:CAB720900 CJX720899:CJX720900 CTT720899:CTT720900 DDP720899:DDP720900 DNL720899:DNL720900 DXH720899:DXH720900 EHD720899:EHD720900 EQZ720899:EQZ720900 FAV720899:FAV720900 FKR720899:FKR720900 FUN720899:FUN720900 GEJ720899:GEJ720900 GOF720899:GOF720900 GYB720899:GYB720900 HHX720899:HHX720900 HRT720899:HRT720900 IBP720899:IBP720900 ILL720899:ILL720900 IVH720899:IVH720900 JFD720899:JFD720900 JOZ720899:JOZ720900 JYV720899:JYV720900 KIR720899:KIR720900 KSN720899:KSN720900 LCJ720899:LCJ720900 LMF720899:LMF720900 LWB720899:LWB720900 MFX720899:MFX720900 MPT720899:MPT720900 MZP720899:MZP720900 NJL720899:NJL720900 NTH720899:NTH720900 ODD720899:ODD720900 OMZ720899:OMZ720900 OWV720899:OWV720900 PGR720899:PGR720900 PQN720899:PQN720900 QAJ720899:QAJ720900 QKF720899:QKF720900 QUB720899:QUB720900 RDX720899:RDX720900 RNT720899:RNT720900 RXP720899:RXP720900 SHL720899:SHL720900 SRH720899:SRH720900 TBD720899:TBD720900 TKZ720899:TKZ720900 TUV720899:TUV720900 UER720899:UER720900 UON720899:UON720900 UYJ720899:UYJ720900 VIF720899:VIF720900 VSB720899:VSB720900 WBX720899:WBX720900 WLT720899:WLT720900 WVP720899:WVP720900 H786435:H786436 JD786435:JD786436 SZ786435:SZ786436 ACV786435:ACV786436 AMR786435:AMR786436 AWN786435:AWN786436 BGJ786435:BGJ786436 BQF786435:BQF786436 CAB786435:CAB786436 CJX786435:CJX786436 CTT786435:CTT786436 DDP786435:DDP786436 DNL786435:DNL786436 DXH786435:DXH786436 EHD786435:EHD786436 EQZ786435:EQZ786436 FAV786435:FAV786436 FKR786435:FKR786436 FUN786435:FUN786436 GEJ786435:GEJ786436 GOF786435:GOF786436 GYB786435:GYB786436 HHX786435:HHX786436 HRT786435:HRT786436 IBP786435:IBP786436 ILL786435:ILL786436 IVH786435:IVH786436 JFD786435:JFD786436 JOZ786435:JOZ786436 JYV786435:JYV786436 KIR786435:KIR786436 KSN786435:KSN786436 LCJ786435:LCJ786436 LMF786435:LMF786436 LWB786435:LWB786436 MFX786435:MFX786436 MPT786435:MPT786436 MZP786435:MZP786436 NJL786435:NJL786436 NTH786435:NTH786436 ODD786435:ODD786436 OMZ786435:OMZ786436 OWV786435:OWV786436 PGR786435:PGR786436 PQN786435:PQN786436 QAJ786435:QAJ786436 QKF786435:QKF786436 QUB786435:QUB786436 RDX786435:RDX786436 RNT786435:RNT786436 RXP786435:RXP786436 SHL786435:SHL786436 SRH786435:SRH786436 TBD786435:TBD786436 TKZ786435:TKZ786436 TUV786435:TUV786436 UER786435:UER786436 UON786435:UON786436 UYJ786435:UYJ786436 VIF786435:VIF786436 VSB786435:VSB786436 WBX786435:WBX786436 WLT786435:WLT786436 WVP786435:WVP786436 H851971:H851972 JD851971:JD851972 SZ851971:SZ851972 ACV851971:ACV851972 AMR851971:AMR851972 AWN851971:AWN851972 BGJ851971:BGJ851972 BQF851971:BQF851972 CAB851971:CAB851972 CJX851971:CJX851972 CTT851971:CTT851972 DDP851971:DDP851972 DNL851971:DNL851972 DXH851971:DXH851972 EHD851971:EHD851972 EQZ851971:EQZ851972 FAV851971:FAV851972 FKR851971:FKR851972 FUN851971:FUN851972 GEJ851971:GEJ851972 GOF851971:GOF851972 GYB851971:GYB851972 HHX851971:HHX851972 HRT851971:HRT851972 IBP851971:IBP851972 ILL851971:ILL851972 IVH851971:IVH851972 JFD851971:JFD851972 JOZ851971:JOZ851972 JYV851971:JYV851972 KIR851971:KIR851972 KSN851971:KSN851972 LCJ851971:LCJ851972 LMF851971:LMF851972 LWB851971:LWB851972 MFX851971:MFX851972 MPT851971:MPT851972 MZP851971:MZP851972 NJL851971:NJL851972 NTH851971:NTH851972 ODD851971:ODD851972 OMZ851971:OMZ851972 OWV851971:OWV851972 PGR851971:PGR851972 PQN851971:PQN851972 QAJ851971:QAJ851972 QKF851971:QKF851972 QUB851971:QUB851972 RDX851971:RDX851972 RNT851971:RNT851972 RXP851971:RXP851972 SHL851971:SHL851972 SRH851971:SRH851972 TBD851971:TBD851972 TKZ851971:TKZ851972 TUV851971:TUV851972 UER851971:UER851972 UON851971:UON851972 UYJ851971:UYJ851972 VIF851971:VIF851972 VSB851971:VSB851972 WBX851971:WBX851972 WLT851971:WLT851972 WVP851971:WVP851972 H917507:H917508 JD917507:JD917508 SZ917507:SZ917508 ACV917507:ACV917508 AMR917507:AMR917508 AWN917507:AWN917508 BGJ917507:BGJ917508 BQF917507:BQF917508 CAB917507:CAB917508 CJX917507:CJX917508 CTT917507:CTT917508 DDP917507:DDP917508 DNL917507:DNL917508 DXH917507:DXH917508 EHD917507:EHD917508 EQZ917507:EQZ917508 FAV917507:FAV917508 FKR917507:FKR917508 FUN917507:FUN917508 GEJ917507:GEJ917508 GOF917507:GOF917508 GYB917507:GYB917508 HHX917507:HHX917508 HRT917507:HRT917508 IBP917507:IBP917508 ILL917507:ILL917508 IVH917507:IVH917508 JFD917507:JFD917508 JOZ917507:JOZ917508 JYV917507:JYV917508 KIR917507:KIR917508 KSN917507:KSN917508 LCJ917507:LCJ917508 LMF917507:LMF917508 LWB917507:LWB917508 MFX917507:MFX917508 MPT917507:MPT917508 MZP917507:MZP917508 NJL917507:NJL917508 NTH917507:NTH917508 ODD917507:ODD917508 OMZ917507:OMZ917508 OWV917507:OWV917508 PGR917507:PGR917508 PQN917507:PQN917508 QAJ917507:QAJ917508 QKF917507:QKF917508 QUB917507:QUB917508 RDX917507:RDX917508 RNT917507:RNT917508 RXP917507:RXP917508 SHL917507:SHL917508 SRH917507:SRH917508 TBD917507:TBD917508 TKZ917507:TKZ917508 TUV917507:TUV917508 UER917507:UER917508 UON917507:UON917508 UYJ917507:UYJ917508 VIF917507:VIF917508 VSB917507:VSB917508 WBX917507:WBX917508 WLT917507:WLT917508 WVP917507:WVP917508 H983043:H983044 JD983043:JD983044 SZ983043:SZ983044 ACV983043:ACV983044 AMR983043:AMR983044 AWN983043:AWN983044 BGJ983043:BGJ983044 BQF983043:BQF983044 CAB983043:CAB983044 CJX983043:CJX983044 CTT983043:CTT983044 DDP983043:DDP983044 DNL983043:DNL983044 DXH983043:DXH983044 EHD983043:EHD983044 EQZ983043:EQZ983044 FAV983043:FAV983044 FKR983043:FKR983044 FUN983043:FUN983044 GEJ983043:GEJ983044 GOF983043:GOF983044 GYB983043:GYB983044 HHX983043:HHX983044 HRT983043:HRT983044 IBP983043:IBP983044 ILL983043:ILL983044 IVH983043:IVH983044 JFD983043:JFD983044 JOZ983043:JOZ983044 JYV983043:JYV983044 KIR983043:KIR983044 KSN983043:KSN983044 LCJ983043:LCJ983044 LMF983043:LMF983044 LWB983043:LWB983044 MFX983043:MFX983044 MPT983043:MPT983044 MZP983043:MZP983044 NJL983043:NJL983044 NTH983043:NTH983044 ODD983043:ODD983044 OMZ983043:OMZ983044 OWV983043:OWV983044 PGR983043:PGR983044 PQN983043:PQN983044 QAJ983043:QAJ983044 QKF983043:QKF983044 QUB983043:QUB983044 RDX983043:RDX983044 RNT983043:RNT983044 RXP983043:RXP983044 SHL983043:SHL983044 SRH983043:SRH983044 TBD983043:TBD983044 TKZ983043:TKZ983044 TUV983043:TUV983044 UER983043:UER983044 UON983043:UON983044 UYJ983043:UYJ983044 VIF983043:VIF983044 VSB983043:VSB983044 WBX983043:WBX983044 WLT983043:WLT983044 WVP983043:WVP983044 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L3:L4 JH3:JH4 TD3:TD4 ACZ3:ACZ4 AMV3:AMV4 AWR3:AWR4 BGN3:BGN4 BQJ3:BQJ4 CAF3:CAF4 CKB3:CKB4 CTX3:CTX4 DDT3:DDT4 DNP3:DNP4 DXL3:DXL4 EHH3:EHH4 ERD3:ERD4 FAZ3:FAZ4 FKV3:FKV4 FUR3:FUR4 GEN3:GEN4 GOJ3:GOJ4 GYF3:GYF4 HIB3:HIB4 HRX3:HRX4 IBT3:IBT4 ILP3:ILP4 IVL3:IVL4 JFH3:JFH4 JPD3:JPD4 JYZ3:JYZ4 KIV3:KIV4 KSR3:KSR4 LCN3:LCN4 LMJ3:LMJ4 LWF3:LWF4 MGB3:MGB4 MPX3:MPX4 MZT3:MZT4 NJP3:NJP4 NTL3:NTL4 ODH3:ODH4 OND3:OND4 OWZ3:OWZ4 PGV3:PGV4 PQR3:PQR4 QAN3:QAN4 QKJ3:QKJ4 QUF3:QUF4 REB3:REB4 RNX3:RNX4 RXT3:RXT4 SHP3:SHP4 SRL3:SRL4 TBH3:TBH4 TLD3:TLD4 TUZ3:TUZ4 UEV3:UEV4 UOR3:UOR4 UYN3:UYN4 VIJ3:VIJ4 VSF3:VSF4 WCB3:WCB4 WLX3:WLX4 WVT3:WVT4 L65539:L65540 JH65539:JH65540 TD65539:TD65540 ACZ65539:ACZ65540 AMV65539:AMV65540 AWR65539:AWR65540 BGN65539:BGN65540 BQJ65539:BQJ65540 CAF65539:CAF65540 CKB65539:CKB65540 CTX65539:CTX65540 DDT65539:DDT65540 DNP65539:DNP65540 DXL65539:DXL65540 EHH65539:EHH65540 ERD65539:ERD65540 FAZ65539:FAZ65540 FKV65539:FKV65540 FUR65539:FUR65540 GEN65539:GEN65540 GOJ65539:GOJ65540 GYF65539:GYF65540 HIB65539:HIB65540 HRX65539:HRX65540 IBT65539:IBT65540 ILP65539:ILP65540 IVL65539:IVL65540 JFH65539:JFH65540 JPD65539:JPD65540 JYZ65539:JYZ65540 KIV65539:KIV65540 KSR65539:KSR65540 LCN65539:LCN65540 LMJ65539:LMJ65540 LWF65539:LWF65540 MGB65539:MGB65540 MPX65539:MPX65540 MZT65539:MZT65540 NJP65539:NJP65540 NTL65539:NTL65540 ODH65539:ODH65540 OND65539:OND65540 OWZ65539:OWZ65540 PGV65539:PGV65540 PQR65539:PQR65540 QAN65539:QAN65540 QKJ65539:QKJ65540 QUF65539:QUF65540 REB65539:REB65540 RNX65539:RNX65540 RXT65539:RXT65540 SHP65539:SHP65540 SRL65539:SRL65540 TBH65539:TBH65540 TLD65539:TLD65540 TUZ65539:TUZ65540 UEV65539:UEV65540 UOR65539:UOR65540 UYN65539:UYN65540 VIJ65539:VIJ65540 VSF65539:VSF65540 WCB65539:WCB65540 WLX65539:WLX65540 WVT65539:WVT65540 L131075:L131076 JH131075:JH131076 TD131075:TD131076 ACZ131075:ACZ131076 AMV131075:AMV131076 AWR131075:AWR131076 BGN131075:BGN131076 BQJ131075:BQJ131076 CAF131075:CAF131076 CKB131075:CKB131076 CTX131075:CTX131076 DDT131075:DDT131076 DNP131075:DNP131076 DXL131075:DXL131076 EHH131075:EHH131076 ERD131075:ERD131076 FAZ131075:FAZ131076 FKV131075:FKV131076 FUR131075:FUR131076 GEN131075:GEN131076 GOJ131075:GOJ131076 GYF131075:GYF131076 HIB131075:HIB131076 HRX131075:HRX131076 IBT131075:IBT131076 ILP131075:ILP131076 IVL131075:IVL131076 JFH131075:JFH131076 JPD131075:JPD131076 JYZ131075:JYZ131076 KIV131075:KIV131076 KSR131075:KSR131076 LCN131075:LCN131076 LMJ131075:LMJ131076 LWF131075:LWF131076 MGB131075:MGB131076 MPX131075:MPX131076 MZT131075:MZT131076 NJP131075:NJP131076 NTL131075:NTL131076 ODH131075:ODH131076 OND131075:OND131076 OWZ131075:OWZ131076 PGV131075:PGV131076 PQR131075:PQR131076 QAN131075:QAN131076 QKJ131075:QKJ131076 QUF131075:QUF131076 REB131075:REB131076 RNX131075:RNX131076 RXT131075:RXT131076 SHP131075:SHP131076 SRL131075:SRL131076 TBH131075:TBH131076 TLD131075:TLD131076 TUZ131075:TUZ131076 UEV131075:UEV131076 UOR131075:UOR131076 UYN131075:UYN131076 VIJ131075:VIJ131076 VSF131075:VSF131076 WCB131075:WCB131076 WLX131075:WLX131076 WVT131075:WVT131076 L196611:L196612 JH196611:JH196612 TD196611:TD196612 ACZ196611:ACZ196612 AMV196611:AMV196612 AWR196611:AWR196612 BGN196611:BGN196612 BQJ196611:BQJ196612 CAF196611:CAF196612 CKB196611:CKB196612 CTX196611:CTX196612 DDT196611:DDT196612 DNP196611:DNP196612 DXL196611:DXL196612 EHH196611:EHH196612 ERD196611:ERD196612 FAZ196611:FAZ196612 FKV196611:FKV196612 FUR196611:FUR196612 GEN196611:GEN196612 GOJ196611:GOJ196612 GYF196611:GYF196612 HIB196611:HIB196612 HRX196611:HRX196612 IBT196611:IBT196612 ILP196611:ILP196612 IVL196611:IVL196612 JFH196611:JFH196612 JPD196611:JPD196612 JYZ196611:JYZ196612 KIV196611:KIV196612 KSR196611:KSR196612 LCN196611:LCN196612 LMJ196611:LMJ196612 LWF196611:LWF196612 MGB196611:MGB196612 MPX196611:MPX196612 MZT196611:MZT196612 NJP196611:NJP196612 NTL196611:NTL196612 ODH196611:ODH196612 OND196611:OND196612 OWZ196611:OWZ196612 PGV196611:PGV196612 PQR196611:PQR196612 QAN196611:QAN196612 QKJ196611:QKJ196612 QUF196611:QUF196612 REB196611:REB196612 RNX196611:RNX196612 RXT196611:RXT196612 SHP196611:SHP196612 SRL196611:SRL196612 TBH196611:TBH196612 TLD196611:TLD196612 TUZ196611:TUZ196612 UEV196611:UEV196612 UOR196611:UOR196612 UYN196611:UYN196612 VIJ196611:VIJ196612 VSF196611:VSF196612 WCB196611:WCB196612 WLX196611:WLX196612 WVT196611:WVT196612 L262147:L262148 JH262147:JH262148 TD262147:TD262148 ACZ262147:ACZ262148 AMV262147:AMV262148 AWR262147:AWR262148 BGN262147:BGN262148 BQJ262147:BQJ262148 CAF262147:CAF262148 CKB262147:CKB262148 CTX262147:CTX262148 DDT262147:DDT262148 DNP262147:DNP262148 DXL262147:DXL262148 EHH262147:EHH262148 ERD262147:ERD262148 FAZ262147:FAZ262148 FKV262147:FKV262148 FUR262147:FUR262148 GEN262147:GEN262148 GOJ262147:GOJ262148 GYF262147:GYF262148 HIB262147:HIB262148 HRX262147:HRX262148 IBT262147:IBT262148 ILP262147:ILP262148 IVL262147:IVL262148 JFH262147:JFH262148 JPD262147:JPD262148 JYZ262147:JYZ262148 KIV262147:KIV262148 KSR262147:KSR262148 LCN262147:LCN262148 LMJ262147:LMJ262148 LWF262147:LWF262148 MGB262147:MGB262148 MPX262147:MPX262148 MZT262147:MZT262148 NJP262147:NJP262148 NTL262147:NTL262148 ODH262147:ODH262148 OND262147:OND262148 OWZ262147:OWZ262148 PGV262147:PGV262148 PQR262147:PQR262148 QAN262147:QAN262148 QKJ262147:QKJ262148 QUF262147:QUF262148 REB262147:REB262148 RNX262147:RNX262148 RXT262147:RXT262148 SHP262147:SHP262148 SRL262147:SRL262148 TBH262147:TBH262148 TLD262147:TLD262148 TUZ262147:TUZ262148 UEV262147:UEV262148 UOR262147:UOR262148 UYN262147:UYN262148 VIJ262147:VIJ262148 VSF262147:VSF262148 WCB262147:WCB262148 WLX262147:WLX262148 WVT262147:WVT262148 L327683:L327684 JH327683:JH327684 TD327683:TD327684 ACZ327683:ACZ327684 AMV327683:AMV327684 AWR327683:AWR327684 BGN327683:BGN327684 BQJ327683:BQJ327684 CAF327683:CAF327684 CKB327683:CKB327684 CTX327683:CTX327684 DDT327683:DDT327684 DNP327683:DNP327684 DXL327683:DXL327684 EHH327683:EHH327684 ERD327683:ERD327684 FAZ327683:FAZ327684 FKV327683:FKV327684 FUR327683:FUR327684 GEN327683:GEN327684 GOJ327683:GOJ327684 GYF327683:GYF327684 HIB327683:HIB327684 HRX327683:HRX327684 IBT327683:IBT327684 ILP327683:ILP327684 IVL327683:IVL327684 JFH327683:JFH327684 JPD327683:JPD327684 JYZ327683:JYZ327684 KIV327683:KIV327684 KSR327683:KSR327684 LCN327683:LCN327684 LMJ327683:LMJ327684 LWF327683:LWF327684 MGB327683:MGB327684 MPX327683:MPX327684 MZT327683:MZT327684 NJP327683:NJP327684 NTL327683:NTL327684 ODH327683:ODH327684 OND327683:OND327684 OWZ327683:OWZ327684 PGV327683:PGV327684 PQR327683:PQR327684 QAN327683:QAN327684 QKJ327683:QKJ327684 QUF327683:QUF327684 REB327683:REB327684 RNX327683:RNX327684 RXT327683:RXT327684 SHP327683:SHP327684 SRL327683:SRL327684 TBH327683:TBH327684 TLD327683:TLD327684 TUZ327683:TUZ327684 UEV327683:UEV327684 UOR327683:UOR327684 UYN327683:UYN327684 VIJ327683:VIJ327684 VSF327683:VSF327684 WCB327683:WCB327684 WLX327683:WLX327684 WVT327683:WVT327684 L393219:L393220 JH393219:JH393220 TD393219:TD393220 ACZ393219:ACZ393220 AMV393219:AMV393220 AWR393219:AWR393220 BGN393219:BGN393220 BQJ393219:BQJ393220 CAF393219:CAF393220 CKB393219:CKB393220 CTX393219:CTX393220 DDT393219:DDT393220 DNP393219:DNP393220 DXL393219:DXL393220 EHH393219:EHH393220 ERD393219:ERD393220 FAZ393219:FAZ393220 FKV393219:FKV393220 FUR393219:FUR393220 GEN393219:GEN393220 GOJ393219:GOJ393220 GYF393219:GYF393220 HIB393219:HIB393220 HRX393219:HRX393220 IBT393219:IBT393220 ILP393219:ILP393220 IVL393219:IVL393220 JFH393219:JFH393220 JPD393219:JPD393220 JYZ393219:JYZ393220 KIV393219:KIV393220 KSR393219:KSR393220 LCN393219:LCN393220 LMJ393219:LMJ393220 LWF393219:LWF393220 MGB393219:MGB393220 MPX393219:MPX393220 MZT393219:MZT393220 NJP393219:NJP393220 NTL393219:NTL393220 ODH393219:ODH393220 OND393219:OND393220 OWZ393219:OWZ393220 PGV393219:PGV393220 PQR393219:PQR393220 QAN393219:QAN393220 QKJ393219:QKJ393220 QUF393219:QUF393220 REB393219:REB393220 RNX393219:RNX393220 RXT393219:RXT393220 SHP393219:SHP393220 SRL393219:SRL393220 TBH393219:TBH393220 TLD393219:TLD393220 TUZ393219:TUZ393220 UEV393219:UEV393220 UOR393219:UOR393220 UYN393219:UYN393220 VIJ393219:VIJ393220 VSF393219:VSF393220 WCB393219:WCB393220 WLX393219:WLX393220 WVT393219:WVT393220 L458755:L458756 JH458755:JH458756 TD458755:TD458756 ACZ458755:ACZ458756 AMV458755:AMV458756 AWR458755:AWR458756 BGN458755:BGN458756 BQJ458755:BQJ458756 CAF458755:CAF458756 CKB458755:CKB458756 CTX458755:CTX458756 DDT458755:DDT458756 DNP458755:DNP458756 DXL458755:DXL458756 EHH458755:EHH458756 ERD458755:ERD458756 FAZ458755:FAZ458756 FKV458755:FKV458756 FUR458755:FUR458756 GEN458755:GEN458756 GOJ458755:GOJ458756 GYF458755:GYF458756 HIB458755:HIB458756 HRX458755:HRX458756 IBT458755:IBT458756 ILP458755:ILP458756 IVL458755:IVL458756 JFH458755:JFH458756 JPD458755:JPD458756 JYZ458755:JYZ458756 KIV458755:KIV458756 KSR458755:KSR458756 LCN458755:LCN458756 LMJ458755:LMJ458756 LWF458755:LWF458756 MGB458755:MGB458756 MPX458755:MPX458756 MZT458755:MZT458756 NJP458755:NJP458756 NTL458755:NTL458756 ODH458755:ODH458756 OND458755:OND458756 OWZ458755:OWZ458756 PGV458755:PGV458756 PQR458755:PQR458756 QAN458755:QAN458756 QKJ458755:QKJ458756 QUF458755:QUF458756 REB458755:REB458756 RNX458755:RNX458756 RXT458755:RXT458756 SHP458755:SHP458756 SRL458755:SRL458756 TBH458755:TBH458756 TLD458755:TLD458756 TUZ458755:TUZ458756 UEV458755:UEV458756 UOR458755:UOR458756 UYN458755:UYN458756 VIJ458755:VIJ458756 VSF458755:VSF458756 WCB458755:WCB458756 WLX458755:WLX458756 WVT458755:WVT458756 L524291:L524292 JH524291:JH524292 TD524291:TD524292 ACZ524291:ACZ524292 AMV524291:AMV524292 AWR524291:AWR524292 BGN524291:BGN524292 BQJ524291:BQJ524292 CAF524291:CAF524292 CKB524291:CKB524292 CTX524291:CTX524292 DDT524291:DDT524292 DNP524291:DNP524292 DXL524291:DXL524292 EHH524291:EHH524292 ERD524291:ERD524292 FAZ524291:FAZ524292 FKV524291:FKV524292 FUR524291:FUR524292 GEN524291:GEN524292 GOJ524291:GOJ524292 GYF524291:GYF524292 HIB524291:HIB524292 HRX524291:HRX524292 IBT524291:IBT524292 ILP524291:ILP524292 IVL524291:IVL524292 JFH524291:JFH524292 JPD524291:JPD524292 JYZ524291:JYZ524292 KIV524291:KIV524292 KSR524291:KSR524292 LCN524291:LCN524292 LMJ524291:LMJ524292 LWF524291:LWF524292 MGB524291:MGB524292 MPX524291:MPX524292 MZT524291:MZT524292 NJP524291:NJP524292 NTL524291:NTL524292 ODH524291:ODH524292 OND524291:OND524292 OWZ524291:OWZ524292 PGV524291:PGV524292 PQR524291:PQR524292 QAN524291:QAN524292 QKJ524291:QKJ524292 QUF524291:QUF524292 REB524291:REB524292 RNX524291:RNX524292 RXT524291:RXT524292 SHP524291:SHP524292 SRL524291:SRL524292 TBH524291:TBH524292 TLD524291:TLD524292 TUZ524291:TUZ524292 UEV524291:UEV524292 UOR524291:UOR524292 UYN524291:UYN524292 VIJ524291:VIJ524292 VSF524291:VSF524292 WCB524291:WCB524292 WLX524291:WLX524292 WVT524291:WVT524292 L589827:L589828 JH589827:JH589828 TD589827:TD589828 ACZ589827:ACZ589828 AMV589827:AMV589828 AWR589827:AWR589828 BGN589827:BGN589828 BQJ589827:BQJ589828 CAF589827:CAF589828 CKB589827:CKB589828 CTX589827:CTX589828 DDT589827:DDT589828 DNP589827:DNP589828 DXL589827:DXL589828 EHH589827:EHH589828 ERD589827:ERD589828 FAZ589827:FAZ589828 FKV589827:FKV589828 FUR589827:FUR589828 GEN589827:GEN589828 GOJ589827:GOJ589828 GYF589827:GYF589828 HIB589827:HIB589828 HRX589827:HRX589828 IBT589827:IBT589828 ILP589827:ILP589828 IVL589827:IVL589828 JFH589827:JFH589828 JPD589827:JPD589828 JYZ589827:JYZ589828 KIV589827:KIV589828 KSR589827:KSR589828 LCN589827:LCN589828 LMJ589827:LMJ589828 LWF589827:LWF589828 MGB589827:MGB589828 MPX589827:MPX589828 MZT589827:MZT589828 NJP589827:NJP589828 NTL589827:NTL589828 ODH589827:ODH589828 OND589827:OND589828 OWZ589827:OWZ589828 PGV589827:PGV589828 PQR589827:PQR589828 QAN589827:QAN589828 QKJ589827:QKJ589828 QUF589827:QUF589828 REB589827:REB589828 RNX589827:RNX589828 RXT589827:RXT589828 SHP589827:SHP589828 SRL589827:SRL589828 TBH589827:TBH589828 TLD589827:TLD589828 TUZ589827:TUZ589828 UEV589827:UEV589828 UOR589827:UOR589828 UYN589827:UYN589828 VIJ589827:VIJ589828 VSF589827:VSF589828 WCB589827:WCB589828 WLX589827:WLX589828 WVT589827:WVT589828 L655363:L655364 JH655363:JH655364 TD655363:TD655364 ACZ655363:ACZ655364 AMV655363:AMV655364 AWR655363:AWR655364 BGN655363:BGN655364 BQJ655363:BQJ655364 CAF655363:CAF655364 CKB655363:CKB655364 CTX655363:CTX655364 DDT655363:DDT655364 DNP655363:DNP655364 DXL655363:DXL655364 EHH655363:EHH655364 ERD655363:ERD655364 FAZ655363:FAZ655364 FKV655363:FKV655364 FUR655363:FUR655364 GEN655363:GEN655364 GOJ655363:GOJ655364 GYF655363:GYF655364 HIB655363:HIB655364 HRX655363:HRX655364 IBT655363:IBT655364 ILP655363:ILP655364 IVL655363:IVL655364 JFH655363:JFH655364 JPD655363:JPD655364 JYZ655363:JYZ655364 KIV655363:KIV655364 KSR655363:KSR655364 LCN655363:LCN655364 LMJ655363:LMJ655364 LWF655363:LWF655364 MGB655363:MGB655364 MPX655363:MPX655364 MZT655363:MZT655364 NJP655363:NJP655364 NTL655363:NTL655364 ODH655363:ODH655364 OND655363:OND655364 OWZ655363:OWZ655364 PGV655363:PGV655364 PQR655363:PQR655364 QAN655363:QAN655364 QKJ655363:QKJ655364 QUF655363:QUF655364 REB655363:REB655364 RNX655363:RNX655364 RXT655363:RXT655364 SHP655363:SHP655364 SRL655363:SRL655364 TBH655363:TBH655364 TLD655363:TLD655364 TUZ655363:TUZ655364 UEV655363:UEV655364 UOR655363:UOR655364 UYN655363:UYN655364 VIJ655363:VIJ655364 VSF655363:VSF655364 WCB655363:WCB655364 WLX655363:WLX655364 WVT655363:WVT655364 L720899:L720900 JH720899:JH720900 TD720899:TD720900 ACZ720899:ACZ720900 AMV720899:AMV720900 AWR720899:AWR720900 BGN720899:BGN720900 BQJ720899:BQJ720900 CAF720899:CAF720900 CKB720899:CKB720900 CTX720899:CTX720900 DDT720899:DDT720900 DNP720899:DNP720900 DXL720899:DXL720900 EHH720899:EHH720900 ERD720899:ERD720900 FAZ720899:FAZ720900 FKV720899:FKV720900 FUR720899:FUR720900 GEN720899:GEN720900 GOJ720899:GOJ720900 GYF720899:GYF720900 HIB720899:HIB720900 HRX720899:HRX720900 IBT720899:IBT720900 ILP720899:ILP720900 IVL720899:IVL720900 JFH720899:JFH720900 JPD720899:JPD720900 JYZ720899:JYZ720900 KIV720899:KIV720900 KSR720899:KSR720900 LCN720899:LCN720900 LMJ720899:LMJ720900 LWF720899:LWF720900 MGB720899:MGB720900 MPX720899:MPX720900 MZT720899:MZT720900 NJP720899:NJP720900 NTL720899:NTL720900 ODH720899:ODH720900 OND720899:OND720900 OWZ720899:OWZ720900 PGV720899:PGV720900 PQR720899:PQR720900 QAN720899:QAN720900 QKJ720899:QKJ720900 QUF720899:QUF720900 REB720899:REB720900 RNX720899:RNX720900 RXT720899:RXT720900 SHP720899:SHP720900 SRL720899:SRL720900 TBH720899:TBH720900 TLD720899:TLD720900 TUZ720899:TUZ720900 UEV720899:UEV720900 UOR720899:UOR720900 UYN720899:UYN720900 VIJ720899:VIJ720900 VSF720899:VSF720900 WCB720899:WCB720900 WLX720899:WLX720900 WVT720899:WVT720900 L786435:L786436 JH786435:JH786436 TD786435:TD786436 ACZ786435:ACZ786436 AMV786435:AMV786436 AWR786435:AWR786436 BGN786435:BGN786436 BQJ786435:BQJ786436 CAF786435:CAF786436 CKB786435:CKB786436 CTX786435:CTX786436 DDT786435:DDT786436 DNP786435:DNP786436 DXL786435:DXL786436 EHH786435:EHH786436 ERD786435:ERD786436 FAZ786435:FAZ786436 FKV786435:FKV786436 FUR786435:FUR786436 GEN786435:GEN786436 GOJ786435:GOJ786436 GYF786435:GYF786436 HIB786435:HIB786436 HRX786435:HRX786436 IBT786435:IBT786436 ILP786435:ILP786436 IVL786435:IVL786436 JFH786435:JFH786436 JPD786435:JPD786436 JYZ786435:JYZ786436 KIV786435:KIV786436 KSR786435:KSR786436 LCN786435:LCN786436 LMJ786435:LMJ786436 LWF786435:LWF786436 MGB786435:MGB786436 MPX786435:MPX786436 MZT786435:MZT786436 NJP786435:NJP786436 NTL786435:NTL786436 ODH786435:ODH786436 OND786435:OND786436 OWZ786435:OWZ786436 PGV786435:PGV786436 PQR786435:PQR786436 QAN786435:QAN786436 QKJ786435:QKJ786436 QUF786435:QUF786436 REB786435:REB786436 RNX786435:RNX786436 RXT786435:RXT786436 SHP786435:SHP786436 SRL786435:SRL786436 TBH786435:TBH786436 TLD786435:TLD786436 TUZ786435:TUZ786436 UEV786435:UEV786436 UOR786435:UOR786436 UYN786435:UYN786436 VIJ786435:VIJ786436 VSF786435:VSF786436 WCB786435:WCB786436 WLX786435:WLX786436 WVT786435:WVT786436 L851971:L851972 JH851971:JH851972 TD851971:TD851972 ACZ851971:ACZ851972 AMV851971:AMV851972 AWR851971:AWR851972 BGN851971:BGN851972 BQJ851971:BQJ851972 CAF851971:CAF851972 CKB851971:CKB851972 CTX851971:CTX851972 DDT851971:DDT851972 DNP851971:DNP851972 DXL851971:DXL851972 EHH851971:EHH851972 ERD851971:ERD851972 FAZ851971:FAZ851972 FKV851971:FKV851972 FUR851971:FUR851972 GEN851971:GEN851972 GOJ851971:GOJ851972 GYF851971:GYF851972 HIB851971:HIB851972 HRX851971:HRX851972 IBT851971:IBT851972 ILP851971:ILP851972 IVL851971:IVL851972 JFH851971:JFH851972 JPD851971:JPD851972 JYZ851971:JYZ851972 KIV851971:KIV851972 KSR851971:KSR851972 LCN851971:LCN851972 LMJ851971:LMJ851972 LWF851971:LWF851972 MGB851971:MGB851972 MPX851971:MPX851972 MZT851971:MZT851972 NJP851971:NJP851972 NTL851971:NTL851972 ODH851971:ODH851972 OND851971:OND851972 OWZ851971:OWZ851972 PGV851971:PGV851972 PQR851971:PQR851972 QAN851971:QAN851972 QKJ851971:QKJ851972 QUF851971:QUF851972 REB851971:REB851972 RNX851971:RNX851972 RXT851971:RXT851972 SHP851971:SHP851972 SRL851971:SRL851972 TBH851971:TBH851972 TLD851971:TLD851972 TUZ851971:TUZ851972 UEV851971:UEV851972 UOR851971:UOR851972 UYN851971:UYN851972 VIJ851971:VIJ851972 VSF851971:VSF851972 WCB851971:WCB851972 WLX851971:WLX851972 WVT851971:WVT851972 L917507:L917508 JH917507:JH917508 TD917507:TD917508 ACZ917507:ACZ917508 AMV917507:AMV917508 AWR917507:AWR917508 BGN917507:BGN917508 BQJ917507:BQJ917508 CAF917507:CAF917508 CKB917507:CKB917508 CTX917507:CTX917508 DDT917507:DDT917508 DNP917507:DNP917508 DXL917507:DXL917508 EHH917507:EHH917508 ERD917507:ERD917508 FAZ917507:FAZ917508 FKV917507:FKV917508 FUR917507:FUR917508 GEN917507:GEN917508 GOJ917507:GOJ917508 GYF917507:GYF917508 HIB917507:HIB917508 HRX917507:HRX917508 IBT917507:IBT917508 ILP917507:ILP917508 IVL917507:IVL917508 JFH917507:JFH917508 JPD917507:JPD917508 JYZ917507:JYZ917508 KIV917507:KIV917508 KSR917507:KSR917508 LCN917507:LCN917508 LMJ917507:LMJ917508 LWF917507:LWF917508 MGB917507:MGB917508 MPX917507:MPX917508 MZT917507:MZT917508 NJP917507:NJP917508 NTL917507:NTL917508 ODH917507:ODH917508 OND917507:OND917508 OWZ917507:OWZ917508 PGV917507:PGV917508 PQR917507:PQR917508 QAN917507:QAN917508 QKJ917507:QKJ917508 QUF917507:QUF917508 REB917507:REB917508 RNX917507:RNX917508 RXT917507:RXT917508 SHP917507:SHP917508 SRL917507:SRL917508 TBH917507:TBH917508 TLD917507:TLD917508 TUZ917507:TUZ917508 UEV917507:UEV917508 UOR917507:UOR917508 UYN917507:UYN917508 VIJ917507:VIJ917508 VSF917507:VSF917508 WCB917507:WCB917508 WLX917507:WLX917508 WVT917507:WVT917508 L983043:L983044 JH983043:JH983044 TD983043:TD983044 ACZ983043:ACZ983044 AMV983043:AMV983044 AWR983043:AWR983044 BGN983043:BGN983044 BQJ983043:BQJ983044 CAF983043:CAF983044 CKB983043:CKB983044 CTX983043:CTX983044 DDT983043:DDT983044 DNP983043:DNP983044 DXL983043:DXL983044 EHH983043:EHH983044 ERD983043:ERD983044 FAZ983043:FAZ983044 FKV983043:FKV983044 FUR983043:FUR983044 GEN983043:GEN983044 GOJ983043:GOJ983044 GYF983043:GYF983044 HIB983043:HIB983044 HRX983043:HRX983044 IBT983043:IBT983044 ILP983043:ILP983044 IVL983043:IVL983044 JFH983043:JFH983044 JPD983043:JPD983044 JYZ983043:JYZ983044 KIV983043:KIV983044 KSR983043:KSR983044 LCN983043:LCN983044 LMJ983043:LMJ983044 LWF983043:LWF983044 MGB983043:MGB983044 MPX983043:MPX983044 MZT983043:MZT983044 NJP983043:NJP983044 NTL983043:NTL983044 ODH983043:ODH983044 OND983043:OND983044 OWZ983043:OWZ983044 PGV983043:PGV983044 PQR983043:PQR983044 QAN983043:QAN983044 QKJ983043:QKJ983044 QUF983043:QUF983044 REB983043:REB983044 RNX983043:RNX983044 RXT983043:RXT983044 SHP983043:SHP983044 SRL983043:SRL983044 TBH983043:TBH983044 TLD983043:TLD983044 TUZ983043:TUZ983044 UEV983043:UEV983044 UOR983043:UOR983044 UYN983043:UYN983044 VIJ983043:VIJ983044 VSF983043:VSF983044 WCB983043:WCB983044 WLX983043:WLX983044 WVT983043:WVT983044 N8:O19 JJ8:JK19 TF8:TG19 ADB8:ADC19 AMX8:AMY19 AWT8:AWU19 BGP8:BGQ19 BQL8:BQM19 CAH8:CAI19 CKD8:CKE19 CTZ8:CUA19 DDV8:DDW19 DNR8:DNS19 DXN8:DXO19 EHJ8:EHK19 ERF8:ERG19 FBB8:FBC19 FKX8:FKY19 FUT8:FUU19 GEP8:GEQ19 GOL8:GOM19 GYH8:GYI19 HID8:HIE19 HRZ8:HSA19 IBV8:IBW19 ILR8:ILS19 IVN8:IVO19 JFJ8:JFK19 JPF8:JPG19 JZB8:JZC19 KIX8:KIY19 KST8:KSU19 LCP8:LCQ19 LML8:LMM19 LWH8:LWI19 MGD8:MGE19 MPZ8:MQA19 MZV8:MZW19 NJR8:NJS19 NTN8:NTO19 ODJ8:ODK19 ONF8:ONG19 OXB8:OXC19 PGX8:PGY19 PQT8:PQU19 QAP8:QAQ19 QKL8:QKM19 QUH8:QUI19 RED8:REE19 RNZ8:ROA19 RXV8:RXW19 SHR8:SHS19 SRN8:SRO19 TBJ8:TBK19 TLF8:TLG19 TVB8:TVC19 UEX8:UEY19 UOT8:UOU19 UYP8:UYQ19 VIL8:VIM19 VSH8:VSI19 WCD8:WCE19 WLZ8:WMA19 WVV8:WVW19 N65544:O65555 JJ65544:JK65555 TF65544:TG65555 ADB65544:ADC65555 AMX65544:AMY65555 AWT65544:AWU65555 BGP65544:BGQ65555 BQL65544:BQM65555 CAH65544:CAI65555 CKD65544:CKE65555 CTZ65544:CUA65555 DDV65544:DDW65555 DNR65544:DNS65555 DXN65544:DXO65555 EHJ65544:EHK65555 ERF65544:ERG65555 FBB65544:FBC65555 FKX65544:FKY65555 FUT65544:FUU65555 GEP65544:GEQ65555 GOL65544:GOM65555 GYH65544:GYI65555 HID65544:HIE65555 HRZ65544:HSA65555 IBV65544:IBW65555 ILR65544:ILS65555 IVN65544:IVO65555 JFJ65544:JFK65555 JPF65544:JPG65555 JZB65544:JZC65555 KIX65544:KIY65555 KST65544:KSU65555 LCP65544:LCQ65555 LML65544:LMM65555 LWH65544:LWI65555 MGD65544:MGE65555 MPZ65544:MQA65555 MZV65544:MZW65555 NJR65544:NJS65555 NTN65544:NTO65555 ODJ65544:ODK65555 ONF65544:ONG65555 OXB65544:OXC65555 PGX65544:PGY65555 PQT65544:PQU65555 QAP65544:QAQ65555 QKL65544:QKM65555 QUH65544:QUI65555 RED65544:REE65555 RNZ65544:ROA65555 RXV65544:RXW65555 SHR65544:SHS65555 SRN65544:SRO65555 TBJ65544:TBK65555 TLF65544:TLG65555 TVB65544:TVC65555 UEX65544:UEY65555 UOT65544:UOU65555 UYP65544:UYQ65555 VIL65544:VIM65555 VSH65544:VSI65555 WCD65544:WCE65555 WLZ65544:WMA65555 WVV65544:WVW65555 N131080:O131091 JJ131080:JK131091 TF131080:TG131091 ADB131080:ADC131091 AMX131080:AMY131091 AWT131080:AWU131091 BGP131080:BGQ131091 BQL131080:BQM131091 CAH131080:CAI131091 CKD131080:CKE131091 CTZ131080:CUA131091 DDV131080:DDW131091 DNR131080:DNS131091 DXN131080:DXO131091 EHJ131080:EHK131091 ERF131080:ERG131091 FBB131080:FBC131091 FKX131080:FKY131091 FUT131080:FUU131091 GEP131080:GEQ131091 GOL131080:GOM131091 GYH131080:GYI131091 HID131080:HIE131091 HRZ131080:HSA131091 IBV131080:IBW131091 ILR131080:ILS131091 IVN131080:IVO131091 JFJ131080:JFK131091 JPF131080:JPG131091 JZB131080:JZC131091 KIX131080:KIY131091 KST131080:KSU131091 LCP131080:LCQ131091 LML131080:LMM131091 LWH131080:LWI131091 MGD131080:MGE131091 MPZ131080:MQA131091 MZV131080:MZW131091 NJR131080:NJS131091 NTN131080:NTO131091 ODJ131080:ODK131091 ONF131080:ONG131091 OXB131080:OXC131091 PGX131080:PGY131091 PQT131080:PQU131091 QAP131080:QAQ131091 QKL131080:QKM131091 QUH131080:QUI131091 RED131080:REE131091 RNZ131080:ROA131091 RXV131080:RXW131091 SHR131080:SHS131091 SRN131080:SRO131091 TBJ131080:TBK131091 TLF131080:TLG131091 TVB131080:TVC131091 UEX131080:UEY131091 UOT131080:UOU131091 UYP131080:UYQ131091 VIL131080:VIM131091 VSH131080:VSI131091 WCD131080:WCE131091 WLZ131080:WMA131091 WVV131080:WVW131091 N196616:O196627 JJ196616:JK196627 TF196616:TG196627 ADB196616:ADC196627 AMX196616:AMY196627 AWT196616:AWU196627 BGP196616:BGQ196627 BQL196616:BQM196627 CAH196616:CAI196627 CKD196616:CKE196627 CTZ196616:CUA196627 DDV196616:DDW196627 DNR196616:DNS196627 DXN196616:DXO196627 EHJ196616:EHK196627 ERF196616:ERG196627 FBB196616:FBC196627 FKX196616:FKY196627 FUT196616:FUU196627 GEP196616:GEQ196627 GOL196616:GOM196627 GYH196616:GYI196627 HID196616:HIE196627 HRZ196616:HSA196627 IBV196616:IBW196627 ILR196616:ILS196627 IVN196616:IVO196627 JFJ196616:JFK196627 JPF196616:JPG196627 JZB196616:JZC196627 KIX196616:KIY196627 KST196616:KSU196627 LCP196616:LCQ196627 LML196616:LMM196627 LWH196616:LWI196627 MGD196616:MGE196627 MPZ196616:MQA196627 MZV196616:MZW196627 NJR196616:NJS196627 NTN196616:NTO196627 ODJ196616:ODK196627 ONF196616:ONG196627 OXB196616:OXC196627 PGX196616:PGY196627 PQT196616:PQU196627 QAP196616:QAQ196627 QKL196616:QKM196627 QUH196616:QUI196627 RED196616:REE196627 RNZ196616:ROA196627 RXV196616:RXW196627 SHR196616:SHS196627 SRN196616:SRO196627 TBJ196616:TBK196627 TLF196616:TLG196627 TVB196616:TVC196627 UEX196616:UEY196627 UOT196616:UOU196627 UYP196616:UYQ196627 VIL196616:VIM196627 VSH196616:VSI196627 WCD196616:WCE196627 WLZ196616:WMA196627 WVV196616:WVW196627 N262152:O262163 JJ262152:JK262163 TF262152:TG262163 ADB262152:ADC262163 AMX262152:AMY262163 AWT262152:AWU262163 BGP262152:BGQ262163 BQL262152:BQM262163 CAH262152:CAI262163 CKD262152:CKE262163 CTZ262152:CUA262163 DDV262152:DDW262163 DNR262152:DNS262163 DXN262152:DXO262163 EHJ262152:EHK262163 ERF262152:ERG262163 FBB262152:FBC262163 FKX262152:FKY262163 FUT262152:FUU262163 GEP262152:GEQ262163 GOL262152:GOM262163 GYH262152:GYI262163 HID262152:HIE262163 HRZ262152:HSA262163 IBV262152:IBW262163 ILR262152:ILS262163 IVN262152:IVO262163 JFJ262152:JFK262163 JPF262152:JPG262163 JZB262152:JZC262163 KIX262152:KIY262163 KST262152:KSU262163 LCP262152:LCQ262163 LML262152:LMM262163 LWH262152:LWI262163 MGD262152:MGE262163 MPZ262152:MQA262163 MZV262152:MZW262163 NJR262152:NJS262163 NTN262152:NTO262163 ODJ262152:ODK262163 ONF262152:ONG262163 OXB262152:OXC262163 PGX262152:PGY262163 PQT262152:PQU262163 QAP262152:QAQ262163 QKL262152:QKM262163 QUH262152:QUI262163 RED262152:REE262163 RNZ262152:ROA262163 RXV262152:RXW262163 SHR262152:SHS262163 SRN262152:SRO262163 TBJ262152:TBK262163 TLF262152:TLG262163 TVB262152:TVC262163 UEX262152:UEY262163 UOT262152:UOU262163 UYP262152:UYQ262163 VIL262152:VIM262163 VSH262152:VSI262163 WCD262152:WCE262163 WLZ262152:WMA262163 WVV262152:WVW262163 N327688:O327699 JJ327688:JK327699 TF327688:TG327699 ADB327688:ADC327699 AMX327688:AMY327699 AWT327688:AWU327699 BGP327688:BGQ327699 BQL327688:BQM327699 CAH327688:CAI327699 CKD327688:CKE327699 CTZ327688:CUA327699 DDV327688:DDW327699 DNR327688:DNS327699 DXN327688:DXO327699 EHJ327688:EHK327699 ERF327688:ERG327699 FBB327688:FBC327699 FKX327688:FKY327699 FUT327688:FUU327699 GEP327688:GEQ327699 GOL327688:GOM327699 GYH327688:GYI327699 HID327688:HIE327699 HRZ327688:HSA327699 IBV327688:IBW327699 ILR327688:ILS327699 IVN327688:IVO327699 JFJ327688:JFK327699 JPF327688:JPG327699 JZB327688:JZC327699 KIX327688:KIY327699 KST327688:KSU327699 LCP327688:LCQ327699 LML327688:LMM327699 LWH327688:LWI327699 MGD327688:MGE327699 MPZ327688:MQA327699 MZV327688:MZW327699 NJR327688:NJS327699 NTN327688:NTO327699 ODJ327688:ODK327699 ONF327688:ONG327699 OXB327688:OXC327699 PGX327688:PGY327699 PQT327688:PQU327699 QAP327688:QAQ327699 QKL327688:QKM327699 QUH327688:QUI327699 RED327688:REE327699 RNZ327688:ROA327699 RXV327688:RXW327699 SHR327688:SHS327699 SRN327688:SRO327699 TBJ327688:TBK327699 TLF327688:TLG327699 TVB327688:TVC327699 UEX327688:UEY327699 UOT327688:UOU327699 UYP327688:UYQ327699 VIL327688:VIM327699 VSH327688:VSI327699 WCD327688:WCE327699 WLZ327688:WMA327699 WVV327688:WVW327699 N393224:O393235 JJ393224:JK393235 TF393224:TG393235 ADB393224:ADC393235 AMX393224:AMY393235 AWT393224:AWU393235 BGP393224:BGQ393235 BQL393224:BQM393235 CAH393224:CAI393235 CKD393224:CKE393235 CTZ393224:CUA393235 DDV393224:DDW393235 DNR393224:DNS393235 DXN393224:DXO393235 EHJ393224:EHK393235 ERF393224:ERG393235 FBB393224:FBC393235 FKX393224:FKY393235 FUT393224:FUU393235 GEP393224:GEQ393235 GOL393224:GOM393235 GYH393224:GYI393235 HID393224:HIE393235 HRZ393224:HSA393235 IBV393224:IBW393235 ILR393224:ILS393235 IVN393224:IVO393235 JFJ393224:JFK393235 JPF393224:JPG393235 JZB393224:JZC393235 KIX393224:KIY393235 KST393224:KSU393235 LCP393224:LCQ393235 LML393224:LMM393235 LWH393224:LWI393235 MGD393224:MGE393235 MPZ393224:MQA393235 MZV393224:MZW393235 NJR393224:NJS393235 NTN393224:NTO393235 ODJ393224:ODK393235 ONF393224:ONG393235 OXB393224:OXC393235 PGX393224:PGY393235 PQT393224:PQU393235 QAP393224:QAQ393235 QKL393224:QKM393235 QUH393224:QUI393235 RED393224:REE393235 RNZ393224:ROA393235 RXV393224:RXW393235 SHR393224:SHS393235 SRN393224:SRO393235 TBJ393224:TBK393235 TLF393224:TLG393235 TVB393224:TVC393235 UEX393224:UEY393235 UOT393224:UOU393235 UYP393224:UYQ393235 VIL393224:VIM393235 VSH393224:VSI393235 WCD393224:WCE393235 WLZ393224:WMA393235 WVV393224:WVW393235 N458760:O458771 JJ458760:JK458771 TF458760:TG458771 ADB458760:ADC458771 AMX458760:AMY458771 AWT458760:AWU458771 BGP458760:BGQ458771 BQL458760:BQM458771 CAH458760:CAI458771 CKD458760:CKE458771 CTZ458760:CUA458771 DDV458760:DDW458771 DNR458760:DNS458771 DXN458760:DXO458771 EHJ458760:EHK458771 ERF458760:ERG458771 FBB458760:FBC458771 FKX458760:FKY458771 FUT458760:FUU458771 GEP458760:GEQ458771 GOL458760:GOM458771 GYH458760:GYI458771 HID458760:HIE458771 HRZ458760:HSA458771 IBV458760:IBW458771 ILR458760:ILS458771 IVN458760:IVO458771 JFJ458760:JFK458771 JPF458760:JPG458771 JZB458760:JZC458771 KIX458760:KIY458771 KST458760:KSU458771 LCP458760:LCQ458771 LML458760:LMM458771 LWH458760:LWI458771 MGD458760:MGE458771 MPZ458760:MQA458771 MZV458760:MZW458771 NJR458760:NJS458771 NTN458760:NTO458771 ODJ458760:ODK458771 ONF458760:ONG458771 OXB458760:OXC458771 PGX458760:PGY458771 PQT458760:PQU458771 QAP458760:QAQ458771 QKL458760:QKM458771 QUH458760:QUI458771 RED458760:REE458771 RNZ458760:ROA458771 RXV458760:RXW458771 SHR458760:SHS458771 SRN458760:SRO458771 TBJ458760:TBK458771 TLF458760:TLG458771 TVB458760:TVC458771 UEX458760:UEY458771 UOT458760:UOU458771 UYP458760:UYQ458771 VIL458760:VIM458771 VSH458760:VSI458771 WCD458760:WCE458771 WLZ458760:WMA458771 WVV458760:WVW458771 N524296:O524307 JJ524296:JK524307 TF524296:TG524307 ADB524296:ADC524307 AMX524296:AMY524307 AWT524296:AWU524307 BGP524296:BGQ524307 BQL524296:BQM524307 CAH524296:CAI524307 CKD524296:CKE524307 CTZ524296:CUA524307 DDV524296:DDW524307 DNR524296:DNS524307 DXN524296:DXO524307 EHJ524296:EHK524307 ERF524296:ERG524307 FBB524296:FBC524307 FKX524296:FKY524307 FUT524296:FUU524307 GEP524296:GEQ524307 GOL524296:GOM524307 GYH524296:GYI524307 HID524296:HIE524307 HRZ524296:HSA524307 IBV524296:IBW524307 ILR524296:ILS524307 IVN524296:IVO524307 JFJ524296:JFK524307 JPF524296:JPG524307 JZB524296:JZC524307 KIX524296:KIY524307 KST524296:KSU524307 LCP524296:LCQ524307 LML524296:LMM524307 LWH524296:LWI524307 MGD524296:MGE524307 MPZ524296:MQA524307 MZV524296:MZW524307 NJR524296:NJS524307 NTN524296:NTO524307 ODJ524296:ODK524307 ONF524296:ONG524307 OXB524296:OXC524307 PGX524296:PGY524307 PQT524296:PQU524307 QAP524296:QAQ524307 QKL524296:QKM524307 QUH524296:QUI524307 RED524296:REE524307 RNZ524296:ROA524307 RXV524296:RXW524307 SHR524296:SHS524307 SRN524296:SRO524307 TBJ524296:TBK524307 TLF524296:TLG524307 TVB524296:TVC524307 UEX524296:UEY524307 UOT524296:UOU524307 UYP524296:UYQ524307 VIL524296:VIM524307 VSH524296:VSI524307 WCD524296:WCE524307 WLZ524296:WMA524307 WVV524296:WVW524307 N589832:O589843 JJ589832:JK589843 TF589832:TG589843 ADB589832:ADC589843 AMX589832:AMY589843 AWT589832:AWU589843 BGP589832:BGQ589843 BQL589832:BQM589843 CAH589832:CAI589843 CKD589832:CKE589843 CTZ589832:CUA589843 DDV589832:DDW589843 DNR589832:DNS589843 DXN589832:DXO589843 EHJ589832:EHK589843 ERF589832:ERG589843 FBB589832:FBC589843 FKX589832:FKY589843 FUT589832:FUU589843 GEP589832:GEQ589843 GOL589832:GOM589843 GYH589832:GYI589843 HID589832:HIE589843 HRZ589832:HSA589843 IBV589832:IBW589843 ILR589832:ILS589843 IVN589832:IVO589843 JFJ589832:JFK589843 JPF589832:JPG589843 JZB589832:JZC589843 KIX589832:KIY589843 KST589832:KSU589843 LCP589832:LCQ589843 LML589832:LMM589843 LWH589832:LWI589843 MGD589832:MGE589843 MPZ589832:MQA589843 MZV589832:MZW589843 NJR589832:NJS589843 NTN589832:NTO589843 ODJ589832:ODK589843 ONF589832:ONG589843 OXB589832:OXC589843 PGX589832:PGY589843 PQT589832:PQU589843 QAP589832:QAQ589843 QKL589832:QKM589843 QUH589832:QUI589843 RED589832:REE589843 RNZ589832:ROA589843 RXV589832:RXW589843 SHR589832:SHS589843 SRN589832:SRO589843 TBJ589832:TBK589843 TLF589832:TLG589843 TVB589832:TVC589843 UEX589832:UEY589843 UOT589832:UOU589843 UYP589832:UYQ589843 VIL589832:VIM589843 VSH589832:VSI589843 WCD589832:WCE589843 WLZ589832:WMA589843 WVV589832:WVW589843 N655368:O655379 JJ655368:JK655379 TF655368:TG655379 ADB655368:ADC655379 AMX655368:AMY655379 AWT655368:AWU655379 BGP655368:BGQ655379 BQL655368:BQM655379 CAH655368:CAI655379 CKD655368:CKE655379 CTZ655368:CUA655379 DDV655368:DDW655379 DNR655368:DNS655379 DXN655368:DXO655379 EHJ655368:EHK655379 ERF655368:ERG655379 FBB655368:FBC655379 FKX655368:FKY655379 FUT655368:FUU655379 GEP655368:GEQ655379 GOL655368:GOM655379 GYH655368:GYI655379 HID655368:HIE655379 HRZ655368:HSA655379 IBV655368:IBW655379 ILR655368:ILS655379 IVN655368:IVO655379 JFJ655368:JFK655379 JPF655368:JPG655379 JZB655368:JZC655379 KIX655368:KIY655379 KST655368:KSU655379 LCP655368:LCQ655379 LML655368:LMM655379 LWH655368:LWI655379 MGD655368:MGE655379 MPZ655368:MQA655379 MZV655368:MZW655379 NJR655368:NJS655379 NTN655368:NTO655379 ODJ655368:ODK655379 ONF655368:ONG655379 OXB655368:OXC655379 PGX655368:PGY655379 PQT655368:PQU655379 QAP655368:QAQ655379 QKL655368:QKM655379 QUH655368:QUI655379 RED655368:REE655379 RNZ655368:ROA655379 RXV655368:RXW655379 SHR655368:SHS655379 SRN655368:SRO655379 TBJ655368:TBK655379 TLF655368:TLG655379 TVB655368:TVC655379 UEX655368:UEY655379 UOT655368:UOU655379 UYP655368:UYQ655379 VIL655368:VIM655379 VSH655368:VSI655379 WCD655368:WCE655379 WLZ655368:WMA655379 WVV655368:WVW655379 N720904:O720915 JJ720904:JK720915 TF720904:TG720915 ADB720904:ADC720915 AMX720904:AMY720915 AWT720904:AWU720915 BGP720904:BGQ720915 BQL720904:BQM720915 CAH720904:CAI720915 CKD720904:CKE720915 CTZ720904:CUA720915 DDV720904:DDW720915 DNR720904:DNS720915 DXN720904:DXO720915 EHJ720904:EHK720915 ERF720904:ERG720915 FBB720904:FBC720915 FKX720904:FKY720915 FUT720904:FUU720915 GEP720904:GEQ720915 GOL720904:GOM720915 GYH720904:GYI720915 HID720904:HIE720915 HRZ720904:HSA720915 IBV720904:IBW720915 ILR720904:ILS720915 IVN720904:IVO720915 JFJ720904:JFK720915 JPF720904:JPG720915 JZB720904:JZC720915 KIX720904:KIY720915 KST720904:KSU720915 LCP720904:LCQ720915 LML720904:LMM720915 LWH720904:LWI720915 MGD720904:MGE720915 MPZ720904:MQA720915 MZV720904:MZW720915 NJR720904:NJS720915 NTN720904:NTO720915 ODJ720904:ODK720915 ONF720904:ONG720915 OXB720904:OXC720915 PGX720904:PGY720915 PQT720904:PQU720915 QAP720904:QAQ720915 QKL720904:QKM720915 QUH720904:QUI720915 RED720904:REE720915 RNZ720904:ROA720915 RXV720904:RXW720915 SHR720904:SHS720915 SRN720904:SRO720915 TBJ720904:TBK720915 TLF720904:TLG720915 TVB720904:TVC720915 UEX720904:UEY720915 UOT720904:UOU720915 UYP720904:UYQ720915 VIL720904:VIM720915 VSH720904:VSI720915 WCD720904:WCE720915 WLZ720904:WMA720915 WVV720904:WVW720915 N786440:O786451 JJ786440:JK786451 TF786440:TG786451 ADB786440:ADC786451 AMX786440:AMY786451 AWT786440:AWU786451 BGP786440:BGQ786451 BQL786440:BQM786451 CAH786440:CAI786451 CKD786440:CKE786451 CTZ786440:CUA786451 DDV786440:DDW786451 DNR786440:DNS786451 DXN786440:DXO786451 EHJ786440:EHK786451 ERF786440:ERG786451 FBB786440:FBC786451 FKX786440:FKY786451 FUT786440:FUU786451 GEP786440:GEQ786451 GOL786440:GOM786451 GYH786440:GYI786451 HID786440:HIE786451 HRZ786440:HSA786451 IBV786440:IBW786451 ILR786440:ILS786451 IVN786440:IVO786451 JFJ786440:JFK786451 JPF786440:JPG786451 JZB786440:JZC786451 KIX786440:KIY786451 KST786440:KSU786451 LCP786440:LCQ786451 LML786440:LMM786451 LWH786440:LWI786451 MGD786440:MGE786451 MPZ786440:MQA786451 MZV786440:MZW786451 NJR786440:NJS786451 NTN786440:NTO786451 ODJ786440:ODK786451 ONF786440:ONG786451 OXB786440:OXC786451 PGX786440:PGY786451 PQT786440:PQU786451 QAP786440:QAQ786451 QKL786440:QKM786451 QUH786440:QUI786451 RED786440:REE786451 RNZ786440:ROA786451 RXV786440:RXW786451 SHR786440:SHS786451 SRN786440:SRO786451 TBJ786440:TBK786451 TLF786440:TLG786451 TVB786440:TVC786451 UEX786440:UEY786451 UOT786440:UOU786451 UYP786440:UYQ786451 VIL786440:VIM786451 VSH786440:VSI786451 WCD786440:WCE786451 WLZ786440:WMA786451 WVV786440:WVW786451 N851976:O851987 JJ851976:JK851987 TF851976:TG851987 ADB851976:ADC851987 AMX851976:AMY851987 AWT851976:AWU851987 BGP851976:BGQ851987 BQL851976:BQM851987 CAH851976:CAI851987 CKD851976:CKE851987 CTZ851976:CUA851987 DDV851976:DDW851987 DNR851976:DNS851987 DXN851976:DXO851987 EHJ851976:EHK851987 ERF851976:ERG851987 FBB851976:FBC851987 FKX851976:FKY851987 FUT851976:FUU851987 GEP851976:GEQ851987 GOL851976:GOM851987 GYH851976:GYI851987 HID851976:HIE851987 HRZ851976:HSA851987 IBV851976:IBW851987 ILR851976:ILS851987 IVN851976:IVO851987 JFJ851976:JFK851987 JPF851976:JPG851987 JZB851976:JZC851987 KIX851976:KIY851987 KST851976:KSU851987 LCP851976:LCQ851987 LML851976:LMM851987 LWH851976:LWI851987 MGD851976:MGE851987 MPZ851976:MQA851987 MZV851976:MZW851987 NJR851976:NJS851987 NTN851976:NTO851987 ODJ851976:ODK851987 ONF851976:ONG851987 OXB851976:OXC851987 PGX851976:PGY851987 PQT851976:PQU851987 QAP851976:QAQ851987 QKL851976:QKM851987 QUH851976:QUI851987 RED851976:REE851987 RNZ851976:ROA851987 RXV851976:RXW851987 SHR851976:SHS851987 SRN851976:SRO851987 TBJ851976:TBK851987 TLF851976:TLG851987 TVB851976:TVC851987 UEX851976:UEY851987 UOT851976:UOU851987 UYP851976:UYQ851987 VIL851976:VIM851987 VSH851976:VSI851987 WCD851976:WCE851987 WLZ851976:WMA851987 WVV851976:WVW851987 N917512:O917523 JJ917512:JK917523 TF917512:TG917523 ADB917512:ADC917523 AMX917512:AMY917523 AWT917512:AWU917523 BGP917512:BGQ917523 BQL917512:BQM917523 CAH917512:CAI917523 CKD917512:CKE917523 CTZ917512:CUA917523 DDV917512:DDW917523 DNR917512:DNS917523 DXN917512:DXO917523 EHJ917512:EHK917523 ERF917512:ERG917523 FBB917512:FBC917523 FKX917512:FKY917523 FUT917512:FUU917523 GEP917512:GEQ917523 GOL917512:GOM917523 GYH917512:GYI917523 HID917512:HIE917523 HRZ917512:HSA917523 IBV917512:IBW917523 ILR917512:ILS917523 IVN917512:IVO917523 JFJ917512:JFK917523 JPF917512:JPG917523 JZB917512:JZC917523 KIX917512:KIY917523 KST917512:KSU917523 LCP917512:LCQ917523 LML917512:LMM917523 LWH917512:LWI917523 MGD917512:MGE917523 MPZ917512:MQA917523 MZV917512:MZW917523 NJR917512:NJS917523 NTN917512:NTO917523 ODJ917512:ODK917523 ONF917512:ONG917523 OXB917512:OXC917523 PGX917512:PGY917523 PQT917512:PQU917523 QAP917512:QAQ917523 QKL917512:QKM917523 QUH917512:QUI917523 RED917512:REE917523 RNZ917512:ROA917523 RXV917512:RXW917523 SHR917512:SHS917523 SRN917512:SRO917523 TBJ917512:TBK917523 TLF917512:TLG917523 TVB917512:TVC917523 UEX917512:UEY917523 UOT917512:UOU917523 UYP917512:UYQ917523 VIL917512:VIM917523 VSH917512:VSI917523 WCD917512:WCE917523 WLZ917512:WMA917523 WVV917512:WVW917523 N983048:O983059 JJ983048:JK983059 TF983048:TG983059 ADB983048:ADC983059 AMX983048:AMY983059 AWT983048:AWU983059 BGP983048:BGQ983059 BQL983048:BQM983059 CAH983048:CAI983059 CKD983048:CKE983059 CTZ983048:CUA983059 DDV983048:DDW983059 DNR983048:DNS983059 DXN983048:DXO983059 EHJ983048:EHK983059 ERF983048:ERG983059 FBB983048:FBC983059 FKX983048:FKY983059 FUT983048:FUU983059 GEP983048:GEQ983059 GOL983048:GOM983059 GYH983048:GYI983059 HID983048:HIE983059 HRZ983048:HSA983059 IBV983048:IBW983059 ILR983048:ILS983059 IVN983048:IVO983059 JFJ983048:JFK983059 JPF983048:JPG983059 JZB983048:JZC983059 KIX983048:KIY983059 KST983048:KSU983059 LCP983048:LCQ983059 LML983048:LMM983059 LWH983048:LWI983059 MGD983048:MGE983059 MPZ983048:MQA983059 MZV983048:MZW983059 NJR983048:NJS983059 NTN983048:NTO983059 ODJ983048:ODK983059 ONF983048:ONG983059 OXB983048:OXC983059 PGX983048:PGY983059 PQT983048:PQU983059 QAP983048:QAQ983059 QKL983048:QKM983059 QUH983048:QUI983059 RED983048:REE983059 RNZ983048:ROA983059 RXV983048:RXW983059 SHR983048:SHS983059 SRN983048:SRO983059 TBJ983048:TBK983059 TLF983048:TLG983059 TVB983048:TVC983059 UEX983048:UEY983059 UOT983048:UOU983059 UYP983048:UYQ983059 VIL983048:VIM983059 VSH983048:VSI983059 WCD983048:WCE983059 WLZ983048:WMA983059 WVV983048:WVW983059 N5:IW7 JJ5:SS7 TF5:ACO7 ADB5:AMK7 AMX5:AWG7 AWT5:BGC7 BGP5:BPY7 BQL5:BZU7 CAH5:CJQ7 CKD5:CTM7 CTZ5:DDI7 DDV5:DNE7 DNR5:DXA7 DXN5:EGW7 EHJ5:EQS7 ERF5:FAO7 FBB5:FKK7 FKX5:FUG7 FUT5:GEC7 GEP5:GNY7 GOL5:GXU7 GYH5:HHQ7 HID5:HRM7 HRZ5:IBI7 IBV5:ILE7 ILR5:IVA7 IVN5:JEW7 JFJ5:JOS7 JPF5:JYO7 JZB5:KIK7 KIX5:KSG7 KST5:LCC7 LCP5:LLY7 LML5:LVU7 LWH5:MFQ7 MGD5:MPM7 MPZ5:MZI7 MZV5:NJE7 NJR5:NTA7 NTN5:OCW7 ODJ5:OMS7 ONF5:OWO7 OXB5:PGK7 PGX5:PQG7 PQT5:QAC7 QAP5:QJY7 QKL5:QTU7 QUH5:RDQ7 RED5:RNM7 RNZ5:RXI7 RXV5:SHE7 SHR5:SRA7 SRN5:TAW7 TBJ5:TKS7 TLF5:TUO7 TVB5:UEK7 UEX5:UOG7 UOT5:UYC7 UYP5:VHY7 VIL5:VRU7 VSH5:WBQ7 WCD5:WLM7 WLZ5:WVI7 WVV5:XFD7 N65541:IW65543 JJ65541:SS65543 TF65541:ACO65543 ADB65541:AMK65543 AMX65541:AWG65543 AWT65541:BGC65543 BGP65541:BPY65543 BQL65541:BZU65543 CAH65541:CJQ65543 CKD65541:CTM65543 CTZ65541:DDI65543 DDV65541:DNE65543 DNR65541:DXA65543 DXN65541:EGW65543 EHJ65541:EQS65543 ERF65541:FAO65543 FBB65541:FKK65543 FKX65541:FUG65543 FUT65541:GEC65543 GEP65541:GNY65543 GOL65541:GXU65543 GYH65541:HHQ65543 HID65541:HRM65543 HRZ65541:IBI65543 IBV65541:ILE65543 ILR65541:IVA65543 IVN65541:JEW65543 JFJ65541:JOS65543 JPF65541:JYO65543 JZB65541:KIK65543 KIX65541:KSG65543 KST65541:LCC65543 LCP65541:LLY65543 LML65541:LVU65543 LWH65541:MFQ65543 MGD65541:MPM65543 MPZ65541:MZI65543 MZV65541:NJE65543 NJR65541:NTA65543 NTN65541:OCW65543 ODJ65541:OMS65543 ONF65541:OWO65543 OXB65541:PGK65543 PGX65541:PQG65543 PQT65541:QAC65543 QAP65541:QJY65543 QKL65541:QTU65543 QUH65541:RDQ65543 RED65541:RNM65543 RNZ65541:RXI65543 RXV65541:SHE65543 SHR65541:SRA65543 SRN65541:TAW65543 TBJ65541:TKS65543 TLF65541:TUO65543 TVB65541:UEK65543 UEX65541:UOG65543 UOT65541:UYC65543 UYP65541:VHY65543 VIL65541:VRU65543 VSH65541:WBQ65543 WCD65541:WLM65543 WLZ65541:WVI65543 WVV65541:XFD65543 N131077:IW131079 JJ131077:SS131079 TF131077:ACO131079 ADB131077:AMK131079 AMX131077:AWG131079 AWT131077:BGC131079 BGP131077:BPY131079 BQL131077:BZU131079 CAH131077:CJQ131079 CKD131077:CTM131079 CTZ131077:DDI131079 DDV131077:DNE131079 DNR131077:DXA131079 DXN131077:EGW131079 EHJ131077:EQS131079 ERF131077:FAO131079 FBB131077:FKK131079 FKX131077:FUG131079 FUT131077:GEC131079 GEP131077:GNY131079 GOL131077:GXU131079 GYH131077:HHQ131079 HID131077:HRM131079 HRZ131077:IBI131079 IBV131077:ILE131079 ILR131077:IVA131079 IVN131077:JEW131079 JFJ131077:JOS131079 JPF131077:JYO131079 JZB131077:KIK131079 KIX131077:KSG131079 KST131077:LCC131079 LCP131077:LLY131079 LML131077:LVU131079 LWH131077:MFQ131079 MGD131077:MPM131079 MPZ131077:MZI131079 MZV131077:NJE131079 NJR131077:NTA131079 NTN131077:OCW131079 ODJ131077:OMS131079 ONF131077:OWO131079 OXB131077:PGK131079 PGX131077:PQG131079 PQT131077:QAC131079 QAP131077:QJY131079 QKL131077:QTU131079 QUH131077:RDQ131079 RED131077:RNM131079 RNZ131077:RXI131079 RXV131077:SHE131079 SHR131077:SRA131079 SRN131077:TAW131079 TBJ131077:TKS131079 TLF131077:TUO131079 TVB131077:UEK131079 UEX131077:UOG131079 UOT131077:UYC131079 UYP131077:VHY131079 VIL131077:VRU131079 VSH131077:WBQ131079 WCD131077:WLM131079 WLZ131077:WVI131079 WVV131077:XFD131079 N196613:IW196615 JJ196613:SS196615 TF196613:ACO196615 ADB196613:AMK196615 AMX196613:AWG196615 AWT196613:BGC196615 BGP196613:BPY196615 BQL196613:BZU196615 CAH196613:CJQ196615 CKD196613:CTM196615 CTZ196613:DDI196615 DDV196613:DNE196615 DNR196613:DXA196615 DXN196613:EGW196615 EHJ196613:EQS196615 ERF196613:FAO196615 FBB196613:FKK196615 FKX196613:FUG196615 FUT196613:GEC196615 GEP196613:GNY196615 GOL196613:GXU196615 GYH196613:HHQ196615 HID196613:HRM196615 HRZ196613:IBI196615 IBV196613:ILE196615 ILR196613:IVA196615 IVN196613:JEW196615 JFJ196613:JOS196615 JPF196613:JYO196615 JZB196613:KIK196615 KIX196613:KSG196615 KST196613:LCC196615 LCP196613:LLY196615 LML196613:LVU196615 LWH196613:MFQ196615 MGD196613:MPM196615 MPZ196613:MZI196615 MZV196613:NJE196615 NJR196613:NTA196615 NTN196613:OCW196615 ODJ196613:OMS196615 ONF196613:OWO196615 OXB196613:PGK196615 PGX196613:PQG196615 PQT196613:QAC196615 QAP196613:QJY196615 QKL196613:QTU196615 QUH196613:RDQ196615 RED196613:RNM196615 RNZ196613:RXI196615 RXV196613:SHE196615 SHR196613:SRA196615 SRN196613:TAW196615 TBJ196613:TKS196615 TLF196613:TUO196615 TVB196613:UEK196615 UEX196613:UOG196615 UOT196613:UYC196615 UYP196613:VHY196615 VIL196613:VRU196615 VSH196613:WBQ196615 WCD196613:WLM196615 WLZ196613:WVI196615 WVV196613:XFD196615 N262149:IW262151 JJ262149:SS262151 TF262149:ACO262151 ADB262149:AMK262151 AMX262149:AWG262151 AWT262149:BGC262151 BGP262149:BPY262151 BQL262149:BZU262151 CAH262149:CJQ262151 CKD262149:CTM262151 CTZ262149:DDI262151 DDV262149:DNE262151 DNR262149:DXA262151 DXN262149:EGW262151 EHJ262149:EQS262151 ERF262149:FAO262151 FBB262149:FKK262151 FKX262149:FUG262151 FUT262149:GEC262151 GEP262149:GNY262151 GOL262149:GXU262151 GYH262149:HHQ262151 HID262149:HRM262151 HRZ262149:IBI262151 IBV262149:ILE262151 ILR262149:IVA262151 IVN262149:JEW262151 JFJ262149:JOS262151 JPF262149:JYO262151 JZB262149:KIK262151 KIX262149:KSG262151 KST262149:LCC262151 LCP262149:LLY262151 LML262149:LVU262151 LWH262149:MFQ262151 MGD262149:MPM262151 MPZ262149:MZI262151 MZV262149:NJE262151 NJR262149:NTA262151 NTN262149:OCW262151 ODJ262149:OMS262151 ONF262149:OWO262151 OXB262149:PGK262151 PGX262149:PQG262151 PQT262149:QAC262151 QAP262149:QJY262151 QKL262149:QTU262151 QUH262149:RDQ262151 RED262149:RNM262151 RNZ262149:RXI262151 RXV262149:SHE262151 SHR262149:SRA262151 SRN262149:TAW262151 TBJ262149:TKS262151 TLF262149:TUO262151 TVB262149:UEK262151 UEX262149:UOG262151 UOT262149:UYC262151 UYP262149:VHY262151 VIL262149:VRU262151 VSH262149:WBQ262151 WCD262149:WLM262151 WLZ262149:WVI262151 WVV262149:XFD262151 N327685:IW327687 JJ327685:SS327687 TF327685:ACO327687 ADB327685:AMK327687 AMX327685:AWG327687 AWT327685:BGC327687 BGP327685:BPY327687 BQL327685:BZU327687 CAH327685:CJQ327687 CKD327685:CTM327687 CTZ327685:DDI327687 DDV327685:DNE327687 DNR327685:DXA327687 DXN327685:EGW327687 EHJ327685:EQS327687 ERF327685:FAO327687 FBB327685:FKK327687 FKX327685:FUG327687 FUT327685:GEC327687 GEP327685:GNY327687 GOL327685:GXU327687 GYH327685:HHQ327687 HID327685:HRM327687 HRZ327685:IBI327687 IBV327685:ILE327687 ILR327685:IVA327687 IVN327685:JEW327687 JFJ327685:JOS327687 JPF327685:JYO327687 JZB327685:KIK327687 KIX327685:KSG327687 KST327685:LCC327687 LCP327685:LLY327687 LML327685:LVU327687 LWH327685:MFQ327687 MGD327685:MPM327687 MPZ327685:MZI327687 MZV327685:NJE327687 NJR327685:NTA327687 NTN327685:OCW327687 ODJ327685:OMS327687 ONF327685:OWO327687 OXB327685:PGK327687 PGX327685:PQG327687 PQT327685:QAC327687 QAP327685:QJY327687 QKL327685:QTU327687 QUH327685:RDQ327687 RED327685:RNM327687 RNZ327685:RXI327687 RXV327685:SHE327687 SHR327685:SRA327687 SRN327685:TAW327687 TBJ327685:TKS327687 TLF327685:TUO327687 TVB327685:UEK327687 UEX327685:UOG327687 UOT327685:UYC327687 UYP327685:VHY327687 VIL327685:VRU327687 VSH327685:WBQ327687 WCD327685:WLM327687 WLZ327685:WVI327687 WVV327685:XFD327687 N393221:IW393223 JJ393221:SS393223 TF393221:ACO393223 ADB393221:AMK393223 AMX393221:AWG393223 AWT393221:BGC393223 BGP393221:BPY393223 BQL393221:BZU393223 CAH393221:CJQ393223 CKD393221:CTM393223 CTZ393221:DDI393223 DDV393221:DNE393223 DNR393221:DXA393223 DXN393221:EGW393223 EHJ393221:EQS393223 ERF393221:FAO393223 FBB393221:FKK393223 FKX393221:FUG393223 FUT393221:GEC393223 GEP393221:GNY393223 GOL393221:GXU393223 GYH393221:HHQ393223 HID393221:HRM393223 HRZ393221:IBI393223 IBV393221:ILE393223 ILR393221:IVA393223 IVN393221:JEW393223 JFJ393221:JOS393223 JPF393221:JYO393223 JZB393221:KIK393223 KIX393221:KSG393223 KST393221:LCC393223 LCP393221:LLY393223 LML393221:LVU393223 LWH393221:MFQ393223 MGD393221:MPM393223 MPZ393221:MZI393223 MZV393221:NJE393223 NJR393221:NTA393223 NTN393221:OCW393223 ODJ393221:OMS393223 ONF393221:OWO393223 OXB393221:PGK393223 PGX393221:PQG393223 PQT393221:QAC393223 QAP393221:QJY393223 QKL393221:QTU393223 QUH393221:RDQ393223 RED393221:RNM393223 RNZ393221:RXI393223 RXV393221:SHE393223 SHR393221:SRA393223 SRN393221:TAW393223 TBJ393221:TKS393223 TLF393221:TUO393223 TVB393221:UEK393223 UEX393221:UOG393223 UOT393221:UYC393223 UYP393221:VHY393223 VIL393221:VRU393223 VSH393221:WBQ393223 WCD393221:WLM393223 WLZ393221:WVI393223 WVV393221:XFD393223 N458757:IW458759 JJ458757:SS458759 TF458757:ACO458759 ADB458757:AMK458759 AMX458757:AWG458759 AWT458757:BGC458759 BGP458757:BPY458759 BQL458757:BZU458759 CAH458757:CJQ458759 CKD458757:CTM458759 CTZ458757:DDI458759 DDV458757:DNE458759 DNR458757:DXA458759 DXN458757:EGW458759 EHJ458757:EQS458759 ERF458757:FAO458759 FBB458757:FKK458759 FKX458757:FUG458759 FUT458757:GEC458759 GEP458757:GNY458759 GOL458757:GXU458759 GYH458757:HHQ458759 HID458757:HRM458759 HRZ458757:IBI458759 IBV458757:ILE458759 ILR458757:IVA458759 IVN458757:JEW458759 JFJ458757:JOS458759 JPF458757:JYO458759 JZB458757:KIK458759 KIX458757:KSG458759 KST458757:LCC458759 LCP458757:LLY458759 LML458757:LVU458759 LWH458757:MFQ458759 MGD458757:MPM458759 MPZ458757:MZI458759 MZV458757:NJE458759 NJR458757:NTA458759 NTN458757:OCW458759 ODJ458757:OMS458759 ONF458757:OWO458759 OXB458757:PGK458759 PGX458757:PQG458759 PQT458757:QAC458759 QAP458757:QJY458759 QKL458757:QTU458759 QUH458757:RDQ458759 RED458757:RNM458759 RNZ458757:RXI458759 RXV458757:SHE458759 SHR458757:SRA458759 SRN458757:TAW458759 TBJ458757:TKS458759 TLF458757:TUO458759 TVB458757:UEK458759 UEX458757:UOG458759 UOT458757:UYC458759 UYP458757:VHY458759 VIL458757:VRU458759 VSH458757:WBQ458759 WCD458757:WLM458759 WLZ458757:WVI458759 WVV458757:XFD458759 N524293:IW524295 JJ524293:SS524295 TF524293:ACO524295 ADB524293:AMK524295 AMX524293:AWG524295 AWT524293:BGC524295 BGP524293:BPY524295 BQL524293:BZU524295 CAH524293:CJQ524295 CKD524293:CTM524295 CTZ524293:DDI524295 DDV524293:DNE524295 DNR524293:DXA524295 DXN524293:EGW524295 EHJ524293:EQS524295 ERF524293:FAO524295 FBB524293:FKK524295 FKX524293:FUG524295 FUT524293:GEC524295 GEP524293:GNY524295 GOL524293:GXU524295 GYH524293:HHQ524295 HID524293:HRM524295 HRZ524293:IBI524295 IBV524293:ILE524295 ILR524293:IVA524295 IVN524293:JEW524295 JFJ524293:JOS524295 JPF524293:JYO524295 JZB524293:KIK524295 KIX524293:KSG524295 KST524293:LCC524295 LCP524293:LLY524295 LML524293:LVU524295 LWH524293:MFQ524295 MGD524293:MPM524295 MPZ524293:MZI524295 MZV524293:NJE524295 NJR524293:NTA524295 NTN524293:OCW524295 ODJ524293:OMS524295 ONF524293:OWO524295 OXB524293:PGK524295 PGX524293:PQG524295 PQT524293:QAC524295 QAP524293:QJY524295 QKL524293:QTU524295 QUH524293:RDQ524295 RED524293:RNM524295 RNZ524293:RXI524295 RXV524293:SHE524295 SHR524293:SRA524295 SRN524293:TAW524295 TBJ524293:TKS524295 TLF524293:TUO524295 TVB524293:UEK524295 UEX524293:UOG524295 UOT524293:UYC524295 UYP524293:VHY524295 VIL524293:VRU524295 VSH524293:WBQ524295 WCD524293:WLM524295 WLZ524293:WVI524295 WVV524293:XFD524295 N589829:IW589831 JJ589829:SS589831 TF589829:ACO589831 ADB589829:AMK589831 AMX589829:AWG589831 AWT589829:BGC589831 BGP589829:BPY589831 BQL589829:BZU589831 CAH589829:CJQ589831 CKD589829:CTM589831 CTZ589829:DDI589831 DDV589829:DNE589831 DNR589829:DXA589831 DXN589829:EGW589831 EHJ589829:EQS589831 ERF589829:FAO589831 FBB589829:FKK589831 FKX589829:FUG589831 FUT589829:GEC589831 GEP589829:GNY589831 GOL589829:GXU589831 GYH589829:HHQ589831 HID589829:HRM589831 HRZ589829:IBI589831 IBV589829:ILE589831 ILR589829:IVA589831 IVN589829:JEW589831 JFJ589829:JOS589831 JPF589829:JYO589831 JZB589829:KIK589831 KIX589829:KSG589831 KST589829:LCC589831 LCP589829:LLY589831 LML589829:LVU589831 LWH589829:MFQ589831 MGD589829:MPM589831 MPZ589829:MZI589831 MZV589829:NJE589831 NJR589829:NTA589831 NTN589829:OCW589831 ODJ589829:OMS589831 ONF589829:OWO589831 OXB589829:PGK589831 PGX589829:PQG589831 PQT589829:QAC589831 QAP589829:QJY589831 QKL589829:QTU589831 QUH589829:RDQ589831 RED589829:RNM589831 RNZ589829:RXI589831 RXV589829:SHE589831 SHR589829:SRA589831 SRN589829:TAW589831 TBJ589829:TKS589831 TLF589829:TUO589831 TVB589829:UEK589831 UEX589829:UOG589831 UOT589829:UYC589831 UYP589829:VHY589831 VIL589829:VRU589831 VSH589829:WBQ589831 WCD589829:WLM589831 WLZ589829:WVI589831 WVV589829:XFD589831 N655365:IW655367 JJ655365:SS655367 TF655365:ACO655367 ADB655365:AMK655367 AMX655365:AWG655367 AWT655365:BGC655367 BGP655365:BPY655367 BQL655365:BZU655367 CAH655365:CJQ655367 CKD655365:CTM655367 CTZ655365:DDI655367 DDV655365:DNE655367 DNR655365:DXA655367 DXN655365:EGW655367 EHJ655365:EQS655367 ERF655365:FAO655367 FBB655365:FKK655367 FKX655365:FUG655367 FUT655365:GEC655367 GEP655365:GNY655367 GOL655365:GXU655367 GYH655365:HHQ655367 HID655365:HRM655367 HRZ655365:IBI655367 IBV655365:ILE655367 ILR655365:IVA655367 IVN655365:JEW655367 JFJ655365:JOS655367 JPF655365:JYO655367 JZB655365:KIK655367 KIX655365:KSG655367 KST655365:LCC655367 LCP655365:LLY655367 LML655365:LVU655367 LWH655365:MFQ655367 MGD655365:MPM655367 MPZ655365:MZI655367 MZV655365:NJE655367 NJR655365:NTA655367 NTN655365:OCW655367 ODJ655365:OMS655367 ONF655365:OWO655367 OXB655365:PGK655367 PGX655365:PQG655367 PQT655365:QAC655367 QAP655365:QJY655367 QKL655365:QTU655367 QUH655365:RDQ655367 RED655365:RNM655367 RNZ655365:RXI655367 RXV655365:SHE655367 SHR655365:SRA655367 SRN655365:TAW655367 TBJ655365:TKS655367 TLF655365:TUO655367 TVB655365:UEK655367 UEX655365:UOG655367 UOT655365:UYC655367 UYP655365:VHY655367 VIL655365:VRU655367 VSH655365:WBQ655367 WCD655365:WLM655367 WLZ655365:WVI655367 WVV655365:XFD655367 N720901:IW720903 JJ720901:SS720903 TF720901:ACO720903 ADB720901:AMK720903 AMX720901:AWG720903 AWT720901:BGC720903 BGP720901:BPY720903 BQL720901:BZU720903 CAH720901:CJQ720903 CKD720901:CTM720903 CTZ720901:DDI720903 DDV720901:DNE720903 DNR720901:DXA720903 DXN720901:EGW720903 EHJ720901:EQS720903 ERF720901:FAO720903 FBB720901:FKK720903 FKX720901:FUG720903 FUT720901:GEC720903 GEP720901:GNY720903 GOL720901:GXU720903 GYH720901:HHQ720903 HID720901:HRM720903 HRZ720901:IBI720903 IBV720901:ILE720903 ILR720901:IVA720903 IVN720901:JEW720903 JFJ720901:JOS720903 JPF720901:JYO720903 JZB720901:KIK720903 KIX720901:KSG720903 KST720901:LCC720903 LCP720901:LLY720903 LML720901:LVU720903 LWH720901:MFQ720903 MGD720901:MPM720903 MPZ720901:MZI720903 MZV720901:NJE720903 NJR720901:NTA720903 NTN720901:OCW720903 ODJ720901:OMS720903 ONF720901:OWO720903 OXB720901:PGK720903 PGX720901:PQG720903 PQT720901:QAC720903 QAP720901:QJY720903 QKL720901:QTU720903 QUH720901:RDQ720903 RED720901:RNM720903 RNZ720901:RXI720903 RXV720901:SHE720903 SHR720901:SRA720903 SRN720901:TAW720903 TBJ720901:TKS720903 TLF720901:TUO720903 TVB720901:UEK720903 UEX720901:UOG720903 UOT720901:UYC720903 UYP720901:VHY720903 VIL720901:VRU720903 VSH720901:WBQ720903 WCD720901:WLM720903 WLZ720901:WVI720903 WVV720901:XFD720903 N786437:IW786439 JJ786437:SS786439 TF786437:ACO786439 ADB786437:AMK786439 AMX786437:AWG786439 AWT786437:BGC786439 BGP786437:BPY786439 BQL786437:BZU786439 CAH786437:CJQ786439 CKD786437:CTM786439 CTZ786437:DDI786439 DDV786437:DNE786439 DNR786437:DXA786439 DXN786437:EGW786439 EHJ786437:EQS786439 ERF786437:FAO786439 FBB786437:FKK786439 FKX786437:FUG786439 FUT786437:GEC786439 GEP786437:GNY786439 GOL786437:GXU786439 GYH786437:HHQ786439 HID786437:HRM786439 HRZ786437:IBI786439 IBV786437:ILE786439 ILR786437:IVA786439 IVN786437:JEW786439 JFJ786437:JOS786439 JPF786437:JYO786439 JZB786437:KIK786439 KIX786437:KSG786439 KST786437:LCC786439 LCP786437:LLY786439 LML786437:LVU786439 LWH786437:MFQ786439 MGD786437:MPM786439 MPZ786437:MZI786439 MZV786437:NJE786439 NJR786437:NTA786439 NTN786437:OCW786439 ODJ786437:OMS786439 ONF786437:OWO786439 OXB786437:PGK786439 PGX786437:PQG786439 PQT786437:QAC786439 QAP786437:QJY786439 QKL786437:QTU786439 QUH786437:RDQ786439 RED786437:RNM786439 RNZ786437:RXI786439 RXV786437:SHE786439 SHR786437:SRA786439 SRN786437:TAW786439 TBJ786437:TKS786439 TLF786437:TUO786439 TVB786437:UEK786439 UEX786437:UOG786439 UOT786437:UYC786439 UYP786437:VHY786439 VIL786437:VRU786439 VSH786437:WBQ786439 WCD786437:WLM786439 WLZ786437:WVI786439 WVV786437:XFD786439 N851973:IW851975 JJ851973:SS851975 TF851973:ACO851975 ADB851973:AMK851975 AMX851973:AWG851975 AWT851973:BGC851975 BGP851973:BPY851975 BQL851973:BZU851975 CAH851973:CJQ851975 CKD851973:CTM851975 CTZ851973:DDI851975 DDV851973:DNE851975 DNR851973:DXA851975 DXN851973:EGW851975 EHJ851973:EQS851975 ERF851973:FAO851975 FBB851973:FKK851975 FKX851973:FUG851975 FUT851973:GEC851975 GEP851973:GNY851975 GOL851973:GXU851975 GYH851973:HHQ851975 HID851973:HRM851975 HRZ851973:IBI851975 IBV851973:ILE851975 ILR851973:IVA851975 IVN851973:JEW851975 JFJ851973:JOS851975 JPF851973:JYO851975 JZB851973:KIK851975 KIX851973:KSG851975 KST851973:LCC851975 LCP851973:LLY851975 LML851973:LVU851975 LWH851973:MFQ851975 MGD851973:MPM851975 MPZ851973:MZI851975 MZV851973:NJE851975 NJR851973:NTA851975 NTN851973:OCW851975 ODJ851973:OMS851975 ONF851973:OWO851975 OXB851973:PGK851975 PGX851973:PQG851975 PQT851973:QAC851975 QAP851973:QJY851975 QKL851973:QTU851975 QUH851973:RDQ851975 RED851973:RNM851975 RNZ851973:RXI851975 RXV851973:SHE851975 SHR851973:SRA851975 SRN851973:TAW851975 TBJ851973:TKS851975 TLF851973:TUO851975 TVB851973:UEK851975 UEX851973:UOG851975 UOT851973:UYC851975 UYP851973:VHY851975 VIL851973:VRU851975 VSH851973:WBQ851975 WCD851973:WLM851975 WLZ851973:WVI851975 WVV851973:XFD851975 N917509:IW917511 JJ917509:SS917511 TF917509:ACO917511 ADB917509:AMK917511 AMX917509:AWG917511 AWT917509:BGC917511 BGP917509:BPY917511 BQL917509:BZU917511 CAH917509:CJQ917511 CKD917509:CTM917511 CTZ917509:DDI917511 DDV917509:DNE917511 DNR917509:DXA917511 DXN917509:EGW917511 EHJ917509:EQS917511 ERF917509:FAO917511 FBB917509:FKK917511 FKX917509:FUG917511 FUT917509:GEC917511 GEP917509:GNY917511 GOL917509:GXU917511 GYH917509:HHQ917511 HID917509:HRM917511 HRZ917509:IBI917511 IBV917509:ILE917511 ILR917509:IVA917511 IVN917509:JEW917511 JFJ917509:JOS917511 JPF917509:JYO917511 JZB917509:KIK917511 KIX917509:KSG917511 KST917509:LCC917511 LCP917509:LLY917511 LML917509:LVU917511 LWH917509:MFQ917511 MGD917509:MPM917511 MPZ917509:MZI917511 MZV917509:NJE917511 NJR917509:NTA917511 NTN917509:OCW917511 ODJ917509:OMS917511 ONF917509:OWO917511 OXB917509:PGK917511 PGX917509:PQG917511 PQT917509:QAC917511 QAP917509:QJY917511 QKL917509:QTU917511 QUH917509:RDQ917511 RED917509:RNM917511 RNZ917509:RXI917511 RXV917509:SHE917511 SHR917509:SRA917511 SRN917509:TAW917511 TBJ917509:TKS917511 TLF917509:TUO917511 TVB917509:UEK917511 UEX917509:UOG917511 UOT917509:UYC917511 UYP917509:VHY917511 VIL917509:VRU917511 VSH917509:WBQ917511 WCD917509:WLM917511 WLZ917509:WVI917511 WVV917509:XFD917511 N983045:IW983047 JJ983045:SS983047 TF983045:ACO983047 ADB983045:AMK983047 AMX983045:AWG983047 AWT983045:BGC983047 BGP983045:BPY983047 BQL983045:BZU983047 CAH983045:CJQ983047 CKD983045:CTM983047 CTZ983045:DDI983047 DDV983045:DNE983047 DNR983045:DXA983047 DXN983045:EGW983047 EHJ983045:EQS983047 ERF983045:FAO983047 FBB983045:FKK983047 FKX983045:FUG983047 FUT983045:GEC983047 GEP983045:GNY983047 GOL983045:GXU983047 GYH983045:HHQ983047 HID983045:HRM983047 HRZ983045:IBI983047 IBV983045:ILE983047 ILR983045:IVA983047 IVN983045:JEW983047 JFJ983045:JOS983047 JPF983045:JYO983047 JZB983045:KIK983047 KIX983045:KSG983047 KST983045:LCC983047 LCP983045:LLY983047 LML983045:LVU983047 LWH983045:MFQ983047 MGD983045:MPM983047 MPZ983045:MZI983047 MZV983045:NJE983047 NJR983045:NTA983047 NTN983045:OCW983047 ODJ983045:OMS983047 ONF983045:OWO983047 OXB983045:PGK983047 PGX983045:PQG983047 PQT983045:QAC983047 QAP983045:QJY983047 QKL983045:QTU983047 QUH983045:RDQ983047 RED983045:RNM983047 RNZ983045:RXI983047 RXV983045:SHE983047 SHR983045:SRA983047 SRN983045:TAW983047 TBJ983045:TKS983047 TLF983045:TUO983047 TVB983045:UEK983047 UEX983045:UOG983047 UOT983045:UYC983047 UYP983045:VHY983047 VIL983045:VRU983047 VSH983045:WBQ983047 WCD983045:WLM983047 WLZ983045:WVI983047 WVV983045:XFD983047 A5:A7 A65541:A65543 A131077:A131079 A196613:A196615 A262149:A262151 A327685:A327687 A393221:A393223 A458757:A458759 A524293:A524295 A589829:A589831 A655365:A655367 A720901:A720903 A786437:A786439 A851973:A851975 A917509:A917511 A983045:A983047 B983045:B1048576 IX983045:IX1048576 ST983045:ST1048576 ACP983045:ACP1048576 AML983045:AML1048576 AWH983045:AWH1048576 BGD983045:BGD1048576 BPZ983045:BPZ1048576 BZV983045:BZV1048576 CJR983045:CJR1048576 CTN983045:CTN1048576 DDJ983045:DDJ1048576 DNF983045:DNF1048576 DXB983045:DXB1048576 EGX983045:EGX1048576 EQT983045:EQT1048576 FAP983045:FAP1048576 FKL983045:FKL1048576 FUH983045:FUH1048576 GED983045:GED1048576 GNZ983045:GNZ1048576 GXV983045:GXV1048576 HHR983045:HHR1048576 HRN983045:HRN1048576 IBJ983045:IBJ1048576 ILF983045:ILF1048576 IVB983045:IVB1048576 JEX983045:JEX1048576 JOT983045:JOT1048576 JYP983045:JYP1048576 KIL983045:KIL1048576 KSH983045:KSH1048576 LCD983045:LCD1048576 LLZ983045:LLZ1048576 LVV983045:LVV1048576 MFR983045:MFR1048576 MPN983045:MPN1048576 MZJ983045:MZJ1048576 NJF983045:NJF1048576 NTB983045:NTB1048576 OCX983045:OCX1048576 OMT983045:OMT1048576 OWP983045:OWP1048576 PGL983045:PGL1048576 PQH983045:PQH1048576 QAD983045:QAD1048576 QJZ983045:QJZ1048576 QTV983045:QTV1048576 RDR983045:RDR1048576 RNN983045:RNN1048576 RXJ983045:RXJ1048576 SHF983045:SHF1048576 SRB983045:SRB1048576 TAX983045:TAX1048576 TKT983045:TKT1048576 TUP983045:TUP1048576 UEL983045:UEL1048576 UOH983045:UOH1048576 UYD983045:UYD1048576 VHZ983045:VHZ1048576 VRV983045:VRV1048576 WBR983045:WBR1048576 WLN983045:WLN1048576 WVJ983045:WVJ1048576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66ED-A894-444F-B3EB-58A1C42E63F3}">
  <sheetPr>
    <pageSetUpPr fitToPage="1"/>
  </sheetPr>
  <dimension ref="A1:T153"/>
  <sheetViews>
    <sheetView zoomScaleNormal="100" zoomScaleSheetLayoutView="100" workbookViewId="0"/>
  </sheetViews>
  <sheetFormatPr defaultColWidth="9" defaultRowHeight="13"/>
  <cols>
    <col min="1" max="1" width="2.58203125" style="10" customWidth="1"/>
    <col min="2" max="2" width="9.83203125" style="10" customWidth="1"/>
    <col min="3" max="3" width="6.08203125" style="10" customWidth="1"/>
    <col min="4" max="5" width="7.08203125" style="10" customWidth="1"/>
    <col min="6" max="20" width="12.58203125" style="10" customWidth="1"/>
    <col min="21" max="16384" width="9" style="10"/>
  </cols>
  <sheetData>
    <row r="1" spans="1:20" s="12" customFormat="1" ht="14">
      <c r="B1" s="1" t="s">
        <v>34</v>
      </c>
      <c r="C1" s="1"/>
      <c r="D1" s="1"/>
      <c r="E1" s="1"/>
      <c r="F1" s="13"/>
      <c r="G1" s="13"/>
      <c r="H1" s="13"/>
      <c r="I1" s="1"/>
      <c r="J1" s="13"/>
      <c r="K1" s="13"/>
      <c r="L1" s="13"/>
      <c r="M1" s="13"/>
      <c r="N1" s="13"/>
      <c r="O1" s="13"/>
      <c r="P1" s="13"/>
      <c r="Q1" s="13"/>
      <c r="R1" s="13"/>
      <c r="S1" s="13"/>
      <c r="T1" s="13"/>
    </row>
    <row r="2" spans="1:20" s="12" customFormat="1">
      <c r="B2" s="14"/>
      <c r="C2" s="14"/>
      <c r="D2" s="14"/>
      <c r="E2" s="14"/>
      <c r="F2" s="14"/>
      <c r="G2" s="14"/>
      <c r="H2" s="14"/>
      <c r="I2" s="14"/>
      <c r="J2" s="14"/>
      <c r="K2" s="14"/>
      <c r="L2" s="14"/>
      <c r="M2" s="14"/>
      <c r="N2" s="14"/>
      <c r="O2" s="14"/>
      <c r="P2" s="14"/>
      <c r="Q2" s="14"/>
      <c r="R2" s="14"/>
      <c r="S2" s="14"/>
      <c r="T2" s="14"/>
    </row>
    <row r="3" spans="1:20" s="12" customFormat="1">
      <c r="B3" s="26" t="s">
        <v>0</v>
      </c>
      <c r="C3" s="27"/>
      <c r="D3" s="18" t="s">
        <v>1</v>
      </c>
      <c r="E3" s="18" t="s">
        <v>2</v>
      </c>
      <c r="F3" s="23" t="s">
        <v>3</v>
      </c>
      <c r="G3" s="24"/>
      <c r="H3" s="25"/>
      <c r="I3" s="18" t="s">
        <v>4</v>
      </c>
      <c r="J3" s="23" t="s">
        <v>5</v>
      </c>
      <c r="K3" s="24"/>
      <c r="L3" s="25"/>
      <c r="M3" s="23" t="s">
        <v>6</v>
      </c>
      <c r="N3" s="24"/>
      <c r="O3" s="24"/>
      <c r="P3" s="24"/>
      <c r="Q3" s="25"/>
      <c r="R3" s="23" t="s">
        <v>7</v>
      </c>
      <c r="S3" s="24"/>
      <c r="T3" s="25"/>
    </row>
    <row r="4" spans="1:20" s="12" customFormat="1">
      <c r="B4" s="28"/>
      <c r="C4" s="29"/>
      <c r="D4" s="32"/>
      <c r="E4" s="32"/>
      <c r="F4" s="18" t="s">
        <v>8</v>
      </c>
      <c r="G4" s="21" t="s">
        <v>9</v>
      </c>
      <c r="H4" s="18" t="s">
        <v>10</v>
      </c>
      <c r="I4" s="32"/>
      <c r="J4" s="18" t="s">
        <v>8</v>
      </c>
      <c r="K4" s="18" t="s">
        <v>11</v>
      </c>
      <c r="L4" s="18" t="s">
        <v>12</v>
      </c>
      <c r="M4" s="18" t="s">
        <v>8</v>
      </c>
      <c r="N4" s="18" t="s">
        <v>13</v>
      </c>
      <c r="O4" s="18" t="s">
        <v>14</v>
      </c>
      <c r="P4" s="18" t="s">
        <v>15</v>
      </c>
      <c r="Q4" s="21" t="s">
        <v>16</v>
      </c>
      <c r="R4" s="18" t="s">
        <v>8</v>
      </c>
      <c r="S4" s="21" t="s">
        <v>17</v>
      </c>
      <c r="T4" s="21" t="s">
        <v>18</v>
      </c>
    </row>
    <row r="5" spans="1:20" s="12" customFormat="1">
      <c r="B5" s="30"/>
      <c r="C5" s="31"/>
      <c r="D5" s="19"/>
      <c r="E5" s="19"/>
      <c r="F5" s="20"/>
      <c r="G5" s="22"/>
      <c r="H5" s="20"/>
      <c r="I5" s="19"/>
      <c r="J5" s="20"/>
      <c r="K5" s="20"/>
      <c r="L5" s="20"/>
      <c r="M5" s="20"/>
      <c r="N5" s="19"/>
      <c r="O5" s="19"/>
      <c r="P5" s="20"/>
      <c r="Q5" s="22"/>
      <c r="R5" s="20"/>
      <c r="S5" s="22"/>
      <c r="T5" s="22"/>
    </row>
    <row r="6" spans="1:20" s="12" customFormat="1" ht="15" customHeight="1">
      <c r="B6" s="15"/>
      <c r="C6" s="16"/>
      <c r="D6" s="2"/>
      <c r="E6" s="2"/>
      <c r="F6" s="3" t="s">
        <v>19</v>
      </c>
      <c r="G6" s="3" t="s">
        <v>19</v>
      </c>
      <c r="H6" s="3" t="s">
        <v>19</v>
      </c>
      <c r="I6" s="3" t="s">
        <v>19</v>
      </c>
      <c r="J6" s="3" t="s">
        <v>19</v>
      </c>
      <c r="K6" s="3" t="s">
        <v>19</v>
      </c>
      <c r="L6" s="3" t="s">
        <v>19</v>
      </c>
      <c r="M6" s="3" t="s">
        <v>19</v>
      </c>
      <c r="N6" s="3" t="s">
        <v>19</v>
      </c>
      <c r="O6" s="3" t="s">
        <v>19</v>
      </c>
      <c r="P6" s="3" t="s">
        <v>19</v>
      </c>
      <c r="Q6" s="3" t="s">
        <v>19</v>
      </c>
      <c r="R6" s="3" t="s">
        <v>19</v>
      </c>
      <c r="S6" s="3" t="s">
        <v>19</v>
      </c>
      <c r="T6" s="3" t="s">
        <v>19</v>
      </c>
    </row>
    <row r="7" spans="1:20" s="12" customFormat="1" ht="15" customHeight="1">
      <c r="A7" s="12" t="s">
        <v>32</v>
      </c>
      <c r="B7" s="7" t="s">
        <v>35</v>
      </c>
      <c r="C7" s="11" t="s">
        <v>33</v>
      </c>
      <c r="D7" s="5">
        <v>15</v>
      </c>
      <c r="E7" s="5">
        <v>15</v>
      </c>
      <c r="F7" s="6">
        <v>1318899</v>
      </c>
      <c r="G7" s="6">
        <v>1315231</v>
      </c>
      <c r="H7" s="6">
        <v>3668</v>
      </c>
      <c r="I7" s="6">
        <v>33169</v>
      </c>
      <c r="J7" s="6">
        <v>286290</v>
      </c>
      <c r="K7" s="6">
        <v>2108</v>
      </c>
      <c r="L7" s="6">
        <v>284182</v>
      </c>
      <c r="M7" s="6">
        <v>1667816</v>
      </c>
      <c r="N7" s="6">
        <v>1710</v>
      </c>
      <c r="O7" s="6">
        <v>730135</v>
      </c>
      <c r="P7" s="6">
        <v>932166</v>
      </c>
      <c r="Q7" s="6">
        <v>3805</v>
      </c>
      <c r="R7" s="6">
        <v>974</v>
      </c>
      <c r="S7" s="6">
        <v>974</v>
      </c>
      <c r="T7" s="6" t="s">
        <v>36</v>
      </c>
    </row>
    <row r="8" spans="1:20" s="12" customFormat="1" ht="15" customHeight="1">
      <c r="B8" s="7"/>
      <c r="C8" s="4" t="s">
        <v>20</v>
      </c>
      <c r="D8" s="5">
        <v>15</v>
      </c>
      <c r="E8" s="5">
        <v>15</v>
      </c>
      <c r="F8" s="6">
        <v>1324596</v>
      </c>
      <c r="G8" s="6">
        <v>1321173</v>
      </c>
      <c r="H8" s="6">
        <v>3423</v>
      </c>
      <c r="I8" s="6">
        <v>33694</v>
      </c>
      <c r="J8" s="6">
        <v>287316</v>
      </c>
      <c r="K8" s="6">
        <v>2046</v>
      </c>
      <c r="L8" s="6">
        <v>285270</v>
      </c>
      <c r="M8" s="6">
        <v>1674769</v>
      </c>
      <c r="N8" s="6">
        <v>1499</v>
      </c>
      <c r="O8" s="6">
        <v>743470</v>
      </c>
      <c r="P8" s="6">
        <v>924918</v>
      </c>
      <c r="Q8" s="6">
        <v>4882</v>
      </c>
      <c r="R8" s="6">
        <v>965</v>
      </c>
      <c r="S8" s="6">
        <v>965</v>
      </c>
      <c r="T8" s="6" t="s">
        <v>36</v>
      </c>
    </row>
    <row r="9" spans="1:20" s="12" customFormat="1" ht="15" customHeight="1">
      <c r="B9" s="7"/>
      <c r="C9" s="4" t="s">
        <v>21</v>
      </c>
      <c r="D9" s="5">
        <v>15</v>
      </c>
      <c r="E9" s="5">
        <v>15</v>
      </c>
      <c r="F9" s="6">
        <v>1330017</v>
      </c>
      <c r="G9" s="6">
        <v>1326480</v>
      </c>
      <c r="H9" s="6">
        <v>3537</v>
      </c>
      <c r="I9" s="6">
        <v>31185</v>
      </c>
      <c r="J9" s="6">
        <v>287456</v>
      </c>
      <c r="K9" s="6">
        <v>2131</v>
      </c>
      <c r="L9" s="6">
        <v>285325</v>
      </c>
      <c r="M9" s="6">
        <v>1663323</v>
      </c>
      <c r="N9" s="6">
        <v>1422</v>
      </c>
      <c r="O9" s="6">
        <v>745145</v>
      </c>
      <c r="P9" s="6">
        <v>912664</v>
      </c>
      <c r="Q9" s="6">
        <v>4092</v>
      </c>
      <c r="R9" s="6">
        <v>181</v>
      </c>
      <c r="S9" s="6">
        <v>181</v>
      </c>
      <c r="T9" s="6" t="s">
        <v>36</v>
      </c>
    </row>
    <row r="10" spans="1:20" s="12" customFormat="1" ht="15" customHeight="1">
      <c r="B10" s="7"/>
      <c r="C10" s="4" t="s">
        <v>22</v>
      </c>
      <c r="D10" s="5">
        <v>15</v>
      </c>
      <c r="E10" s="5">
        <v>15</v>
      </c>
      <c r="F10" s="6">
        <v>1329936</v>
      </c>
      <c r="G10" s="6">
        <v>1325796</v>
      </c>
      <c r="H10" s="6">
        <v>4140</v>
      </c>
      <c r="I10" s="6">
        <v>31671</v>
      </c>
      <c r="J10" s="6">
        <v>288620</v>
      </c>
      <c r="K10" s="6">
        <v>2032</v>
      </c>
      <c r="L10" s="6">
        <v>286588</v>
      </c>
      <c r="M10" s="6">
        <v>1674194</v>
      </c>
      <c r="N10" s="6">
        <v>1690</v>
      </c>
      <c r="O10" s="6">
        <v>757547</v>
      </c>
      <c r="P10" s="6">
        <v>910058</v>
      </c>
      <c r="Q10" s="6">
        <v>4898</v>
      </c>
      <c r="R10" s="6">
        <v>981</v>
      </c>
      <c r="S10" s="6">
        <v>981</v>
      </c>
      <c r="T10" s="6" t="s">
        <v>36</v>
      </c>
    </row>
    <row r="11" spans="1:20" s="12" customFormat="1" ht="15" customHeight="1">
      <c r="B11" s="7"/>
      <c r="C11" s="4" t="s">
        <v>23</v>
      </c>
      <c r="D11" s="5">
        <v>15</v>
      </c>
      <c r="E11" s="5">
        <v>15</v>
      </c>
      <c r="F11" s="6">
        <v>1315973</v>
      </c>
      <c r="G11" s="6">
        <v>1310834</v>
      </c>
      <c r="H11" s="6">
        <v>5139</v>
      </c>
      <c r="I11" s="6">
        <v>32092</v>
      </c>
      <c r="J11" s="6">
        <v>292340</v>
      </c>
      <c r="K11" s="6">
        <v>2150</v>
      </c>
      <c r="L11" s="6">
        <v>290190</v>
      </c>
      <c r="M11" s="6">
        <v>1665753</v>
      </c>
      <c r="N11" s="6">
        <v>1788</v>
      </c>
      <c r="O11" s="6">
        <v>751242</v>
      </c>
      <c r="P11" s="6">
        <v>906806</v>
      </c>
      <c r="Q11" s="6">
        <v>5917</v>
      </c>
      <c r="R11" s="6">
        <v>977</v>
      </c>
      <c r="S11" s="6">
        <v>977</v>
      </c>
      <c r="T11" s="6" t="s">
        <v>36</v>
      </c>
    </row>
    <row r="12" spans="1:20" s="12" customFormat="1" ht="15" customHeight="1">
      <c r="B12" s="7"/>
      <c r="C12" s="4" t="s">
        <v>24</v>
      </c>
      <c r="D12" s="5">
        <v>15</v>
      </c>
      <c r="E12" s="5">
        <v>15</v>
      </c>
      <c r="F12" s="6">
        <v>1333865</v>
      </c>
      <c r="G12" s="6">
        <v>1329895</v>
      </c>
      <c r="H12" s="6">
        <v>3970</v>
      </c>
      <c r="I12" s="6">
        <v>32772</v>
      </c>
      <c r="J12" s="6">
        <v>294462</v>
      </c>
      <c r="K12" s="6">
        <v>2055</v>
      </c>
      <c r="L12" s="6">
        <v>292408</v>
      </c>
      <c r="M12" s="6">
        <v>1682787</v>
      </c>
      <c r="N12" s="6">
        <v>1859</v>
      </c>
      <c r="O12" s="6">
        <v>769714</v>
      </c>
      <c r="P12" s="6">
        <v>906561</v>
      </c>
      <c r="Q12" s="6">
        <v>4652</v>
      </c>
      <c r="R12" s="6">
        <v>977</v>
      </c>
      <c r="S12" s="6">
        <v>977</v>
      </c>
      <c r="T12" s="6" t="s">
        <v>36</v>
      </c>
    </row>
    <row r="13" spans="1:20" s="12" customFormat="1" ht="15" customHeight="1">
      <c r="B13" s="7"/>
      <c r="C13" s="4" t="s">
        <v>25</v>
      </c>
      <c r="D13" s="5">
        <v>15</v>
      </c>
      <c r="E13" s="5">
        <v>15</v>
      </c>
      <c r="F13" s="6">
        <v>1330408</v>
      </c>
      <c r="G13" s="6">
        <v>1326277</v>
      </c>
      <c r="H13" s="6">
        <v>4132</v>
      </c>
      <c r="I13" s="6">
        <v>32080</v>
      </c>
      <c r="J13" s="6">
        <v>296328</v>
      </c>
      <c r="K13" s="6">
        <v>1980</v>
      </c>
      <c r="L13" s="6">
        <v>294348</v>
      </c>
      <c r="M13" s="6">
        <v>1682953</v>
      </c>
      <c r="N13" s="6">
        <v>1809</v>
      </c>
      <c r="O13" s="6">
        <v>768380</v>
      </c>
      <c r="P13" s="6">
        <v>908900</v>
      </c>
      <c r="Q13" s="6">
        <v>3865</v>
      </c>
      <c r="R13" s="6">
        <v>973</v>
      </c>
      <c r="S13" s="6">
        <v>973</v>
      </c>
      <c r="T13" s="6" t="s">
        <v>36</v>
      </c>
    </row>
    <row r="14" spans="1:20" s="12" customFormat="1" ht="15" customHeight="1">
      <c r="B14" s="7"/>
      <c r="C14" s="4" t="s">
        <v>26</v>
      </c>
      <c r="D14" s="5">
        <v>15</v>
      </c>
      <c r="E14" s="5">
        <v>15</v>
      </c>
      <c r="F14" s="6">
        <v>1335650</v>
      </c>
      <c r="G14" s="6">
        <v>1331535</v>
      </c>
      <c r="H14" s="6">
        <v>4115</v>
      </c>
      <c r="I14" s="6">
        <v>32802</v>
      </c>
      <c r="J14" s="6">
        <v>297208</v>
      </c>
      <c r="K14" s="6">
        <v>1994</v>
      </c>
      <c r="L14" s="6">
        <v>295214</v>
      </c>
      <c r="M14" s="6">
        <v>1684676</v>
      </c>
      <c r="N14" s="6">
        <v>1898</v>
      </c>
      <c r="O14" s="6">
        <v>775029</v>
      </c>
      <c r="P14" s="6">
        <v>902714</v>
      </c>
      <c r="Q14" s="6">
        <v>5035</v>
      </c>
      <c r="R14" s="6">
        <v>973</v>
      </c>
      <c r="S14" s="6">
        <v>973</v>
      </c>
      <c r="T14" s="6" t="s">
        <v>36</v>
      </c>
    </row>
    <row r="15" spans="1:20" s="12" customFormat="1" ht="15" customHeight="1">
      <c r="B15" s="7"/>
      <c r="C15" s="4" t="s">
        <v>27</v>
      </c>
      <c r="D15" s="5">
        <v>15</v>
      </c>
      <c r="E15" s="5">
        <v>15</v>
      </c>
      <c r="F15" s="6">
        <v>1333105</v>
      </c>
      <c r="G15" s="6">
        <v>1328605</v>
      </c>
      <c r="H15" s="6">
        <v>4500</v>
      </c>
      <c r="I15" s="6">
        <v>32779</v>
      </c>
      <c r="J15" s="6">
        <v>297252</v>
      </c>
      <c r="K15" s="6">
        <v>2045</v>
      </c>
      <c r="L15" s="6">
        <v>295207</v>
      </c>
      <c r="M15" s="6">
        <v>1680778</v>
      </c>
      <c r="N15" s="6">
        <v>2034</v>
      </c>
      <c r="O15" s="6">
        <v>774139</v>
      </c>
      <c r="P15" s="6">
        <v>898484</v>
      </c>
      <c r="Q15" s="6">
        <v>6120</v>
      </c>
      <c r="R15" s="6">
        <v>2867</v>
      </c>
      <c r="S15" s="6">
        <v>2867</v>
      </c>
      <c r="T15" s="6" t="s">
        <v>36</v>
      </c>
    </row>
    <row r="16" spans="1:20" s="12" customFormat="1" ht="15" customHeight="1">
      <c r="B16" s="7"/>
      <c r="C16" s="4" t="s">
        <v>28</v>
      </c>
      <c r="D16" s="5">
        <v>15</v>
      </c>
      <c r="E16" s="5">
        <v>15</v>
      </c>
      <c r="F16" s="6">
        <v>1340393</v>
      </c>
      <c r="G16" s="6">
        <v>1335954</v>
      </c>
      <c r="H16" s="6">
        <v>4439</v>
      </c>
      <c r="I16" s="6">
        <v>35474</v>
      </c>
      <c r="J16" s="6">
        <v>299407</v>
      </c>
      <c r="K16" s="6">
        <v>1991</v>
      </c>
      <c r="L16" s="6">
        <v>297417</v>
      </c>
      <c r="M16" s="6">
        <v>1692858</v>
      </c>
      <c r="N16" s="6">
        <v>2074</v>
      </c>
      <c r="O16" s="6">
        <v>787924</v>
      </c>
      <c r="P16" s="6">
        <v>899048</v>
      </c>
      <c r="Q16" s="6">
        <v>3811</v>
      </c>
      <c r="R16" s="6">
        <v>2867</v>
      </c>
      <c r="S16" s="6">
        <v>2867</v>
      </c>
      <c r="T16" s="6" t="s">
        <v>36</v>
      </c>
    </row>
    <row r="17" spans="2:20" s="12" customFormat="1" ht="15" customHeight="1">
      <c r="B17" s="7"/>
      <c r="C17" s="4" t="s">
        <v>29</v>
      </c>
      <c r="D17" s="5">
        <v>15</v>
      </c>
      <c r="E17" s="5">
        <v>15</v>
      </c>
      <c r="F17" s="6">
        <v>1330874</v>
      </c>
      <c r="G17" s="6">
        <v>1325959</v>
      </c>
      <c r="H17" s="6">
        <v>4915</v>
      </c>
      <c r="I17" s="6">
        <v>35659</v>
      </c>
      <c r="J17" s="6">
        <v>298491</v>
      </c>
      <c r="K17" s="6">
        <v>2088</v>
      </c>
      <c r="L17" s="6">
        <v>296403</v>
      </c>
      <c r="M17" s="6">
        <v>1686137</v>
      </c>
      <c r="N17" s="6">
        <v>1806</v>
      </c>
      <c r="O17" s="6">
        <v>782718</v>
      </c>
      <c r="P17" s="6">
        <v>896735</v>
      </c>
      <c r="Q17" s="6">
        <v>4878</v>
      </c>
      <c r="R17" s="6">
        <v>2857</v>
      </c>
      <c r="S17" s="6">
        <v>2857</v>
      </c>
      <c r="T17" s="6" t="s">
        <v>36</v>
      </c>
    </row>
    <row r="18" spans="2:20" s="12" customFormat="1" ht="15" customHeight="1">
      <c r="B18" s="7"/>
      <c r="C18" s="4" t="s">
        <v>30</v>
      </c>
      <c r="D18" s="5">
        <v>15</v>
      </c>
      <c r="E18" s="5">
        <v>15</v>
      </c>
      <c r="F18" s="6">
        <v>1332862</v>
      </c>
      <c r="G18" s="6">
        <v>1328804</v>
      </c>
      <c r="H18" s="6">
        <v>4057</v>
      </c>
      <c r="I18" s="6">
        <v>33976</v>
      </c>
      <c r="J18" s="6">
        <v>300211</v>
      </c>
      <c r="K18" s="6">
        <v>1925</v>
      </c>
      <c r="L18" s="6">
        <v>298286</v>
      </c>
      <c r="M18" s="6">
        <v>1690965</v>
      </c>
      <c r="N18" s="6">
        <v>1854</v>
      </c>
      <c r="O18" s="6">
        <v>793649</v>
      </c>
      <c r="P18" s="6">
        <v>891530</v>
      </c>
      <c r="Q18" s="6">
        <v>3933</v>
      </c>
      <c r="R18" s="6">
        <v>2857</v>
      </c>
      <c r="S18" s="6">
        <v>2857</v>
      </c>
      <c r="T18" s="6" t="s">
        <v>36</v>
      </c>
    </row>
    <row r="19" spans="2:20" s="12" customFormat="1">
      <c r="B19" s="8"/>
      <c r="C19" s="8"/>
      <c r="D19" s="8"/>
      <c r="E19" s="8"/>
      <c r="F19" s="8"/>
      <c r="G19" s="8"/>
      <c r="H19" s="8"/>
      <c r="I19" s="8"/>
      <c r="J19" s="8"/>
      <c r="K19" s="8"/>
      <c r="L19" s="8"/>
      <c r="M19" s="8"/>
      <c r="N19" s="8"/>
      <c r="O19" s="8"/>
      <c r="P19" s="8"/>
      <c r="Q19" s="8"/>
      <c r="R19" s="8"/>
      <c r="S19" s="8"/>
      <c r="T19" s="8"/>
    </row>
    <row r="20" spans="2:20" s="12" customFormat="1">
      <c r="B20" s="9" t="s">
        <v>31</v>
      </c>
      <c r="C20" s="9"/>
      <c r="D20" s="9"/>
      <c r="E20" s="9"/>
      <c r="F20" s="8"/>
      <c r="G20" s="8"/>
      <c r="H20" s="8"/>
      <c r="I20" s="9"/>
      <c r="J20" s="8"/>
      <c r="K20" s="8"/>
      <c r="L20" s="8"/>
      <c r="M20" s="8"/>
      <c r="N20" s="8"/>
      <c r="O20" s="8"/>
      <c r="P20" s="8"/>
      <c r="Q20" s="8"/>
      <c r="R20" s="8"/>
      <c r="S20" s="8"/>
      <c r="T20" s="8"/>
    </row>
    <row r="21" spans="2:20" s="8" customFormat="1" ht="12" customHeight="1">
      <c r="P21" s="17"/>
      <c r="Q21" s="17"/>
      <c r="R21" s="17"/>
      <c r="S21" s="17"/>
      <c r="T21" s="17"/>
    </row>
    <row r="22" spans="2:20" ht="12" customHeight="1"/>
    <row r="23" spans="2:20" ht="12" customHeight="1"/>
    <row r="24" spans="2:20" ht="12" customHeight="1"/>
    <row r="25" spans="2:20" ht="12" customHeight="1"/>
    <row r="26" spans="2:20" ht="12" customHeight="1"/>
    <row r="27" spans="2:20" ht="12" customHeight="1"/>
    <row r="28" spans="2:20" ht="12" customHeight="1"/>
    <row r="29" spans="2:20" ht="12" customHeight="1"/>
    <row r="30" spans="2:20" ht="12" customHeight="1"/>
    <row r="31" spans="2:20" ht="12" customHeight="1"/>
    <row r="32" spans="2:2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sheetData>
  <mergeCells count="24">
    <mergeCell ref="M3:Q3"/>
    <mergeCell ref="R3:T3"/>
    <mergeCell ref="F4:F5"/>
    <mergeCell ref="G4:G5"/>
    <mergeCell ref="H4:H5"/>
    <mergeCell ref="J4:J5"/>
    <mergeCell ref="K4:K5"/>
    <mergeCell ref="L4:L5"/>
    <mergeCell ref="M4:M5"/>
    <mergeCell ref="N4:N5"/>
    <mergeCell ref="F3:H3"/>
    <mergeCell ref="I3:I5"/>
    <mergeCell ref="J3:L3"/>
    <mergeCell ref="B6:C6"/>
    <mergeCell ref="P21:T21"/>
    <mergeCell ref="O4:O5"/>
    <mergeCell ref="P4:P5"/>
    <mergeCell ref="Q4:Q5"/>
    <mergeCell ref="R4:R5"/>
    <mergeCell ref="S4:S5"/>
    <mergeCell ref="T4:T5"/>
    <mergeCell ref="B3:C5"/>
    <mergeCell ref="D3:D5"/>
    <mergeCell ref="E3:E5"/>
  </mergeCells>
  <phoneticPr fontId="3"/>
  <dataValidations count="2">
    <dataValidation imeMode="on" allowBlank="1" showInputMessage="1" showErrorMessage="1" sqref="B1:B3 F3:G5 H4:H6 C8:C18 A6:G6 N3:O4 I6:K6 J3:K5 L4:L6 Q4:Q6 T4:T5 R3:S5 M3:M6 P3:P6 R6:IV6 N6:O6 B7:B65536" xr:uid="{EDBCB799-C90A-4DB5-89FF-766F4AF07291}"/>
    <dataValidation imeMode="off" allowBlank="1" showInputMessage="1" showErrorMessage="1" sqref="D7:T18" xr:uid="{5291E933-7F02-470A-B048-5C864C2337ED}"/>
  </dataValidations>
  <pageMargins left="0.23622047244094491" right="0.23622047244094491"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17-1 各種金融機関数</vt:lpstr>
      <vt:lpstr>17-2 銀行本支店数</vt:lpstr>
      <vt:lpstr>17-3 金融機関別実質預金残高</vt:lpstr>
      <vt:lpstr>17-4 金融機関別貸出残高</vt:lpstr>
      <vt:lpstr>17-5 手形交換高</vt:lpstr>
      <vt:lpstr>17-6 郵便貯金現在高</vt:lpstr>
      <vt:lpstr>17-7 信用保証協会保証状況</vt:lpstr>
      <vt:lpstr>17-8 企業倒産状況</vt:lpstr>
      <vt:lpstr>17-9  農業協同組合主要勘定</vt:lpstr>
      <vt:lpstr>17-10 簡易生命保険の契約数</vt:lpstr>
      <vt:lpstr>17-11 生命保険の契約数</vt:lpstr>
      <vt:lpstr>'17-10 簡易生命保険の契約数'!Print_Area</vt:lpstr>
      <vt:lpstr>'17-11 生命保険の契約数'!Print_Area</vt:lpstr>
      <vt:lpstr>'17-3 金融機関別実質預金残高'!Print_Area</vt:lpstr>
      <vt:lpstr>'17-4 金融機関別貸出残高'!Print_Area</vt:lpstr>
      <vt:lpstr>'17-5 手形交換高'!Print_Area</vt:lpstr>
      <vt:lpstr>'17-6 郵便貯金現在高'!Print_Area</vt:lpstr>
      <vt:lpstr>'17-7 信用保証協会保証状況'!Print_Area</vt:lpstr>
      <vt:lpstr>'17-8 企業倒産状況'!Print_Area</vt:lpstr>
      <vt:lpstr>'17-9  農業協同組合主要勘定'!Print_Area</vt:lpstr>
    </vt:vector>
  </TitlesOfParts>
  <Company>農林中央金庫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dc:creator>
  <cp:lastModifiedBy>（統）阿部 暁子</cp:lastModifiedBy>
  <cp:lastPrinted>2024-03-27T01:07:06Z</cp:lastPrinted>
  <dcterms:created xsi:type="dcterms:W3CDTF">2021-04-21T07:53:48Z</dcterms:created>
  <dcterms:modified xsi:type="dcterms:W3CDTF">2024-03-27T01:08:27Z</dcterms:modified>
</cp:coreProperties>
</file>