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S-TOUKEIKA0000\kikaku\29梁瀬\群馬県統計年鑑\第67回群馬県統計年鑑\データ用\"/>
    </mc:Choice>
  </mc:AlternateContent>
  <xr:revisionPtr revIDLastSave="0" documentId="13_ncr:1_{9593D699-138B-4714-AF2E-9EB391172093}" xr6:coauthVersionLast="36" xr6:coauthVersionMax="36" xr10:uidLastSave="{00000000-0000-0000-0000-000000000000}"/>
  <bookViews>
    <workbookView xWindow="0" yWindow="0" windowWidth="28800" windowHeight="12216" xr2:uid="{00000000-000D-0000-FFFF-FFFF00000000}"/>
  </bookViews>
  <sheets>
    <sheet name="17-1 各種金融機関数 " sheetId="2" r:id="rId1"/>
    <sheet name="17-2 銀行本支店数 " sheetId="3" r:id="rId2"/>
    <sheet name="17-3 金融機関別実質預金残高" sheetId="4" r:id="rId3"/>
    <sheet name="17-4 金融機関別貸出残高" sheetId="5" r:id="rId4"/>
    <sheet name="17-5 手形交換高" sheetId="6" r:id="rId5"/>
    <sheet name="17-6 郵便貯金現在高" sheetId="7" r:id="rId6"/>
    <sheet name="17-7 信用保証協会保証状況" sheetId="8" r:id="rId7"/>
    <sheet name="17-8 企業倒産状況" sheetId="9" r:id="rId8"/>
    <sheet name="17-9 農業協同組合主要勘定" sheetId="1" r:id="rId9"/>
    <sheet name="17-10 簡易生命保険の契約数" sheetId="10" r:id="rId10"/>
    <sheet name="17-11　生命保険の契約数" sheetId="11" r:id="rId11"/>
  </sheets>
  <definedNames>
    <definedName name="_xlnm.Print_Area" localSheetId="0">'17-1 各種金融機関数 '!$A$1:$J$13</definedName>
    <definedName name="_xlnm.Print_Area" localSheetId="9">'17-10 簡易生命保険の契約数'!$A$1:$L$12</definedName>
    <definedName name="_xlnm.Print_Area" localSheetId="10">'17-11　生命保険の契約数'!$A$1:$N$13</definedName>
    <definedName name="_xlnm.Print_Area" localSheetId="2">'17-3 金融機関別実質預金残高'!$A$1:$H$24</definedName>
    <definedName name="_xlnm.Print_Area" localSheetId="3">'17-4 金融機関別貸出残高'!$A$1:$H$24</definedName>
    <definedName name="_xlnm.Print_Area" localSheetId="4">'17-5 手形交換高'!$A$1:$K$23</definedName>
    <definedName name="_xlnm.Print_Area" localSheetId="5">'17-6 郵便貯金現在高'!$A$1:$F$12</definedName>
    <definedName name="_xlnm.Print_Area" localSheetId="6">'17-7 信用保証協会保証状況'!$A$1:$O$24</definedName>
    <definedName name="_xlnm.Print_Area" localSheetId="7">'17-8 企業倒産状況'!$A$1:$M$23</definedName>
    <definedName name="_xlnm.Print_Area" localSheetId="8">'17-9 農業協同組合主要勘定'!$A$1:$T$21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5" l="1"/>
  <c r="D17" i="5"/>
  <c r="D16" i="5"/>
  <c r="D15" i="5"/>
  <c r="D14" i="5"/>
  <c r="D13" i="5"/>
  <c r="D12" i="5"/>
  <c r="D11" i="5"/>
  <c r="D10" i="5"/>
  <c r="D9" i="5"/>
  <c r="D8" i="5"/>
  <c r="D7" i="5"/>
  <c r="D6" i="5"/>
  <c r="D18" i="4"/>
  <c r="D17" i="4"/>
  <c r="D16" i="4"/>
  <c r="D15" i="4"/>
  <c r="D14" i="4"/>
  <c r="D13" i="4"/>
  <c r="D12" i="4"/>
  <c r="D11" i="4"/>
  <c r="D10" i="4"/>
  <c r="D9" i="4"/>
  <c r="D8" i="4"/>
  <c r="D7" i="4"/>
  <c r="D6" i="4"/>
  <c r="E4" i="3"/>
  <c r="D4" i="3"/>
  <c r="C4" i="3"/>
  <c r="J5" i="2"/>
</calcChain>
</file>

<file path=xl/sharedStrings.xml><?xml version="1.0" encoding="utf-8"?>
<sst xmlns="http://schemas.openxmlformats.org/spreadsheetml/2006/main" count="427" uniqueCount="192">
  <si>
    <t>月</t>
    <rPh sb="0" eb="1">
      <t>ツキ</t>
    </rPh>
    <phoneticPr fontId="4"/>
  </si>
  <si>
    <t>組合数</t>
    <rPh sb="0" eb="2">
      <t>クミアイ</t>
    </rPh>
    <rPh sb="2" eb="3">
      <t>スウ</t>
    </rPh>
    <phoneticPr fontId="4"/>
  </si>
  <si>
    <t>報告組合数</t>
    <rPh sb="0" eb="2">
      <t>ホウコク</t>
    </rPh>
    <rPh sb="2" eb="3">
      <t>クミアイ</t>
    </rPh>
    <rPh sb="3" eb="4">
      <t>ゴウ</t>
    </rPh>
    <rPh sb="4" eb="5">
      <t>スウ</t>
    </rPh>
    <phoneticPr fontId="4"/>
  </si>
  <si>
    <t>預け金</t>
    <rPh sb="0" eb="1">
      <t>アズ</t>
    </rPh>
    <rPh sb="2" eb="3">
      <t>キン</t>
    </rPh>
    <phoneticPr fontId="4"/>
  </si>
  <si>
    <t>有価証券</t>
    <rPh sb="0" eb="4">
      <t>ユウカショウケン</t>
    </rPh>
    <phoneticPr fontId="4"/>
  </si>
  <si>
    <t>貸付金</t>
    <rPh sb="0" eb="2">
      <t>カシツケ</t>
    </rPh>
    <rPh sb="2" eb="3">
      <t>キン</t>
    </rPh>
    <phoneticPr fontId="4"/>
  </si>
  <si>
    <t>貯金</t>
    <rPh sb="0" eb="2">
      <t>チョキン</t>
    </rPh>
    <phoneticPr fontId="4"/>
  </si>
  <si>
    <t>借入金</t>
    <rPh sb="0" eb="2">
      <t>カリイレ</t>
    </rPh>
    <rPh sb="2" eb="3">
      <t>キン</t>
    </rPh>
    <phoneticPr fontId="4"/>
  </si>
  <si>
    <t>総額</t>
    <rPh sb="0" eb="2">
      <t>ソウガク</t>
    </rPh>
    <phoneticPr fontId="4"/>
  </si>
  <si>
    <t>系統機関
預け金</t>
    <rPh sb="0" eb="2">
      <t>ケイトウ</t>
    </rPh>
    <rPh sb="2" eb="4">
      <t>キカン</t>
    </rPh>
    <rPh sb="5" eb="6">
      <t>アズ</t>
    </rPh>
    <rPh sb="7" eb="8">
      <t>キン</t>
    </rPh>
    <phoneticPr fontId="4"/>
  </si>
  <si>
    <t>系統外
預け金</t>
    <rPh sb="0" eb="2">
      <t>ケイトウ</t>
    </rPh>
    <rPh sb="2" eb="3">
      <t>ガイ</t>
    </rPh>
    <rPh sb="4" eb="5">
      <t>アズ</t>
    </rPh>
    <rPh sb="6" eb="7">
      <t>キン</t>
    </rPh>
    <phoneticPr fontId="4"/>
  </si>
  <si>
    <t>短期貸付</t>
    <rPh sb="0" eb="4">
      <t>タンキカシツケ</t>
    </rPh>
    <phoneticPr fontId="4"/>
  </si>
  <si>
    <t>長期貸付</t>
    <rPh sb="0" eb="4">
      <t>チョウキカシツケ</t>
    </rPh>
    <phoneticPr fontId="4"/>
  </si>
  <si>
    <t>当座貯金</t>
    <rPh sb="0" eb="2">
      <t>トウザヨキン</t>
    </rPh>
    <rPh sb="2" eb="4">
      <t>チョキン</t>
    </rPh>
    <phoneticPr fontId="4"/>
  </si>
  <si>
    <t>普通貯金</t>
    <rPh sb="0" eb="2">
      <t>フツウ</t>
    </rPh>
    <rPh sb="2" eb="4">
      <t>チョキン</t>
    </rPh>
    <phoneticPr fontId="4"/>
  </si>
  <si>
    <t>定期貯金
定期積金</t>
    <rPh sb="0" eb="2">
      <t>テイキ</t>
    </rPh>
    <rPh sb="2" eb="4">
      <t>チョキン</t>
    </rPh>
    <rPh sb="5" eb="7">
      <t>テイキ</t>
    </rPh>
    <rPh sb="7" eb="9">
      <t>ツミキン</t>
    </rPh>
    <phoneticPr fontId="4"/>
  </si>
  <si>
    <t>その他の
貯金</t>
    <rPh sb="0" eb="3">
      <t>ソノタ</t>
    </rPh>
    <rPh sb="5" eb="7">
      <t>チョキン</t>
    </rPh>
    <phoneticPr fontId="4"/>
  </si>
  <si>
    <t>信用
借入金</t>
    <rPh sb="0" eb="2">
      <t>シンヨウ</t>
    </rPh>
    <rPh sb="3" eb="6">
      <t>カリイレキン</t>
    </rPh>
    <phoneticPr fontId="4"/>
  </si>
  <si>
    <t>その他の
借入金</t>
    <rPh sb="0" eb="3">
      <t>ソノタ</t>
    </rPh>
    <rPh sb="5" eb="8">
      <t>カリイレキン</t>
    </rPh>
    <phoneticPr fontId="4"/>
  </si>
  <si>
    <t>百万円</t>
    <rPh sb="0" eb="3">
      <t>ヒャクマンエン</t>
    </rPh>
    <phoneticPr fontId="4"/>
  </si>
  <si>
    <t>平成31年</t>
    <phoneticPr fontId="4"/>
  </si>
  <si>
    <t>1月</t>
    <rPh sb="1" eb="2">
      <t>ガツ</t>
    </rPh>
    <phoneticPr fontId="4"/>
  </si>
  <si>
    <t>2</t>
  </si>
  <si>
    <t>3</t>
  </si>
  <si>
    <t>4</t>
  </si>
  <si>
    <t>令和元年</t>
    <rPh sb="0" eb="3">
      <t>レイワガン</t>
    </rPh>
    <phoneticPr fontId="4"/>
  </si>
  <si>
    <t>5</t>
  </si>
  <si>
    <t>6</t>
  </si>
  <si>
    <t>7</t>
  </si>
  <si>
    <t>8</t>
  </si>
  <si>
    <t>9</t>
  </si>
  <si>
    <t>10</t>
  </si>
  <si>
    <t>11</t>
  </si>
  <si>
    <t>12</t>
  </si>
  <si>
    <t>資料：農林中央金庫前橋支店</t>
    <rPh sb="3" eb="5">
      <t>ノウリン</t>
    </rPh>
    <rPh sb="5" eb="7">
      <t>チュウオウ</t>
    </rPh>
    <rPh sb="7" eb="9">
      <t>キンコ</t>
    </rPh>
    <rPh sb="9" eb="11">
      <t>マエバシ</t>
    </rPh>
    <rPh sb="11" eb="13">
      <t>シテン</t>
    </rPh>
    <phoneticPr fontId="4"/>
  </si>
  <si>
    <t>１７－９ 農業協同組合主要勘定 （平成31年/令和元年）</t>
    <rPh sb="5" eb="7">
      <t>ノウギョウ</t>
    </rPh>
    <rPh sb="7" eb="11">
      <t>キョウドウクミアイ</t>
    </rPh>
    <rPh sb="11" eb="13">
      <t>シュヨウ</t>
    </rPh>
    <rPh sb="13" eb="15">
      <t>カンジョウ</t>
    </rPh>
    <rPh sb="17" eb="19">
      <t>ヘイセイ</t>
    </rPh>
    <rPh sb="21" eb="22">
      <t>ネン</t>
    </rPh>
    <rPh sb="23" eb="26">
      <t>レイワガン</t>
    </rPh>
    <rPh sb="26" eb="27">
      <t>ネン</t>
    </rPh>
    <phoneticPr fontId="4"/>
  </si>
  <si>
    <t>１７－１ 各種金融機関数 (令和2年4月1日）</t>
    <rPh sb="5" eb="7">
      <t>カクシュ</t>
    </rPh>
    <rPh sb="7" eb="11">
      <t>キンユウキカン</t>
    </rPh>
    <rPh sb="11" eb="12">
      <t>スウ</t>
    </rPh>
    <rPh sb="14" eb="16">
      <t>レイワ</t>
    </rPh>
    <rPh sb="17" eb="18">
      <t>ネン</t>
    </rPh>
    <rPh sb="19" eb="20">
      <t>ガツ</t>
    </rPh>
    <rPh sb="21" eb="22">
      <t>ヒ</t>
    </rPh>
    <phoneticPr fontId="4"/>
  </si>
  <si>
    <t>都市銀行・地方銀行及び信託銀行</t>
    <rPh sb="0" eb="2">
      <t>トシ</t>
    </rPh>
    <rPh sb="2" eb="4">
      <t>ギンコウ</t>
    </rPh>
    <rPh sb="5" eb="7">
      <t>チホウ</t>
    </rPh>
    <rPh sb="7" eb="9">
      <t>ギンコウ</t>
    </rPh>
    <rPh sb="9" eb="10">
      <t>オヨ</t>
    </rPh>
    <rPh sb="11" eb="13">
      <t>シンタク</t>
    </rPh>
    <rPh sb="13" eb="15">
      <t>ギンコウ</t>
    </rPh>
    <phoneticPr fontId="4"/>
  </si>
  <si>
    <t>政府機関</t>
    <rPh sb="0" eb="4">
      <t>セイフキカン</t>
    </rPh>
    <phoneticPr fontId="4"/>
  </si>
  <si>
    <t>第二地方銀行</t>
    <rPh sb="0" eb="2">
      <t>ダイニ</t>
    </rPh>
    <rPh sb="2" eb="3">
      <t>チ</t>
    </rPh>
    <rPh sb="3" eb="4">
      <t>ホウ</t>
    </rPh>
    <rPh sb="4" eb="6">
      <t>ギンコウ</t>
    </rPh>
    <phoneticPr fontId="4"/>
  </si>
  <si>
    <t>農 業 協 同 組 合</t>
    <rPh sb="0" eb="1">
      <t>ノウ</t>
    </rPh>
    <rPh sb="2" eb="3">
      <t>ギョウ</t>
    </rPh>
    <rPh sb="4" eb="5">
      <t>キョウ</t>
    </rPh>
    <rPh sb="6" eb="7">
      <t>ドウ</t>
    </rPh>
    <rPh sb="8" eb="9">
      <t>クミ</t>
    </rPh>
    <rPh sb="10" eb="11">
      <t>ゴウ</t>
    </rPh>
    <phoneticPr fontId="4"/>
  </si>
  <si>
    <t>本店</t>
    <rPh sb="0" eb="2">
      <t>ホンテン</t>
    </rPh>
    <phoneticPr fontId="4"/>
  </si>
  <si>
    <t>支店</t>
    <rPh sb="0" eb="2">
      <t>シテン</t>
    </rPh>
    <phoneticPr fontId="4"/>
  </si>
  <si>
    <t>出張所等</t>
    <rPh sb="0" eb="3">
      <t>シュッチョウジョ</t>
    </rPh>
    <rPh sb="3" eb="4">
      <t>トウ</t>
    </rPh>
    <phoneticPr fontId="4"/>
  </si>
  <si>
    <t>出張所</t>
    <rPh sb="0" eb="3">
      <t>シュッチョウショ</t>
    </rPh>
    <phoneticPr fontId="4"/>
  </si>
  <si>
    <t>信 用 金 庫 及 び 信 用 組 合</t>
    <rPh sb="0" eb="1">
      <t>シン</t>
    </rPh>
    <rPh sb="2" eb="3">
      <t>ヨウ</t>
    </rPh>
    <rPh sb="4" eb="5">
      <t>キン</t>
    </rPh>
    <rPh sb="6" eb="7">
      <t>コ</t>
    </rPh>
    <rPh sb="8" eb="9">
      <t>オヨ</t>
    </rPh>
    <rPh sb="12" eb="13">
      <t>シン</t>
    </rPh>
    <rPh sb="14" eb="15">
      <t>ヨウ</t>
    </rPh>
    <rPh sb="16" eb="17">
      <t>グミ</t>
    </rPh>
    <rPh sb="18" eb="19">
      <t>ゴウ</t>
    </rPh>
    <phoneticPr fontId="4"/>
  </si>
  <si>
    <t>郵    便    局</t>
    <rPh sb="0" eb="1">
      <t>ユウ</t>
    </rPh>
    <rPh sb="5" eb="6">
      <t>ビン</t>
    </rPh>
    <rPh sb="10" eb="11">
      <t>キョク</t>
    </rPh>
    <phoneticPr fontId="4"/>
  </si>
  <si>
    <t xml:space="preserve">生 命 保 険 会 社 </t>
    <rPh sb="0" eb="1">
      <t>ショウ</t>
    </rPh>
    <rPh sb="2" eb="3">
      <t>イノチ</t>
    </rPh>
    <rPh sb="4" eb="5">
      <t>タモツ</t>
    </rPh>
    <rPh sb="6" eb="7">
      <t>ケン</t>
    </rPh>
    <rPh sb="8" eb="9">
      <t>カイ</t>
    </rPh>
    <rPh sb="10" eb="11">
      <t>シャ</t>
    </rPh>
    <phoneticPr fontId="4"/>
  </si>
  <si>
    <t>労働金庫
及び支店</t>
    <rPh sb="0" eb="4">
      <t>ロウドウキンコ</t>
    </rPh>
    <rPh sb="5" eb="6">
      <t>オヨ</t>
    </rPh>
    <rPh sb="7" eb="9">
      <t>シテン</t>
    </rPh>
    <phoneticPr fontId="4"/>
  </si>
  <si>
    <t>郵便局</t>
    <rPh sb="0" eb="2">
      <t>ユウビン</t>
    </rPh>
    <rPh sb="2" eb="3">
      <t>キョク</t>
    </rPh>
    <phoneticPr fontId="4"/>
  </si>
  <si>
    <t>簡易郵便局</t>
    <rPh sb="0" eb="2">
      <t>カンイ</t>
    </rPh>
    <rPh sb="2" eb="4">
      <t>ユウビン</t>
    </rPh>
    <rPh sb="4" eb="5">
      <t>キョク</t>
    </rPh>
    <phoneticPr fontId="4"/>
  </si>
  <si>
    <t>支社</t>
    <rPh sb="0" eb="2">
      <t>シシャ</t>
    </rPh>
    <phoneticPr fontId="4"/>
  </si>
  <si>
    <t>営業所</t>
    <rPh sb="0" eb="2">
      <t>エイギョウ</t>
    </rPh>
    <rPh sb="2" eb="3">
      <t>ジョ</t>
    </rPh>
    <phoneticPr fontId="4"/>
  </si>
  <si>
    <t>資料：前橋中央郵便局、農林中央金庫、一般社団法人生命保険協会群馬県協会、県経営支援課</t>
    <rPh sb="0" eb="2">
      <t>シリョウ</t>
    </rPh>
    <rPh sb="3" eb="5">
      <t>マエバシ</t>
    </rPh>
    <rPh sb="5" eb="7">
      <t>チュウオウ</t>
    </rPh>
    <rPh sb="7" eb="10">
      <t>ユウビンキョク</t>
    </rPh>
    <rPh sb="11" eb="13">
      <t>ノウリン</t>
    </rPh>
    <rPh sb="13" eb="15">
      <t>チュウオウ</t>
    </rPh>
    <rPh sb="15" eb="17">
      <t>キンコ</t>
    </rPh>
    <rPh sb="18" eb="20">
      <t>イッパン</t>
    </rPh>
    <rPh sb="20" eb="22">
      <t>シャダン</t>
    </rPh>
    <rPh sb="22" eb="24">
      <t>ホウジン</t>
    </rPh>
    <rPh sb="24" eb="26">
      <t>セイメイ</t>
    </rPh>
    <rPh sb="26" eb="28">
      <t>ホケン</t>
    </rPh>
    <rPh sb="28" eb="30">
      <t>キョウカイ</t>
    </rPh>
    <rPh sb="30" eb="33">
      <t>グンマケン</t>
    </rPh>
    <rPh sb="33" eb="35">
      <t>キョウカイ</t>
    </rPh>
    <rPh sb="36" eb="37">
      <t>ケン</t>
    </rPh>
    <rPh sb="37" eb="39">
      <t>ケイエイ</t>
    </rPh>
    <rPh sb="39" eb="41">
      <t>シエン</t>
    </rPh>
    <rPh sb="41" eb="42">
      <t>カ</t>
    </rPh>
    <phoneticPr fontId="4"/>
  </si>
  <si>
    <t>注）1 銀行の支店には日本銀行前橋支店を含む。</t>
    <rPh sb="0" eb="1">
      <t>チュウ</t>
    </rPh>
    <rPh sb="4" eb="6">
      <t>ギンコウ</t>
    </rPh>
    <rPh sb="7" eb="9">
      <t>シテン</t>
    </rPh>
    <rPh sb="11" eb="15">
      <t>ニホンギンコウ</t>
    </rPh>
    <rPh sb="15" eb="17">
      <t>マエバシ</t>
    </rPh>
    <rPh sb="17" eb="19">
      <t>シテン</t>
    </rPh>
    <rPh sb="20" eb="21">
      <t>フク</t>
    </rPh>
    <phoneticPr fontId="4"/>
  </si>
  <si>
    <t>　　2 政府機関には住宅金融支援機構・農林中央金庫を含む。</t>
    <rPh sb="4" eb="6">
      <t>セイフ</t>
    </rPh>
    <rPh sb="6" eb="8">
      <t>キカン</t>
    </rPh>
    <rPh sb="10" eb="12">
      <t>ジュウタク</t>
    </rPh>
    <rPh sb="12" eb="14">
      <t>キンユウ</t>
    </rPh>
    <rPh sb="14" eb="16">
      <t>シエン</t>
    </rPh>
    <rPh sb="16" eb="18">
      <t>キコウ</t>
    </rPh>
    <rPh sb="19" eb="21">
      <t>ノウリン</t>
    </rPh>
    <rPh sb="21" eb="23">
      <t>チュウオウ</t>
    </rPh>
    <rPh sb="23" eb="25">
      <t>キンコ</t>
    </rPh>
    <rPh sb="26" eb="27">
      <t>フク</t>
    </rPh>
    <phoneticPr fontId="4"/>
  </si>
  <si>
    <t>１７－２ 銀行本支店数 （令和2年4月1日）</t>
    <rPh sb="5" eb="7">
      <t>ギンコウ</t>
    </rPh>
    <rPh sb="7" eb="8">
      <t>ホン</t>
    </rPh>
    <rPh sb="8" eb="10">
      <t>シテン</t>
    </rPh>
    <rPh sb="10" eb="11">
      <t>スウ</t>
    </rPh>
    <rPh sb="13" eb="15">
      <t>レイワ</t>
    </rPh>
    <rPh sb="16" eb="17">
      <t>ネン</t>
    </rPh>
    <rPh sb="18" eb="19">
      <t>ガツ</t>
    </rPh>
    <rPh sb="20" eb="21">
      <t>ニチ</t>
    </rPh>
    <phoneticPr fontId="4"/>
  </si>
  <si>
    <t>銀行</t>
    <rPh sb="0" eb="2">
      <t>ギンコウ</t>
    </rPh>
    <phoneticPr fontId="4"/>
  </si>
  <si>
    <t>総数</t>
    <rPh sb="0" eb="2">
      <t>ソウスウ</t>
    </rPh>
    <phoneticPr fontId="4"/>
  </si>
  <si>
    <t>日本銀行</t>
    <rPh sb="0" eb="4">
      <t>ニホンギンコウ</t>
    </rPh>
    <phoneticPr fontId="4"/>
  </si>
  <si>
    <t>-</t>
    <phoneticPr fontId="4"/>
  </si>
  <si>
    <t>群馬銀行</t>
    <rPh sb="0" eb="4">
      <t>グンマギンコウ</t>
    </rPh>
    <phoneticPr fontId="4"/>
  </si>
  <si>
    <t>足利銀行</t>
    <rPh sb="0" eb="2">
      <t>アシカガ</t>
    </rPh>
    <rPh sb="2" eb="4">
      <t>ギンコウ</t>
    </rPh>
    <phoneticPr fontId="4"/>
  </si>
  <si>
    <t>横浜銀行</t>
    <rPh sb="0" eb="4">
      <t>ヨコハマギンコウ</t>
    </rPh>
    <phoneticPr fontId="4"/>
  </si>
  <si>
    <t>みずほ銀行</t>
    <rPh sb="3" eb="5">
      <t>ギンコウ</t>
    </rPh>
    <phoneticPr fontId="4"/>
  </si>
  <si>
    <t>三井住友銀行</t>
    <rPh sb="0" eb="2">
      <t>ミツイ</t>
    </rPh>
    <rPh sb="2" eb="4">
      <t>スミトモ</t>
    </rPh>
    <rPh sb="4" eb="6">
      <t>ギンコウ</t>
    </rPh>
    <phoneticPr fontId="4"/>
  </si>
  <si>
    <t>りそな銀行</t>
    <rPh sb="3" eb="5">
      <t>ギンコウ</t>
    </rPh>
    <phoneticPr fontId="4"/>
  </si>
  <si>
    <t>三菱東京ＵＦＪ銀行</t>
    <rPh sb="0" eb="2">
      <t>ミツビシ</t>
    </rPh>
    <rPh sb="2" eb="4">
      <t>トウキョウ</t>
    </rPh>
    <rPh sb="7" eb="9">
      <t>ギンコウ</t>
    </rPh>
    <phoneticPr fontId="4"/>
  </si>
  <si>
    <t>八十二銀行</t>
    <rPh sb="0" eb="3">
      <t>ハチジュウニ</t>
    </rPh>
    <rPh sb="3" eb="5">
      <t>ギンコウ</t>
    </rPh>
    <phoneticPr fontId="4"/>
  </si>
  <si>
    <t>北越銀行</t>
    <rPh sb="0" eb="2">
      <t>ホクエツ</t>
    </rPh>
    <rPh sb="2" eb="4">
      <t>ギンコウ</t>
    </rPh>
    <phoneticPr fontId="4"/>
  </si>
  <si>
    <t>三井住友信託銀行</t>
    <rPh sb="0" eb="2">
      <t>ミツイ</t>
    </rPh>
    <rPh sb="2" eb="4">
      <t>スミトモ</t>
    </rPh>
    <rPh sb="4" eb="6">
      <t>シンタク</t>
    </rPh>
    <rPh sb="6" eb="8">
      <t>ギンコウ</t>
    </rPh>
    <phoneticPr fontId="4"/>
  </si>
  <si>
    <t>みずほ信託銀行</t>
    <rPh sb="3" eb="5">
      <t>シンタク</t>
    </rPh>
    <rPh sb="5" eb="7">
      <t>ギンコウ</t>
    </rPh>
    <phoneticPr fontId="4"/>
  </si>
  <si>
    <t>三菱ＵＦＪ信託銀行</t>
    <rPh sb="0" eb="2">
      <t>ミツビシ</t>
    </rPh>
    <rPh sb="5" eb="7">
      <t>シンタク</t>
    </rPh>
    <rPh sb="7" eb="9">
      <t>ギンコウ</t>
    </rPh>
    <phoneticPr fontId="4"/>
  </si>
  <si>
    <t>東和銀行</t>
    <rPh sb="0" eb="2">
      <t>トウワ</t>
    </rPh>
    <rPh sb="2" eb="4">
      <t>ギンコウ</t>
    </rPh>
    <phoneticPr fontId="4"/>
  </si>
  <si>
    <t>栃木銀行</t>
    <rPh sb="0" eb="2">
      <t>トチギ</t>
    </rPh>
    <rPh sb="2" eb="4">
      <t>ギンコウ</t>
    </rPh>
    <phoneticPr fontId="4"/>
  </si>
  <si>
    <t>大光銀行</t>
    <rPh sb="0" eb="2">
      <t>タイコウ</t>
    </rPh>
    <rPh sb="2" eb="4">
      <t>ギンコウ</t>
    </rPh>
    <phoneticPr fontId="4"/>
  </si>
  <si>
    <t>資料：県経営支援課</t>
    <rPh sb="0" eb="2">
      <t>シリョウ</t>
    </rPh>
    <rPh sb="3" eb="4">
      <t>ケン</t>
    </rPh>
    <rPh sb="4" eb="6">
      <t>ケイエイ</t>
    </rPh>
    <rPh sb="6" eb="8">
      <t>シエン</t>
    </rPh>
    <rPh sb="8" eb="9">
      <t>カ</t>
    </rPh>
    <phoneticPr fontId="4"/>
  </si>
  <si>
    <t>１７－３ 金融機関別実質預金残高 （平成31年/令和元年）</t>
    <rPh sb="5" eb="7">
      <t>キンユウ</t>
    </rPh>
    <rPh sb="7" eb="9">
      <t>キカン</t>
    </rPh>
    <rPh sb="9" eb="10">
      <t>ベツ</t>
    </rPh>
    <rPh sb="10" eb="12">
      <t>ジッシツ</t>
    </rPh>
    <rPh sb="12" eb="14">
      <t>ヨキン</t>
    </rPh>
    <rPh sb="14" eb="16">
      <t>ザンダカ</t>
    </rPh>
    <rPh sb="18" eb="20">
      <t>ヘイセイ</t>
    </rPh>
    <rPh sb="22" eb="23">
      <t>ネン</t>
    </rPh>
    <rPh sb="24" eb="28">
      <t>レイワガンネン</t>
    </rPh>
    <phoneticPr fontId="4"/>
  </si>
  <si>
    <t>国内銀行</t>
    <rPh sb="0" eb="2">
      <t>コクナイ</t>
    </rPh>
    <rPh sb="2" eb="4">
      <t>ギンコウ</t>
    </rPh>
    <phoneticPr fontId="4"/>
  </si>
  <si>
    <t>信用金庫</t>
    <rPh sb="0" eb="4">
      <t>シンヨウキンコ</t>
    </rPh>
    <phoneticPr fontId="4"/>
  </si>
  <si>
    <t>その他</t>
    <rPh sb="0" eb="3">
      <t>ソノタ</t>
    </rPh>
    <phoneticPr fontId="4"/>
  </si>
  <si>
    <t>平成31年1月</t>
    <rPh sb="0" eb="2">
      <t>ヘイセイ</t>
    </rPh>
    <rPh sb="4" eb="5">
      <t>ネン</t>
    </rPh>
    <rPh sb="6" eb="7">
      <t>ガツ</t>
    </rPh>
    <phoneticPr fontId="4"/>
  </si>
  <si>
    <t>2</t>
    <phoneticPr fontId="4"/>
  </si>
  <si>
    <t>3</t>
    <phoneticPr fontId="4"/>
  </si>
  <si>
    <t>4</t>
    <phoneticPr fontId="4"/>
  </si>
  <si>
    <t>平成元年5月</t>
    <rPh sb="0" eb="2">
      <t>ヘイセイ</t>
    </rPh>
    <rPh sb="2" eb="4">
      <t>ガンネン</t>
    </rPh>
    <rPh sb="5" eb="6">
      <t>ガツ</t>
    </rPh>
    <phoneticPr fontId="4"/>
  </si>
  <si>
    <t>6</t>
    <phoneticPr fontId="4"/>
  </si>
  <si>
    <t>7</t>
    <phoneticPr fontId="4"/>
  </si>
  <si>
    <t>8</t>
    <phoneticPr fontId="4"/>
  </si>
  <si>
    <t>9</t>
    <phoneticPr fontId="4"/>
  </si>
  <si>
    <t>10</t>
    <phoneticPr fontId="4"/>
  </si>
  <si>
    <t>11</t>
    <phoneticPr fontId="4"/>
  </si>
  <si>
    <t>年初来増加額</t>
    <rPh sb="0" eb="2">
      <t>ネンショ</t>
    </rPh>
    <rPh sb="2" eb="3">
      <t>ライ</t>
    </rPh>
    <rPh sb="3" eb="6">
      <t>ゾウカガク</t>
    </rPh>
    <phoneticPr fontId="4"/>
  </si>
  <si>
    <t>資料：日本銀行前橋支店</t>
    <rPh sb="3" eb="7">
      <t>ニホンギンコウ</t>
    </rPh>
    <rPh sb="7" eb="11">
      <t>マエバシシテン</t>
    </rPh>
    <phoneticPr fontId="4"/>
  </si>
  <si>
    <t>注）1 実質預金＝総預金－小切手・手形</t>
    <rPh sb="0" eb="1">
      <t>チュウ</t>
    </rPh>
    <rPh sb="4" eb="6">
      <t>ジッシツ</t>
    </rPh>
    <rPh sb="6" eb="8">
      <t>ヨキン</t>
    </rPh>
    <rPh sb="9" eb="12">
      <t>ソウヨキン</t>
    </rPh>
    <rPh sb="13" eb="16">
      <t>コギッテ</t>
    </rPh>
    <rPh sb="17" eb="19">
      <t>テガタ</t>
    </rPh>
    <phoneticPr fontId="4"/>
  </si>
  <si>
    <t>　　2 対象は群馬県内店舗。国内銀行（ゆうちょ銀行は除く）は、都市銀行、地方銀行、地方銀行Ⅱ、</t>
    <rPh sb="4" eb="6">
      <t>タイショウ</t>
    </rPh>
    <rPh sb="7" eb="10">
      <t>グンマケン</t>
    </rPh>
    <rPh sb="10" eb="11">
      <t>ナイ</t>
    </rPh>
    <rPh sb="11" eb="13">
      <t>テンポ</t>
    </rPh>
    <rPh sb="23" eb="25">
      <t>ギンコウ</t>
    </rPh>
    <rPh sb="26" eb="27">
      <t>ノゾ</t>
    </rPh>
    <phoneticPr fontId="4"/>
  </si>
  <si>
    <t>　　　信託銀行の計で、その他は、信用組合、商工組合中央金庫、労働金庫、農業協同組合の計である。</t>
    <rPh sb="35" eb="37">
      <t>ノウギョウ</t>
    </rPh>
    <rPh sb="37" eb="39">
      <t>キョウドウ</t>
    </rPh>
    <rPh sb="39" eb="41">
      <t>クミアイ</t>
    </rPh>
    <rPh sb="42" eb="43">
      <t>ケイ</t>
    </rPh>
    <phoneticPr fontId="4"/>
  </si>
  <si>
    <t>　　3 オフショア勘定は除く。</t>
    <rPh sb="9" eb="11">
      <t>カンジョウ</t>
    </rPh>
    <rPh sb="12" eb="13">
      <t>ノゾ</t>
    </rPh>
    <phoneticPr fontId="4"/>
  </si>
  <si>
    <t>１７－４ 金融機関別貸出残高 （平成31年/令和元年）</t>
    <rPh sb="5" eb="7">
      <t>キンユウ</t>
    </rPh>
    <rPh sb="7" eb="9">
      <t>キカン</t>
    </rPh>
    <rPh sb="9" eb="10">
      <t>ベツ</t>
    </rPh>
    <rPh sb="10" eb="12">
      <t>カシダシ</t>
    </rPh>
    <rPh sb="12" eb="14">
      <t>ザンダカ</t>
    </rPh>
    <rPh sb="16" eb="18">
      <t>ヘイセイ</t>
    </rPh>
    <rPh sb="20" eb="21">
      <t>ネン</t>
    </rPh>
    <rPh sb="22" eb="26">
      <t>レイワガンネン</t>
    </rPh>
    <phoneticPr fontId="4"/>
  </si>
  <si>
    <t>国内銀行</t>
    <rPh sb="0" eb="2">
      <t>コクナイ</t>
    </rPh>
    <rPh sb="2" eb="3">
      <t>ギン</t>
    </rPh>
    <rPh sb="3" eb="4">
      <t>コウ</t>
    </rPh>
    <phoneticPr fontId="4"/>
  </si>
  <si>
    <t>令和元年5月</t>
    <rPh sb="0" eb="4">
      <t>レイワガンネン</t>
    </rPh>
    <rPh sb="5" eb="6">
      <t>ガツ</t>
    </rPh>
    <phoneticPr fontId="4"/>
  </si>
  <si>
    <t>注）1 対象は群馬県内店舗。国内銀行（ゆうちょ銀行は除く）は、都市銀行、地方銀行、地方銀行Ⅱ、</t>
    <rPh sb="0" eb="1">
      <t>チュウ</t>
    </rPh>
    <rPh sb="4" eb="6">
      <t>タイショウ</t>
    </rPh>
    <rPh sb="7" eb="10">
      <t>グンマケン</t>
    </rPh>
    <rPh sb="10" eb="11">
      <t>ナイ</t>
    </rPh>
    <rPh sb="11" eb="13">
      <t>テンポ</t>
    </rPh>
    <rPh sb="14" eb="16">
      <t>コクナイ</t>
    </rPh>
    <rPh sb="16" eb="18">
      <t>ギンコウ</t>
    </rPh>
    <rPh sb="23" eb="25">
      <t>ギンコウ</t>
    </rPh>
    <rPh sb="26" eb="27">
      <t>ノゾ</t>
    </rPh>
    <rPh sb="31" eb="33">
      <t>トシ</t>
    </rPh>
    <rPh sb="33" eb="35">
      <t>ギンコウ</t>
    </rPh>
    <rPh sb="36" eb="38">
      <t>チホウ</t>
    </rPh>
    <rPh sb="38" eb="40">
      <t>ギンコウ</t>
    </rPh>
    <phoneticPr fontId="4"/>
  </si>
  <si>
    <t>　 　 信託銀行の計で、その他は、信用組合、商工組合中央金庫、日本政策金融公庫、（旧国民生活</t>
    <rPh sb="31" eb="33">
      <t>ニホン</t>
    </rPh>
    <rPh sb="33" eb="35">
      <t>セイサク</t>
    </rPh>
    <rPh sb="35" eb="37">
      <t>キンユウ</t>
    </rPh>
    <rPh sb="37" eb="39">
      <t>コウコ</t>
    </rPh>
    <rPh sb="41" eb="42">
      <t>キュウ</t>
    </rPh>
    <rPh sb="42" eb="44">
      <t>コクミン</t>
    </rPh>
    <rPh sb="44" eb="46">
      <t>セイカツ</t>
    </rPh>
    <phoneticPr fontId="4"/>
  </si>
  <si>
    <t>　　　金融公庫と旧中小企業金融公庫の計）、労働金庫、農業協同組合の計である。</t>
    <rPh sb="3" eb="5">
      <t>キンユウ</t>
    </rPh>
    <rPh sb="8" eb="9">
      <t>キュウ</t>
    </rPh>
    <rPh sb="18" eb="19">
      <t>ケイ</t>
    </rPh>
    <phoneticPr fontId="4"/>
  </si>
  <si>
    <t>　　2 オフショア勘定、中央政府向け貸出は除く。</t>
    <rPh sb="9" eb="11">
      <t>カンジョウ</t>
    </rPh>
    <rPh sb="12" eb="14">
      <t>チュウオウ</t>
    </rPh>
    <rPh sb="14" eb="16">
      <t>セイフ</t>
    </rPh>
    <rPh sb="16" eb="17">
      <t>ム</t>
    </rPh>
    <rPh sb="18" eb="20">
      <t>カシダシ</t>
    </rPh>
    <rPh sb="21" eb="22">
      <t>ノゾ</t>
    </rPh>
    <phoneticPr fontId="4"/>
  </si>
  <si>
    <t xml:space="preserve">                                                            </t>
    <phoneticPr fontId="4"/>
  </si>
  <si>
    <t>１７－５ 手形交換高 （平成31年/令和元年）</t>
    <rPh sb="5" eb="7">
      <t>テガタ</t>
    </rPh>
    <rPh sb="7" eb="9">
      <t>コウカン</t>
    </rPh>
    <rPh sb="9" eb="10">
      <t>ザンダカ</t>
    </rPh>
    <rPh sb="12" eb="14">
      <t>ヘイセイ</t>
    </rPh>
    <rPh sb="16" eb="17">
      <t>ネン</t>
    </rPh>
    <rPh sb="18" eb="22">
      <t>レイワガンネン</t>
    </rPh>
    <phoneticPr fontId="4"/>
  </si>
  <si>
    <t>手形交換</t>
    <rPh sb="0" eb="2">
      <t>テガタ</t>
    </rPh>
    <rPh sb="2" eb="4">
      <t>コウカン</t>
    </rPh>
    <phoneticPr fontId="4"/>
  </si>
  <si>
    <t>不渡手形</t>
    <rPh sb="0" eb="2">
      <t>フワタ</t>
    </rPh>
    <rPh sb="2" eb="4">
      <t>テガタ</t>
    </rPh>
    <phoneticPr fontId="4"/>
  </si>
  <si>
    <t>取引停止処分</t>
    <rPh sb="0" eb="2">
      <t>トリヒキ</t>
    </rPh>
    <rPh sb="2" eb="4">
      <t>テイシ</t>
    </rPh>
    <rPh sb="4" eb="6">
      <t>ショブン</t>
    </rPh>
    <phoneticPr fontId="4"/>
  </si>
  <si>
    <t>不渡手形発生率</t>
    <rPh sb="0" eb="4">
      <t>フワタリテガタ</t>
    </rPh>
    <rPh sb="4" eb="7">
      <t>ハッセイリツ</t>
    </rPh>
    <phoneticPr fontId="4"/>
  </si>
  <si>
    <t>枚数</t>
    <rPh sb="0" eb="2">
      <t>マイスウ</t>
    </rPh>
    <phoneticPr fontId="4"/>
  </si>
  <si>
    <t>金額</t>
    <rPh sb="0" eb="2">
      <t>キンガク</t>
    </rPh>
    <phoneticPr fontId="4"/>
  </si>
  <si>
    <t>枚</t>
    <rPh sb="0" eb="1">
      <t>マイ</t>
    </rPh>
    <phoneticPr fontId="4"/>
  </si>
  <si>
    <t>千円</t>
    <rPh sb="0" eb="2">
      <t>センエン</t>
    </rPh>
    <phoneticPr fontId="4"/>
  </si>
  <si>
    <t>％</t>
    <phoneticPr fontId="4"/>
  </si>
  <si>
    <t>平成30年</t>
    <rPh sb="0" eb="2">
      <t>ヘイセイ</t>
    </rPh>
    <rPh sb="4" eb="5">
      <t>ネン</t>
    </rPh>
    <phoneticPr fontId="4"/>
  </si>
  <si>
    <t>平成31年/令和元年</t>
    <rPh sb="0" eb="2">
      <t>ヘイセイ</t>
    </rPh>
    <rPh sb="4" eb="5">
      <t>ネン</t>
    </rPh>
    <rPh sb="6" eb="10">
      <t>レイワガンネン</t>
    </rPh>
    <phoneticPr fontId="4"/>
  </si>
  <si>
    <t>1</t>
    <phoneticPr fontId="4"/>
  </si>
  <si>
    <t>-</t>
  </si>
  <si>
    <t>5</t>
    <phoneticPr fontId="4"/>
  </si>
  <si>
    <t>資料：群馬県銀行協会</t>
    <rPh sb="3" eb="6">
      <t>グンマケン</t>
    </rPh>
    <rPh sb="6" eb="8">
      <t>ギンコウ</t>
    </rPh>
    <rPh sb="8" eb="10">
      <t>キョウカイ</t>
    </rPh>
    <phoneticPr fontId="4"/>
  </si>
  <si>
    <t>注）計は端数処理の関係で一致しない場合がある。</t>
    <rPh sb="0" eb="1">
      <t>チュウ</t>
    </rPh>
    <rPh sb="2" eb="3">
      <t>ケイ</t>
    </rPh>
    <rPh sb="4" eb="6">
      <t>ハスウ</t>
    </rPh>
    <rPh sb="6" eb="8">
      <t>ショリ</t>
    </rPh>
    <rPh sb="9" eb="11">
      <t>カンケイ</t>
    </rPh>
    <rPh sb="12" eb="14">
      <t>イッチ</t>
    </rPh>
    <rPh sb="17" eb="19">
      <t>バアイ</t>
    </rPh>
    <phoneticPr fontId="4"/>
  </si>
  <si>
    <t>年度末</t>
    <rPh sb="0" eb="2">
      <t>ネンド</t>
    </rPh>
    <rPh sb="2" eb="3">
      <t>マツ</t>
    </rPh>
    <phoneticPr fontId="4"/>
  </si>
  <si>
    <t>通常郵便貯金</t>
    <rPh sb="0" eb="2">
      <t>ツウジョウ</t>
    </rPh>
    <rPh sb="2" eb="4">
      <t>ユウビン</t>
    </rPh>
    <rPh sb="4" eb="6">
      <t>チョキン</t>
    </rPh>
    <phoneticPr fontId="4"/>
  </si>
  <si>
    <t>定期性貯金</t>
    <rPh sb="0" eb="3">
      <t>テイキセイ</t>
    </rPh>
    <rPh sb="3" eb="5">
      <t>チョキン</t>
    </rPh>
    <phoneticPr fontId="4"/>
  </si>
  <si>
    <t xml:space="preserve">  平成27年度末</t>
    <rPh sb="2" eb="4">
      <t>ヘイセイ</t>
    </rPh>
    <rPh sb="6" eb="8">
      <t>ネンド</t>
    </rPh>
    <rPh sb="8" eb="9">
      <t>マツ</t>
    </rPh>
    <phoneticPr fontId="4"/>
  </si>
  <si>
    <t>28</t>
    <phoneticPr fontId="4"/>
  </si>
  <si>
    <t>29</t>
    <phoneticPr fontId="4"/>
  </si>
  <si>
    <t>30</t>
    <phoneticPr fontId="4"/>
  </si>
  <si>
    <t>令和元年度末</t>
    <rPh sb="0" eb="2">
      <t>レイワ</t>
    </rPh>
    <rPh sb="2" eb="4">
      <t>ガンネン</t>
    </rPh>
    <rPh sb="4" eb="5">
      <t>ド</t>
    </rPh>
    <rPh sb="5" eb="6">
      <t>マツ</t>
    </rPh>
    <phoneticPr fontId="4"/>
  </si>
  <si>
    <t>資料：独立行政法人郵便貯金・簡易保険管理機構</t>
    <rPh sb="3" eb="5">
      <t>ドクリツ</t>
    </rPh>
    <rPh sb="5" eb="7">
      <t>ギョウセイ</t>
    </rPh>
    <rPh sb="7" eb="9">
      <t>ホウジン</t>
    </rPh>
    <rPh sb="9" eb="11">
      <t>ユウビン</t>
    </rPh>
    <rPh sb="11" eb="13">
      <t>チョキン</t>
    </rPh>
    <rPh sb="14" eb="16">
      <t>カンイ</t>
    </rPh>
    <rPh sb="16" eb="18">
      <t>ホケン</t>
    </rPh>
    <rPh sb="18" eb="20">
      <t>カンリ</t>
    </rPh>
    <rPh sb="20" eb="22">
      <t>キコウ</t>
    </rPh>
    <phoneticPr fontId="4"/>
  </si>
  <si>
    <t>１７－７ 信用保証協会保証状況 （令和元年度）</t>
    <rPh sb="5" eb="9">
      <t>シンヨウホショウ</t>
    </rPh>
    <rPh sb="9" eb="11">
      <t>キョウカイ</t>
    </rPh>
    <rPh sb="11" eb="13">
      <t>ホショウ</t>
    </rPh>
    <rPh sb="13" eb="15">
      <t>ジョウキョウ</t>
    </rPh>
    <rPh sb="17" eb="19">
      <t>レイワ</t>
    </rPh>
    <rPh sb="19" eb="21">
      <t>ガンネン</t>
    </rPh>
    <rPh sb="21" eb="22">
      <t>ド</t>
    </rPh>
    <phoneticPr fontId="4"/>
  </si>
  <si>
    <t>保証申込額</t>
    <rPh sb="0" eb="2">
      <t>ホショウサイム</t>
    </rPh>
    <rPh sb="2" eb="4">
      <t>モウシコミ</t>
    </rPh>
    <rPh sb="4" eb="5">
      <t>ガク</t>
    </rPh>
    <phoneticPr fontId="4"/>
  </si>
  <si>
    <t>保証承諾額</t>
    <rPh sb="0" eb="2">
      <t>ホショウサイム</t>
    </rPh>
    <rPh sb="2" eb="4">
      <t>ショウダク</t>
    </rPh>
    <rPh sb="4" eb="5">
      <t>ガク</t>
    </rPh>
    <phoneticPr fontId="4"/>
  </si>
  <si>
    <t>償還額</t>
    <rPh sb="0" eb="2">
      <t>ショウカン</t>
    </rPh>
    <rPh sb="2" eb="3">
      <t>ガク</t>
    </rPh>
    <phoneticPr fontId="4"/>
  </si>
  <si>
    <t>保証債務残高</t>
    <rPh sb="0" eb="4">
      <t>ホショウサイム</t>
    </rPh>
    <rPh sb="4" eb="6">
      <t>ザンダカ</t>
    </rPh>
    <phoneticPr fontId="4"/>
  </si>
  <si>
    <t>代位弁済額</t>
    <rPh sb="0" eb="2">
      <t>ダイイ</t>
    </rPh>
    <rPh sb="2" eb="4">
      <t>ベンサイ</t>
    </rPh>
    <rPh sb="4" eb="5">
      <t>ガク</t>
    </rPh>
    <phoneticPr fontId="4"/>
  </si>
  <si>
    <t>求償権現在額</t>
    <rPh sb="0" eb="2">
      <t>キュウショウ</t>
    </rPh>
    <rPh sb="2" eb="3">
      <t>ケン</t>
    </rPh>
    <rPh sb="3" eb="5">
      <t>ゲンザイ</t>
    </rPh>
    <rPh sb="5" eb="6">
      <t>ガク</t>
    </rPh>
    <phoneticPr fontId="4"/>
  </si>
  <si>
    <t>件数</t>
    <rPh sb="0" eb="2">
      <t>ケンスウ</t>
    </rPh>
    <phoneticPr fontId="4"/>
  </si>
  <si>
    <t>件</t>
    <rPh sb="0" eb="1">
      <t>ケン</t>
    </rPh>
    <phoneticPr fontId="4"/>
  </si>
  <si>
    <t>平成30年度</t>
    <rPh sb="0" eb="2">
      <t>ヘイセイ</t>
    </rPh>
    <rPh sb="4" eb="5">
      <t>ネン</t>
    </rPh>
    <rPh sb="5" eb="6">
      <t>ド</t>
    </rPh>
    <phoneticPr fontId="4"/>
  </si>
  <si>
    <t>令和元年度</t>
    <rPh sb="0" eb="4">
      <t>レイワガンネン</t>
    </rPh>
    <rPh sb="4" eb="5">
      <t>ド</t>
    </rPh>
    <phoneticPr fontId="4"/>
  </si>
  <si>
    <t>平 成 31年</t>
    <rPh sb="0" eb="1">
      <t>ヒラ</t>
    </rPh>
    <rPh sb="2" eb="3">
      <t>シゲル</t>
    </rPh>
    <rPh sb="6" eb="7">
      <t>ネン</t>
    </rPh>
    <phoneticPr fontId="4"/>
  </si>
  <si>
    <t xml:space="preserve"> 4月</t>
    <rPh sb="2" eb="3">
      <t>ツキ</t>
    </rPh>
    <phoneticPr fontId="4"/>
  </si>
  <si>
    <t>令 和 元年</t>
    <rPh sb="0" eb="1">
      <t>レイ</t>
    </rPh>
    <rPh sb="4" eb="5">
      <t>ガン</t>
    </rPh>
    <phoneticPr fontId="4"/>
  </si>
  <si>
    <t xml:space="preserve"> 5</t>
    <phoneticPr fontId="4"/>
  </si>
  <si>
    <t xml:space="preserve"> 6</t>
    <phoneticPr fontId="4"/>
  </si>
  <si>
    <t xml:space="preserve"> 7</t>
    <phoneticPr fontId="4"/>
  </si>
  <si>
    <t xml:space="preserve"> 8</t>
    <phoneticPr fontId="4"/>
  </si>
  <si>
    <t xml:space="preserve"> 9</t>
    <phoneticPr fontId="4"/>
  </si>
  <si>
    <t>令 和 2年</t>
    <rPh sb="0" eb="1">
      <t>レイ</t>
    </rPh>
    <phoneticPr fontId="4"/>
  </si>
  <si>
    <t xml:space="preserve"> 1月</t>
    <rPh sb="2" eb="3">
      <t>ガツ</t>
    </rPh>
    <phoneticPr fontId="4"/>
  </si>
  <si>
    <t xml:space="preserve"> 2</t>
    <phoneticPr fontId="4"/>
  </si>
  <si>
    <t xml:space="preserve"> 3</t>
    <phoneticPr fontId="4"/>
  </si>
  <si>
    <t>資料：群馬県信用保証協会</t>
    <rPh sb="3" eb="5">
      <t>グンマ</t>
    </rPh>
    <rPh sb="5" eb="6">
      <t>ケン</t>
    </rPh>
    <rPh sb="6" eb="8">
      <t>シンヨウ</t>
    </rPh>
    <rPh sb="8" eb="10">
      <t>ホショウ</t>
    </rPh>
    <rPh sb="10" eb="12">
      <t>キョウカイ</t>
    </rPh>
    <phoneticPr fontId="4"/>
  </si>
  <si>
    <t>注）1 保証債務残高及び求償権現在額の年度欄の件数、金額は年度末残高である。</t>
    <rPh sb="0" eb="1">
      <t>チュウ</t>
    </rPh>
    <rPh sb="4" eb="6">
      <t>ホショウ</t>
    </rPh>
    <rPh sb="6" eb="8">
      <t>サイム</t>
    </rPh>
    <rPh sb="8" eb="10">
      <t>ザンダカ</t>
    </rPh>
    <rPh sb="10" eb="11">
      <t>オヨ</t>
    </rPh>
    <rPh sb="12" eb="15">
      <t>キュウショウケン</t>
    </rPh>
    <rPh sb="15" eb="17">
      <t>ゲンザイ</t>
    </rPh>
    <rPh sb="17" eb="18">
      <t>ガク</t>
    </rPh>
    <rPh sb="19" eb="21">
      <t>ネンド</t>
    </rPh>
    <rPh sb="21" eb="22">
      <t>ラン</t>
    </rPh>
    <rPh sb="23" eb="25">
      <t>ケンスウ</t>
    </rPh>
    <rPh sb="26" eb="28">
      <t>キンガク</t>
    </rPh>
    <rPh sb="29" eb="32">
      <t>ネンドマツ</t>
    </rPh>
    <rPh sb="32" eb="34">
      <t>ザンダカ</t>
    </rPh>
    <phoneticPr fontId="7"/>
  </si>
  <si>
    <t>　　2 計は端数処理の関係で一致しない場合がある。</t>
    <rPh sb="4" eb="5">
      <t>ケイ</t>
    </rPh>
    <rPh sb="6" eb="8">
      <t>ハスウ</t>
    </rPh>
    <rPh sb="8" eb="10">
      <t>ショリ</t>
    </rPh>
    <rPh sb="11" eb="13">
      <t>カンケイ</t>
    </rPh>
    <rPh sb="14" eb="16">
      <t>イッチ</t>
    </rPh>
    <rPh sb="19" eb="21">
      <t>バアイ</t>
    </rPh>
    <phoneticPr fontId="7"/>
  </si>
  <si>
    <t>１７－８ 企業倒産状況 （令和２年）</t>
    <rPh sb="5" eb="7">
      <t>キギョウ</t>
    </rPh>
    <rPh sb="7" eb="9">
      <t>トウサン</t>
    </rPh>
    <rPh sb="9" eb="11">
      <t>ジョウキョウ</t>
    </rPh>
    <rPh sb="13" eb="15">
      <t>レイワ</t>
    </rPh>
    <rPh sb="16" eb="17">
      <t>ネン</t>
    </rPh>
    <phoneticPr fontId="4"/>
  </si>
  <si>
    <t>建設業</t>
    <rPh sb="0" eb="3">
      <t>ケンセツギョウ</t>
    </rPh>
    <phoneticPr fontId="4"/>
  </si>
  <si>
    <t>製造業</t>
    <rPh sb="0" eb="3">
      <t>セイゾウギョウ</t>
    </rPh>
    <phoneticPr fontId="4"/>
  </si>
  <si>
    <t>卸売・小売業</t>
    <rPh sb="0" eb="1">
      <t>オロシ</t>
    </rPh>
    <rPh sb="1" eb="2">
      <t>ウ</t>
    </rPh>
    <rPh sb="3" eb="6">
      <t>コウリギョウ</t>
    </rPh>
    <phoneticPr fontId="4"/>
  </si>
  <si>
    <t>運輸・通信,サービス,不動産,その他</t>
    <rPh sb="0" eb="2">
      <t>ウンユ</t>
    </rPh>
    <rPh sb="3" eb="5">
      <t>ツウシン</t>
    </rPh>
    <rPh sb="11" eb="14">
      <t>フドウサン</t>
    </rPh>
    <rPh sb="15" eb="18">
      <t>ソノタ</t>
    </rPh>
    <phoneticPr fontId="4"/>
  </si>
  <si>
    <t>負債額</t>
    <rPh sb="0" eb="3">
      <t>フサイガク</t>
    </rPh>
    <phoneticPr fontId="4"/>
  </si>
  <si>
    <t>令和2年</t>
    <rPh sb="0" eb="2">
      <t>レイワ</t>
    </rPh>
    <rPh sb="3" eb="4">
      <t>ネン</t>
    </rPh>
    <phoneticPr fontId="4"/>
  </si>
  <si>
    <t>資料：株式会社帝国データバンク群馬支店</t>
    <rPh sb="3" eb="7">
      <t>カブシキガイシャ</t>
    </rPh>
    <rPh sb="7" eb="9">
      <t>テイコク</t>
    </rPh>
    <rPh sb="15" eb="17">
      <t>グンマ</t>
    </rPh>
    <rPh sb="17" eb="19">
      <t>シテン</t>
    </rPh>
    <phoneticPr fontId="4"/>
  </si>
  <si>
    <t>注）負債額1,000万円以上が対象である。</t>
    <rPh sb="0" eb="1">
      <t>チュウ</t>
    </rPh>
    <rPh sb="2" eb="4">
      <t>フサイ</t>
    </rPh>
    <rPh sb="4" eb="5">
      <t>ガク</t>
    </rPh>
    <rPh sb="10" eb="12">
      <t>マンエン</t>
    </rPh>
    <rPh sb="12" eb="14">
      <t>イジョウ</t>
    </rPh>
    <rPh sb="15" eb="17">
      <t>タイショウ</t>
    </rPh>
    <phoneticPr fontId="4"/>
  </si>
  <si>
    <t>年度</t>
    <rPh sb="0" eb="1">
      <t>ネン</t>
    </rPh>
    <rPh sb="1" eb="2">
      <t>ド</t>
    </rPh>
    <phoneticPr fontId="4"/>
  </si>
  <si>
    <t>新契約</t>
    <rPh sb="0" eb="1">
      <t>シン</t>
    </rPh>
    <rPh sb="1" eb="3">
      <t>ケイヤク</t>
    </rPh>
    <phoneticPr fontId="4"/>
  </si>
  <si>
    <t>復活</t>
    <rPh sb="0" eb="2">
      <t>フッカツ</t>
    </rPh>
    <phoneticPr fontId="4"/>
  </si>
  <si>
    <t>死亡</t>
    <rPh sb="0" eb="2">
      <t>シボウ</t>
    </rPh>
    <phoneticPr fontId="4"/>
  </si>
  <si>
    <t>満期</t>
    <rPh sb="0" eb="2">
      <t>マンキ</t>
    </rPh>
    <phoneticPr fontId="4"/>
  </si>
  <si>
    <t>解約</t>
    <rPh sb="0" eb="2">
      <t>カイヤク</t>
    </rPh>
    <phoneticPr fontId="4"/>
  </si>
  <si>
    <t>失効</t>
    <rPh sb="0" eb="2">
      <t>シッコウ</t>
    </rPh>
    <phoneticPr fontId="4"/>
  </si>
  <si>
    <t>年度末保有契約</t>
    <rPh sb="0" eb="3">
      <t>ネンドマツ</t>
    </rPh>
    <rPh sb="3" eb="5">
      <t>ホユウ</t>
    </rPh>
    <rPh sb="5" eb="7">
      <t>ケイヤク</t>
    </rPh>
    <phoneticPr fontId="4"/>
  </si>
  <si>
    <t>保険金額</t>
    <rPh sb="0" eb="2">
      <t>ホケン</t>
    </rPh>
    <rPh sb="2" eb="4">
      <t>キンガク</t>
    </rPh>
    <phoneticPr fontId="4"/>
  </si>
  <si>
    <t>平成27年度</t>
    <rPh sb="5" eb="6">
      <t>ド</t>
    </rPh>
    <phoneticPr fontId="4"/>
  </si>
  <si>
    <t>…</t>
  </si>
  <si>
    <t>30</t>
  </si>
  <si>
    <t>資料：独立行政法人郵便貯金・簡易保険管理機構「簡易保険編、保険都道府県別統計」</t>
    <rPh sb="3" eb="5">
      <t>ドクリツ</t>
    </rPh>
    <rPh sb="5" eb="7">
      <t>ギョウセイ</t>
    </rPh>
    <rPh sb="7" eb="9">
      <t>ホウジン</t>
    </rPh>
    <rPh sb="9" eb="11">
      <t>ユウビン</t>
    </rPh>
    <rPh sb="11" eb="13">
      <t>チョキン</t>
    </rPh>
    <rPh sb="14" eb="16">
      <t>カンイ</t>
    </rPh>
    <rPh sb="16" eb="18">
      <t>ホケン</t>
    </rPh>
    <rPh sb="18" eb="20">
      <t>カンリ</t>
    </rPh>
    <rPh sb="20" eb="22">
      <t>キコウ</t>
    </rPh>
    <rPh sb="23" eb="25">
      <t>カンイ</t>
    </rPh>
    <rPh sb="25" eb="27">
      <t>ホケン</t>
    </rPh>
    <rPh sb="27" eb="28">
      <t>ヘン</t>
    </rPh>
    <rPh sb="29" eb="31">
      <t>ホケン</t>
    </rPh>
    <rPh sb="31" eb="35">
      <t>トドウフケン</t>
    </rPh>
    <rPh sb="35" eb="36">
      <t>ベツ</t>
    </rPh>
    <rPh sb="36" eb="38">
      <t>トウケイ</t>
    </rPh>
    <phoneticPr fontId="4"/>
  </si>
  <si>
    <t>保有契約</t>
    <rPh sb="0" eb="2">
      <t>ホユウ</t>
    </rPh>
    <rPh sb="2" eb="4">
      <t>ケイヤク</t>
    </rPh>
    <phoneticPr fontId="4"/>
  </si>
  <si>
    <t>個人保険</t>
    <rPh sb="0" eb="4">
      <t>コジンホケン</t>
    </rPh>
    <phoneticPr fontId="4"/>
  </si>
  <si>
    <t>団体保険</t>
    <rPh sb="0" eb="2">
      <t>ダンタイ</t>
    </rPh>
    <rPh sb="2" eb="4">
      <t>コジンホケン</t>
    </rPh>
    <phoneticPr fontId="4"/>
  </si>
  <si>
    <t>団体数</t>
    <rPh sb="0" eb="2">
      <t>ダンタイ</t>
    </rPh>
    <rPh sb="2" eb="3">
      <t>スウ</t>
    </rPh>
    <phoneticPr fontId="4"/>
  </si>
  <si>
    <t>被保険者数</t>
    <rPh sb="0" eb="1">
      <t>ヒ</t>
    </rPh>
    <rPh sb="1" eb="4">
      <t>ホケンシャ</t>
    </rPh>
    <rPh sb="4" eb="5">
      <t>スウ</t>
    </rPh>
    <phoneticPr fontId="4"/>
  </si>
  <si>
    <t>人</t>
    <rPh sb="0" eb="1">
      <t>ニン</t>
    </rPh>
    <phoneticPr fontId="4"/>
  </si>
  <si>
    <t>資料：生命保険協会｢生命保険事業概況年次統計｣</t>
    <rPh sb="3" eb="5">
      <t>セイメイ</t>
    </rPh>
    <rPh sb="5" eb="6">
      <t>タモツ</t>
    </rPh>
    <rPh sb="6" eb="7">
      <t>ケン</t>
    </rPh>
    <rPh sb="7" eb="9">
      <t>キョウカイ</t>
    </rPh>
    <rPh sb="10" eb="12">
      <t>セイメイ</t>
    </rPh>
    <rPh sb="12" eb="14">
      <t>ホケン</t>
    </rPh>
    <rPh sb="14" eb="16">
      <t>ジギョウ</t>
    </rPh>
    <rPh sb="16" eb="18">
      <t>ガイキョウ</t>
    </rPh>
    <rPh sb="18" eb="20">
      <t>ネンジ</t>
    </rPh>
    <rPh sb="20" eb="22">
      <t>トウケイ</t>
    </rPh>
    <phoneticPr fontId="4"/>
  </si>
  <si>
    <t>　</t>
    <phoneticPr fontId="4"/>
  </si>
  <si>
    <t>-</t>
    <phoneticPr fontId="3"/>
  </si>
  <si>
    <t>１７－６ 郵便貯金現在高 （平成27～令和元年度末）</t>
    <rPh sb="5" eb="9">
      <t>ユウビンチョキン</t>
    </rPh>
    <rPh sb="9" eb="12">
      <t>ゲンザイダカ</t>
    </rPh>
    <rPh sb="14" eb="16">
      <t>ヘイセイ</t>
    </rPh>
    <rPh sb="19" eb="22">
      <t>レイワガン</t>
    </rPh>
    <rPh sb="22" eb="25">
      <t>ネンドマツ</t>
    </rPh>
    <phoneticPr fontId="4"/>
  </si>
  <si>
    <t>１７－１０ 簡易生命保険の契約数 （平成27～令和元年度）</t>
    <rPh sb="6" eb="8">
      <t>カンイ</t>
    </rPh>
    <rPh sb="8" eb="10">
      <t>セイメイ</t>
    </rPh>
    <rPh sb="10" eb="12">
      <t>ホケン</t>
    </rPh>
    <rPh sb="13" eb="16">
      <t>ケイヤクスウ</t>
    </rPh>
    <rPh sb="18" eb="20">
      <t>ヘイセイ</t>
    </rPh>
    <rPh sb="23" eb="26">
      <t>レイワガン</t>
    </rPh>
    <rPh sb="26" eb="28">
      <t>ネンド</t>
    </rPh>
    <phoneticPr fontId="4"/>
  </si>
  <si>
    <t>１７－１１　生命保険の契約数 （平成27～令和元年度）</t>
    <rPh sb="6" eb="10">
      <t>セイメイホケン</t>
    </rPh>
    <rPh sb="11" eb="14">
      <t>ケイヤクスウ</t>
    </rPh>
    <rPh sb="16" eb="18">
      <t>ヘイセイ</t>
    </rPh>
    <rPh sb="21" eb="24">
      <t>レイワガン</t>
    </rPh>
    <rPh sb="24" eb="26">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</si>
</sst>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 #,##0_ ;_ * \-#,##0_ ;_ * &quot;-&quot;_ ;_ @_ "/>
    <numFmt numFmtId="176" formatCode="#,##0,"/>
    <numFmt numFmtId="177" formatCode="#,##0_ "/>
    <numFmt numFmtId="178" formatCode="#,##0;&quot;△ &quot;#,##0"/>
    <numFmt numFmtId="179" formatCode="0;&quot;△ &quot;0"/>
    <numFmt numFmtId="180" formatCode="#,##0_);[Red]\(#,##0\)"/>
    <numFmt numFmtId="181" formatCode="0.00_);[Red]\(0.00\)"/>
    <numFmt numFmtId="182" formatCode="#,##0.00_);[Red]\(#,##0.00\)"/>
    <numFmt numFmtId="183" formatCode="0.00_ "/>
    <numFmt numFmtId="184" formatCode="[=0]&quot;・&quot;;[Red]&quot;△&quot;#,##0;#,##0"/>
    <numFmt numFmtId="185" formatCode="#,##0;[Red]&quot;△&quot;#,##0"/>
    <numFmt numFmtId="186" formatCode="#,##0;[Red]#,##0"/>
  </numFmts>
  <fonts count="30">
    <font>
      <sz val="11"/>
      <color theme="1"/>
      <name val="游ゴシック"/>
      <family val="2"/>
      <charset val="128"/>
      <scheme val="minor"/>
    </font>
    <font>
      <sz val="11"/>
      <name val="ＭＳ Ｐゴシック"/>
      <family val="3"/>
      <charset val="128"/>
    </font>
    <font>
      <b/>
      <sz val="12"/>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theme="1"/>
      <name val="ＭＳ 明朝"/>
      <family val="1"/>
      <charset val="128"/>
    </font>
    <font>
      <sz val="11"/>
      <name val="ＭＳ 明朝"/>
      <family val="1"/>
      <charset val="128"/>
    </font>
    <font>
      <sz val="8"/>
      <name val="ＭＳ 明朝"/>
      <family val="1"/>
      <charset val="128"/>
    </font>
    <font>
      <sz val="8"/>
      <color indexed="8"/>
      <name val="ＭＳ 明朝"/>
      <family val="1"/>
      <charset val="128"/>
    </font>
    <font>
      <sz val="8"/>
      <color rgb="FFFF0000"/>
      <name val="ＭＳ 明朝"/>
      <family val="1"/>
      <charset val="128"/>
    </font>
    <font>
      <sz val="8"/>
      <color indexed="59"/>
      <name val="ＭＳ 明朝"/>
      <family val="1"/>
      <charset val="128"/>
    </font>
    <font>
      <sz val="8"/>
      <color rgb="FFFF0000"/>
      <name val="ＭＳ ゴシック"/>
      <family val="3"/>
      <charset val="128"/>
    </font>
    <font>
      <sz val="8"/>
      <color rgb="FFFF0000"/>
      <name val="ＭＳ Ｐゴシック"/>
      <family val="3"/>
      <charset val="128"/>
    </font>
    <font>
      <b/>
      <sz val="10"/>
      <name val="ＭＳ 明朝"/>
      <family val="1"/>
      <charset val="128"/>
    </font>
    <font>
      <sz val="11"/>
      <color indexed="10"/>
      <name val="ＭＳ 明朝"/>
      <family val="1"/>
      <charset val="128"/>
    </font>
    <font>
      <sz val="7"/>
      <color indexed="10"/>
      <name val="ＭＳ 明朝"/>
      <family val="1"/>
      <charset val="128"/>
    </font>
    <font>
      <sz val="10"/>
      <color indexed="10"/>
      <name val="ＭＳ 明朝"/>
      <family val="1"/>
      <charset val="128"/>
    </font>
    <font>
      <sz val="9"/>
      <name val="ＭＳ 明朝"/>
      <family val="1"/>
      <charset val="128"/>
    </font>
    <font>
      <sz val="10"/>
      <name val="ＭＳ Ｐゴシック"/>
      <family val="3"/>
      <charset val="128"/>
    </font>
    <font>
      <b/>
      <sz val="9"/>
      <name val="ＭＳ 明朝"/>
      <family val="1"/>
      <charset val="128"/>
    </font>
    <font>
      <b/>
      <sz val="5"/>
      <name val="ＭＳ 明朝"/>
      <family val="1"/>
      <charset val="128"/>
    </font>
    <font>
      <b/>
      <sz val="5"/>
      <name val="ＭＳ Ｐゴシック"/>
      <family val="3"/>
      <charset val="128"/>
    </font>
    <font>
      <b/>
      <sz val="10"/>
      <name val="ＭＳ Ｐゴシック"/>
      <family val="3"/>
      <charset val="128"/>
    </font>
    <font>
      <sz val="5"/>
      <name val="ＭＳ 明朝"/>
      <family val="1"/>
      <charset val="128"/>
    </font>
    <font>
      <sz val="8"/>
      <name val="ＭＳ Ｐゴシック"/>
      <family val="3"/>
      <charset val="128"/>
    </font>
    <font>
      <b/>
      <sz val="11"/>
      <name val="ＭＳ Ｐゴシック"/>
      <family val="3"/>
      <charset val="128"/>
    </font>
    <font>
      <sz val="10"/>
      <color indexed="8"/>
      <name val="ＭＳ 明朝"/>
      <family val="1"/>
      <charset val="128"/>
    </font>
    <font>
      <sz val="10"/>
      <name val="Geneva"/>
      <family val="2"/>
    </font>
    <font>
      <b/>
      <sz val="10"/>
      <color indexed="8"/>
      <name val="ＭＳ 明朝"/>
      <family val="1"/>
      <charset val="128"/>
    </font>
  </fonts>
  <fills count="4">
    <fill>
      <patternFill patternType="none"/>
    </fill>
    <fill>
      <patternFill patternType="gray125"/>
    </fill>
    <fill>
      <patternFill patternType="solid">
        <fgColor indexed="41"/>
        <bgColor indexed="64"/>
      </patternFill>
    </fill>
    <fill>
      <patternFill patternType="solid">
        <fgColor indexed="43"/>
        <bgColor indexed="64"/>
      </patternFill>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5">
    <xf numFmtId="0" fontId="0" fillId="0" borderId="0">
      <alignment vertical="center"/>
    </xf>
    <xf numFmtId="0" fontId="1" fillId="0" borderId="0"/>
    <xf numFmtId="38" fontId="1" fillId="0" borderId="0" applyFont="0" applyFill="0" applyBorder="0" applyAlignment="0" applyProtection="0"/>
    <xf numFmtId="0" fontId="28" fillId="0" borderId="0"/>
    <xf numFmtId="0" fontId="28" fillId="0" borderId="0"/>
  </cellStyleXfs>
  <cellXfs count="213">
    <xf numFmtId="0" fontId="0" fillId="0" borderId="0" xfId="0">
      <alignment vertical="center"/>
    </xf>
    <xf numFmtId="176" fontId="2" fillId="0" borderId="0" xfId="1" applyNumberFormat="1" applyFont="1"/>
    <xf numFmtId="0" fontId="0" fillId="0" borderId="0" xfId="1" applyFont="1"/>
    <xf numFmtId="0" fontId="1" fillId="0" borderId="0" xfId="1" applyFont="1" applyAlignment="1">
      <alignment vertical="center"/>
    </xf>
    <xf numFmtId="0" fontId="1" fillId="0" borderId="0" xfId="1"/>
    <xf numFmtId="0" fontId="1" fillId="0" borderId="0" xfId="1" applyAlignment="1">
      <alignment vertical="center"/>
    </xf>
    <xf numFmtId="176" fontId="5" fillId="0" borderId="6" xfId="1" applyNumberFormat="1" applyFont="1" applyFill="1" applyBorder="1" applyAlignment="1">
      <alignment horizontal="center" vertical="center" wrapText="1" justifyLastLine="1"/>
    </xf>
    <xf numFmtId="176" fontId="5" fillId="0" borderId="13" xfId="1" applyNumberFormat="1" applyFont="1" applyBorder="1" applyAlignment="1">
      <alignment horizontal="right" vertical="top" wrapText="1"/>
    </xf>
    <xf numFmtId="176" fontId="5" fillId="2" borderId="6" xfId="1" applyNumberFormat="1" applyFont="1" applyFill="1" applyBorder="1" applyAlignment="1">
      <alignment horizontal="center" vertical="center" wrapText="1"/>
    </xf>
    <xf numFmtId="0" fontId="6" fillId="0" borderId="13" xfId="1" applyNumberFormat="1" applyFont="1" applyFill="1" applyBorder="1" applyAlignment="1">
      <alignment horizontal="right" vertical="center" wrapText="1"/>
    </xf>
    <xf numFmtId="177" fontId="6" fillId="0" borderId="13" xfId="1" applyNumberFormat="1" applyFont="1" applyBorder="1" applyAlignment="1">
      <alignment horizontal="right" vertical="center" wrapText="1"/>
    </xf>
    <xf numFmtId="176" fontId="7" fillId="2" borderId="4" xfId="1" applyNumberFormat="1" applyFont="1" applyFill="1" applyBorder="1" applyAlignment="1">
      <alignment horizontal="distributed" vertical="center" wrapText="1"/>
    </xf>
    <xf numFmtId="176" fontId="5" fillId="0" borderId="0" xfId="1" applyNumberFormat="1" applyFont="1" applyAlignment="1">
      <alignment vertical="top" wrapText="1"/>
    </xf>
    <xf numFmtId="176" fontId="8" fillId="0" borderId="0" xfId="1" applyNumberFormat="1" applyFont="1" applyAlignment="1">
      <alignment vertical="top"/>
    </xf>
    <xf numFmtId="176" fontId="7" fillId="0" borderId="0" xfId="1" applyNumberFormat="1" applyFont="1"/>
    <xf numFmtId="49" fontId="2" fillId="0" borderId="0" xfId="1" applyNumberFormat="1" applyFont="1"/>
    <xf numFmtId="0" fontId="7" fillId="0" borderId="0" xfId="1" applyFont="1"/>
    <xf numFmtId="49" fontId="7" fillId="0" borderId="0" xfId="1" applyNumberFormat="1" applyFont="1"/>
    <xf numFmtId="0" fontId="5" fillId="0" borderId="0" xfId="1" applyFont="1" applyAlignment="1">
      <alignment horizontal="distributed" vertical="center" wrapText="1"/>
    </xf>
    <xf numFmtId="0" fontId="5" fillId="3" borderId="13" xfId="1" applyFont="1" applyFill="1" applyBorder="1" applyAlignment="1">
      <alignment horizontal="distributed" vertical="center" wrapText="1" justifyLastLine="1"/>
    </xf>
    <xf numFmtId="0" fontId="5" fillId="3" borderId="12" xfId="1" applyFont="1" applyFill="1" applyBorder="1" applyAlignment="1">
      <alignment horizontal="distributed" vertical="center" wrapText="1" justifyLastLine="1"/>
    </xf>
    <xf numFmtId="177" fontId="5" fillId="0" borderId="13" xfId="1" applyNumberFormat="1" applyFont="1" applyFill="1" applyBorder="1" applyAlignment="1">
      <alignment horizontal="right" vertical="top" wrapText="1"/>
    </xf>
    <xf numFmtId="0" fontId="5" fillId="0" borderId="0" xfId="1" applyFont="1" applyAlignment="1">
      <alignment vertical="top" wrapText="1"/>
    </xf>
    <xf numFmtId="49" fontId="8" fillId="0" borderId="0" xfId="1" applyNumberFormat="1" applyFont="1" applyAlignment="1">
      <alignment vertical="top"/>
    </xf>
    <xf numFmtId="0" fontId="8" fillId="0" borderId="0" xfId="1" applyFont="1" applyAlignment="1">
      <alignment vertical="top"/>
    </xf>
    <xf numFmtId="0" fontId="9" fillId="0" borderId="0" xfId="1" applyFont="1" applyFill="1" applyAlignment="1">
      <alignment vertical="top"/>
    </xf>
    <xf numFmtId="49" fontId="11" fillId="0" borderId="0" xfId="1" applyNumberFormat="1" applyFont="1" applyAlignment="1"/>
    <xf numFmtId="0" fontId="12" fillId="0" borderId="0" xfId="1" applyFont="1" applyAlignment="1">
      <alignment vertical="center"/>
    </xf>
    <xf numFmtId="0" fontId="13" fillId="0" borderId="0" xfId="1" applyFont="1"/>
    <xf numFmtId="49" fontId="7" fillId="0" borderId="0" xfId="1" applyNumberFormat="1" applyFont="1" applyFill="1"/>
    <xf numFmtId="0" fontId="2" fillId="0" borderId="0" xfId="1" applyFont="1"/>
    <xf numFmtId="0" fontId="5" fillId="2" borderId="3" xfId="1" applyFont="1" applyFill="1" applyBorder="1" applyAlignment="1">
      <alignment horizontal="distributed" vertical="center" wrapText="1" justifyLastLine="1"/>
    </xf>
    <xf numFmtId="0" fontId="5" fillId="3" borderId="3" xfId="1" applyFont="1" applyFill="1" applyBorder="1" applyAlignment="1">
      <alignment horizontal="distributed" vertical="center" wrapText="1" justifyLastLine="1"/>
    </xf>
    <xf numFmtId="0" fontId="5" fillId="0" borderId="0" xfId="1" applyFont="1" applyBorder="1" applyAlignment="1">
      <alignment horizontal="distributed" vertical="center" wrapText="1" justifyLastLine="1"/>
    </xf>
    <xf numFmtId="0" fontId="5" fillId="0" borderId="0" xfId="1" applyFont="1" applyAlignment="1">
      <alignment horizontal="distributed" vertical="center" wrapText="1" justifyLastLine="1"/>
    </xf>
    <xf numFmtId="0" fontId="14" fillId="2" borderId="13" xfId="1" applyFont="1" applyFill="1" applyBorder="1" applyAlignment="1">
      <alignment horizontal="distributed" vertical="top" wrapText="1"/>
    </xf>
    <xf numFmtId="41" fontId="14" fillId="0" borderId="13" xfId="1" applyNumberFormat="1" applyFont="1" applyBorder="1" applyAlignment="1">
      <alignment horizontal="right" vertical="center" wrapText="1"/>
    </xf>
    <xf numFmtId="41" fontId="5" fillId="0" borderId="0" xfId="1" applyNumberFormat="1" applyFont="1" applyAlignment="1">
      <alignment vertical="top" wrapText="1"/>
    </xf>
    <xf numFmtId="0" fontId="14" fillId="0" borderId="0" xfId="1" applyFont="1" applyAlignment="1">
      <alignment vertical="top" wrapText="1"/>
    </xf>
    <xf numFmtId="0" fontId="5" fillId="2" borderId="13" xfId="1" applyFont="1" applyFill="1" applyBorder="1" applyAlignment="1">
      <alignment horizontal="distributed" vertical="top" wrapText="1"/>
    </xf>
    <xf numFmtId="41" fontId="5" fillId="0" borderId="13" xfId="1" applyNumberFormat="1" applyFont="1" applyBorder="1" applyAlignment="1">
      <alignment horizontal="right" vertical="center" wrapText="1"/>
    </xf>
    <xf numFmtId="41" fontId="7" fillId="0" borderId="0" xfId="1" applyNumberFormat="1" applyFont="1"/>
    <xf numFmtId="0" fontId="5" fillId="0" borderId="13" xfId="1" applyFont="1" applyBorder="1" applyAlignment="1">
      <alignment horizontal="right" vertical="top" wrapText="1"/>
    </xf>
    <xf numFmtId="178" fontId="5" fillId="0" borderId="13" xfId="1" applyNumberFormat="1" applyFont="1" applyBorder="1" applyAlignment="1">
      <alignment horizontal="right" vertical="center" wrapText="1"/>
    </xf>
    <xf numFmtId="178" fontId="5" fillId="0" borderId="13" xfId="1" applyNumberFormat="1" applyFont="1" applyFill="1" applyBorder="1" applyAlignment="1">
      <alignment horizontal="right" vertical="center" wrapText="1"/>
    </xf>
    <xf numFmtId="178" fontId="5" fillId="0" borderId="0" xfId="1" applyNumberFormat="1" applyFont="1" applyAlignment="1">
      <alignment vertical="top" wrapText="1"/>
    </xf>
    <xf numFmtId="49" fontId="5" fillId="2" borderId="4" xfId="1" applyNumberFormat="1" applyFont="1" applyFill="1" applyBorder="1" applyAlignment="1">
      <alignment horizontal="right" vertical="center" wrapText="1"/>
    </xf>
    <xf numFmtId="49" fontId="5" fillId="2" borderId="6" xfId="1" applyNumberFormat="1" applyFont="1" applyFill="1" applyBorder="1" applyAlignment="1">
      <alignment horizontal="center" vertical="center" wrapText="1"/>
    </xf>
    <xf numFmtId="49" fontId="5" fillId="0" borderId="0" xfId="1" applyNumberFormat="1" applyFont="1" applyAlignment="1">
      <alignment vertical="top" wrapText="1"/>
    </xf>
    <xf numFmtId="0" fontId="1" fillId="0" borderId="0" xfId="1" applyAlignment="1">
      <alignment vertical="top"/>
    </xf>
    <xf numFmtId="38" fontId="15" fillId="0" borderId="0" xfId="2" applyFont="1"/>
    <xf numFmtId="0" fontId="15" fillId="0" borderId="0" xfId="1" applyFont="1"/>
    <xf numFmtId="178" fontId="7" fillId="0" borderId="0" xfId="1" applyNumberFormat="1" applyFont="1"/>
    <xf numFmtId="0" fontId="5" fillId="0" borderId="0" xfId="1" applyFont="1" applyFill="1" applyBorder="1" applyAlignment="1">
      <alignment horizontal="distributed" vertical="center" wrapText="1" justifyLastLine="1"/>
    </xf>
    <xf numFmtId="0" fontId="5" fillId="0" borderId="0" xfId="1" applyFont="1" applyBorder="1" applyAlignment="1">
      <alignment horizontal="right" vertical="top" wrapText="1"/>
    </xf>
    <xf numFmtId="178" fontId="5" fillId="0" borderId="0" xfId="1" applyNumberFormat="1" applyFont="1" applyBorder="1" applyAlignment="1">
      <alignment horizontal="right" vertical="center" wrapText="1"/>
    </xf>
    <xf numFmtId="177" fontId="5" fillId="0" borderId="0" xfId="1" applyNumberFormat="1" applyFont="1"/>
    <xf numFmtId="0" fontId="18" fillId="0" borderId="0" xfId="1" applyFont="1" applyAlignment="1">
      <alignment vertical="top" wrapText="1"/>
    </xf>
    <xf numFmtId="180" fontId="5" fillId="0" borderId="13" xfId="1" applyNumberFormat="1" applyFont="1" applyBorder="1" applyAlignment="1">
      <alignment horizontal="right" vertical="center" wrapText="1"/>
    </xf>
    <xf numFmtId="181" fontId="5" fillId="0" borderId="13" xfId="1" applyNumberFormat="1" applyFont="1" applyBorder="1" applyAlignment="1">
      <alignment horizontal="right" vertical="center" wrapText="1"/>
    </xf>
    <xf numFmtId="182" fontId="5" fillId="0" borderId="13" xfId="1" applyNumberFormat="1" applyFont="1" applyBorder="1" applyAlignment="1">
      <alignment horizontal="right" vertical="center" wrapText="1"/>
    </xf>
    <xf numFmtId="0" fontId="20" fillId="0" borderId="0" xfId="1" applyFont="1" applyAlignment="1">
      <alignment vertical="top" wrapText="1"/>
    </xf>
    <xf numFmtId="180" fontId="14" fillId="0" borderId="13" xfId="1" applyNumberFormat="1" applyFont="1" applyBorder="1" applyAlignment="1">
      <alignment horizontal="right" vertical="center" wrapText="1"/>
    </xf>
    <xf numFmtId="181" fontId="14" fillId="0" borderId="13" xfId="1" applyNumberFormat="1" applyFont="1" applyBorder="1" applyAlignment="1">
      <alignment horizontal="right" vertical="center" wrapText="1"/>
    </xf>
    <xf numFmtId="182" fontId="14" fillId="0" borderId="13" xfId="1" applyNumberFormat="1" applyFont="1" applyBorder="1" applyAlignment="1">
      <alignment horizontal="right" vertical="center" wrapText="1"/>
    </xf>
    <xf numFmtId="49" fontId="5" fillId="2" borderId="6" xfId="1" applyNumberFormat="1" applyFont="1" applyFill="1" applyBorder="1" applyAlignment="1">
      <alignment horizontal="left" vertical="center" wrapText="1"/>
    </xf>
    <xf numFmtId="49" fontId="5" fillId="2" borderId="6" xfId="1" applyNumberFormat="1" applyFont="1" applyFill="1" applyBorder="1" applyAlignment="1">
      <alignment horizontal="distributed" vertical="center" wrapText="1" justifyLastLine="1"/>
    </xf>
    <xf numFmtId="183" fontId="5" fillId="0" borderId="0" xfId="1" applyNumberFormat="1" applyFont="1" applyAlignment="1">
      <alignment vertical="top" wrapText="1"/>
    </xf>
    <xf numFmtId="49" fontId="8" fillId="0" borderId="0" xfId="1" applyNumberFormat="1" applyFont="1" applyAlignment="1">
      <alignment vertical="center"/>
    </xf>
    <xf numFmtId="49" fontId="5" fillId="0" borderId="0" xfId="1" applyNumberFormat="1" applyFont="1" applyAlignment="1"/>
    <xf numFmtId="180" fontId="7" fillId="0" borderId="0" xfId="1" applyNumberFormat="1" applyFont="1"/>
    <xf numFmtId="49" fontId="5" fillId="2" borderId="4" xfId="1" applyNumberFormat="1" applyFont="1" applyFill="1" applyBorder="1" applyAlignment="1">
      <alignment horizontal="distributed" vertical="center" wrapText="1" justifyLastLine="1"/>
    </xf>
    <xf numFmtId="38" fontId="18" fillId="0" borderId="13" xfId="2" applyFont="1" applyFill="1" applyBorder="1" applyAlignment="1" applyProtection="1">
      <alignment horizontal="right" vertical="center" wrapText="1"/>
      <protection locked="0"/>
    </xf>
    <xf numFmtId="38" fontId="5" fillId="0" borderId="4" xfId="2" applyFont="1" applyBorder="1" applyAlignment="1" applyProtection="1">
      <alignment vertical="center" wrapText="1" justifyLastLine="1"/>
      <protection locked="0"/>
    </xf>
    <xf numFmtId="38" fontId="5" fillId="0" borderId="13" xfId="2" applyFont="1" applyBorder="1" applyAlignment="1" applyProtection="1">
      <alignment vertical="center" wrapText="1" justifyLastLine="1"/>
      <protection locked="0"/>
    </xf>
    <xf numFmtId="38" fontId="5" fillId="0" borderId="13" xfId="2" applyFont="1" applyBorder="1" applyAlignment="1" applyProtection="1">
      <alignment vertical="center" wrapText="1"/>
      <protection locked="0"/>
    </xf>
    <xf numFmtId="38" fontId="5" fillId="0" borderId="13" xfId="2" applyFont="1" applyBorder="1" applyAlignment="1" applyProtection="1">
      <alignment horizontal="right" vertical="center" wrapText="1"/>
      <protection locked="0"/>
    </xf>
    <xf numFmtId="38" fontId="20" fillId="0" borderId="0" xfId="1" applyNumberFormat="1" applyFont="1" applyAlignment="1">
      <alignment vertical="top" wrapText="1"/>
    </xf>
    <xf numFmtId="38" fontId="5" fillId="0" borderId="4" xfId="2" applyFont="1" applyBorder="1" applyAlignment="1" applyProtection="1">
      <alignment horizontal="right" vertical="center" wrapText="1" justifyLastLine="1"/>
      <protection locked="0"/>
    </xf>
    <xf numFmtId="38" fontId="5" fillId="0" borderId="13" xfId="2" applyFont="1" applyBorder="1" applyAlignment="1" applyProtection="1">
      <alignment horizontal="right" vertical="center" wrapText="1" justifyLastLine="1"/>
      <protection locked="0"/>
    </xf>
    <xf numFmtId="38" fontId="18" fillId="0" borderId="0" xfId="1" applyNumberFormat="1" applyFont="1" applyAlignment="1">
      <alignment vertical="top" wrapText="1"/>
    </xf>
    <xf numFmtId="38" fontId="14" fillId="0" borderId="4" xfId="2" applyFont="1" applyBorder="1" applyAlignment="1" applyProtection="1">
      <alignment horizontal="right" vertical="center" wrapText="1" justifyLastLine="1"/>
      <protection locked="0"/>
    </xf>
    <xf numFmtId="38" fontId="14" fillId="0" borderId="13" xfId="2" applyFont="1" applyBorder="1" applyAlignment="1" applyProtection="1">
      <alignment horizontal="right" vertical="center" wrapText="1" justifyLastLine="1"/>
      <protection locked="0"/>
    </xf>
    <xf numFmtId="38" fontId="5" fillId="0" borderId="0" xfId="1" applyNumberFormat="1" applyFont="1" applyAlignment="1">
      <alignment vertical="top" wrapText="1"/>
    </xf>
    <xf numFmtId="177" fontId="7" fillId="0" borderId="0" xfId="1" applyNumberFormat="1" applyFont="1"/>
    <xf numFmtId="0" fontId="7" fillId="0" borderId="0" xfId="1" applyFont="1" applyAlignment="1">
      <alignment horizontal="center"/>
    </xf>
    <xf numFmtId="0" fontId="7" fillId="0" borderId="0" xfId="1" applyFont="1" applyAlignment="1">
      <alignment horizontal="right"/>
    </xf>
    <xf numFmtId="177" fontId="5" fillId="0" borderId="13" xfId="1" applyNumberFormat="1" applyFont="1" applyBorder="1" applyAlignment="1">
      <alignment horizontal="right" vertical="center"/>
    </xf>
    <xf numFmtId="177" fontId="14" fillId="0" borderId="13" xfId="1" applyNumberFormat="1" applyFont="1" applyBorder="1" applyAlignment="1">
      <alignment horizontal="right" vertical="center"/>
    </xf>
    <xf numFmtId="177" fontId="6" fillId="0" borderId="13" xfId="1" applyNumberFormat="1" applyFont="1" applyBorder="1" applyAlignment="1">
      <alignment horizontal="right" vertical="center"/>
    </xf>
    <xf numFmtId="177" fontId="5" fillId="0" borderId="13" xfId="1" applyNumberFormat="1" applyFont="1" applyFill="1" applyBorder="1" applyAlignment="1">
      <alignment horizontal="right" vertical="center"/>
    </xf>
    <xf numFmtId="177" fontId="5" fillId="0" borderId="0" xfId="1" applyNumberFormat="1" applyFont="1" applyAlignment="1">
      <alignment vertical="top" wrapText="1"/>
    </xf>
    <xf numFmtId="38" fontId="5" fillId="0" borderId="13" xfId="2" applyFont="1" applyBorder="1" applyAlignment="1">
      <alignment vertical="center"/>
    </xf>
    <xf numFmtId="38" fontId="14" fillId="0" borderId="13" xfId="2" applyFont="1" applyBorder="1" applyAlignment="1">
      <alignment vertical="center"/>
    </xf>
    <xf numFmtId="38" fontId="14" fillId="0" borderId="0" xfId="1" applyNumberFormat="1" applyFont="1" applyAlignment="1">
      <alignment vertical="top" wrapText="1"/>
    </xf>
    <xf numFmtId="38" fontId="5" fillId="0" borderId="13" xfId="2" applyFont="1" applyBorder="1" applyAlignment="1" applyProtection="1">
      <alignment horizontal="right" vertical="center"/>
      <protection locked="0"/>
    </xf>
    <xf numFmtId="38" fontId="5" fillId="0" borderId="13" xfId="2" applyFont="1" applyBorder="1" applyAlignment="1" applyProtection="1">
      <alignment vertical="center"/>
      <protection locked="0"/>
    </xf>
    <xf numFmtId="38" fontId="5" fillId="0" borderId="13" xfId="2" applyFont="1" applyFill="1" applyBorder="1" applyAlignment="1" applyProtection="1">
      <alignment horizontal="right" vertical="center"/>
      <protection locked="0"/>
    </xf>
    <xf numFmtId="38" fontId="5" fillId="0" borderId="0" xfId="1" applyNumberFormat="1" applyFont="1"/>
    <xf numFmtId="0" fontId="5" fillId="3" borderId="10" xfId="1" applyFont="1" applyFill="1" applyBorder="1" applyAlignment="1">
      <alignment horizontal="distributed" vertical="center" wrapText="1" justifyLastLine="1"/>
    </xf>
    <xf numFmtId="184" fontId="27" fillId="0" borderId="13" xfId="2" applyNumberFormat="1" applyFont="1" applyFill="1" applyBorder="1" applyAlignment="1" applyProtection="1">
      <alignment horizontal="right" wrapText="1"/>
    </xf>
    <xf numFmtId="185" fontId="27" fillId="0" borderId="13" xfId="2" applyNumberFormat="1" applyFont="1" applyFill="1" applyBorder="1" applyAlignment="1" applyProtection="1">
      <alignment horizontal="right" wrapText="1"/>
    </xf>
    <xf numFmtId="185" fontId="27" fillId="0" borderId="13" xfId="3" applyNumberFormat="1" applyFont="1" applyFill="1" applyBorder="1" applyAlignment="1" applyProtection="1">
      <alignment horizontal="right" wrapText="1"/>
    </xf>
    <xf numFmtId="185" fontId="27" fillId="0" borderId="13" xfId="4" applyNumberFormat="1" applyFont="1" applyFill="1" applyBorder="1" applyAlignment="1" applyProtection="1">
      <alignment horizontal="right" wrapText="1"/>
    </xf>
    <xf numFmtId="49" fontId="5" fillId="2" borderId="6" xfId="1" applyNumberFormat="1" applyFont="1" applyFill="1" applyBorder="1" applyAlignment="1">
      <alignment horizontal="distributed" vertical="center" wrapText="1"/>
    </xf>
    <xf numFmtId="184" fontId="29" fillId="0" borderId="13" xfId="2" applyNumberFormat="1" applyFont="1" applyFill="1" applyBorder="1" applyAlignment="1" applyProtection="1">
      <alignment horizontal="right" wrapText="1"/>
    </xf>
    <xf numFmtId="3" fontId="5" fillId="0" borderId="0" xfId="1" applyNumberFormat="1" applyFont="1" applyAlignment="1">
      <alignment vertical="top" wrapText="1"/>
    </xf>
    <xf numFmtId="186" fontId="5" fillId="0" borderId="13" xfId="1" applyNumberFormat="1" applyFont="1" applyBorder="1" applyAlignment="1">
      <alignment horizontal="right" vertical="top" wrapText="1"/>
    </xf>
    <xf numFmtId="49" fontId="20" fillId="2" borderId="6" xfId="1" applyNumberFormat="1" applyFont="1" applyFill="1" applyBorder="1" applyAlignment="1">
      <alignment horizontal="distributed" vertical="center" wrapText="1"/>
    </xf>
    <xf numFmtId="49" fontId="18" fillId="2" borderId="6" xfId="1" applyNumberFormat="1" applyFont="1" applyFill="1" applyBorder="1" applyAlignment="1">
      <alignment horizontal="distributed" vertical="center" wrapText="1"/>
    </xf>
    <xf numFmtId="186" fontId="5" fillId="0" borderId="13" xfId="1" applyNumberFormat="1" applyFont="1" applyFill="1" applyBorder="1" applyAlignment="1">
      <alignment horizontal="right" vertical="top" wrapText="1"/>
    </xf>
    <xf numFmtId="186" fontId="14" fillId="0" borderId="13" xfId="1" applyNumberFormat="1" applyFont="1" applyFill="1" applyBorder="1" applyAlignment="1">
      <alignment horizontal="right" vertical="top" wrapText="1"/>
    </xf>
    <xf numFmtId="0" fontId="5" fillId="0" borderId="0" xfId="1" applyFont="1" applyAlignment="1">
      <alignment horizontal="left" vertical="top" wrapText="1"/>
    </xf>
    <xf numFmtId="49" fontId="8" fillId="0" borderId="0" xfId="1" applyNumberFormat="1" applyFont="1" applyAlignment="1"/>
    <xf numFmtId="0" fontId="1" fillId="0" borderId="0" xfId="1" applyAlignment="1"/>
    <xf numFmtId="0" fontId="1" fillId="0" borderId="0" xfId="1" applyFont="1" applyAlignment="1"/>
    <xf numFmtId="49" fontId="10" fillId="0" borderId="0" xfId="1" applyNumberFormat="1" applyFont="1" applyAlignment="1">
      <alignment horizontal="left"/>
    </xf>
    <xf numFmtId="0" fontId="5" fillId="3" borderId="1" xfId="1" applyFont="1" applyFill="1" applyBorder="1" applyAlignment="1">
      <alignment horizontal="distributed" vertical="center" wrapText="1" justifyLastLine="1"/>
    </xf>
    <xf numFmtId="0" fontId="1" fillId="0" borderId="14" xfId="1" applyBorder="1" applyAlignment="1">
      <alignment horizontal="distributed" vertical="center" wrapText="1" justifyLastLine="1"/>
    </xf>
    <xf numFmtId="0" fontId="1" fillId="0" borderId="2" xfId="1" applyBorder="1" applyAlignment="1">
      <alignment horizontal="distributed" vertical="center" wrapText="1" justifyLastLine="1"/>
    </xf>
    <xf numFmtId="0" fontId="5" fillId="3" borderId="10" xfId="1" applyFont="1" applyFill="1" applyBorder="1" applyAlignment="1">
      <alignment horizontal="distributed" vertical="center" wrapText="1" justifyLastLine="1"/>
    </xf>
    <xf numFmtId="0" fontId="5" fillId="3" borderId="4" xfId="1" applyFont="1" applyFill="1" applyBorder="1" applyAlignment="1">
      <alignment horizontal="distributed" vertical="center" wrapText="1" justifyLastLine="1"/>
    </xf>
    <xf numFmtId="0" fontId="5" fillId="3" borderId="5" xfId="1" applyFont="1" applyFill="1" applyBorder="1" applyAlignment="1">
      <alignment horizontal="distributed" vertical="center" wrapText="1" justifyLastLine="1"/>
    </xf>
    <xf numFmtId="0" fontId="1" fillId="0" borderId="6" xfId="1" applyBorder="1" applyAlignment="1">
      <alignment horizontal="distributed" vertical="center" wrapText="1" justifyLastLine="1"/>
    </xf>
    <xf numFmtId="0" fontId="5" fillId="3" borderId="1"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10" xfId="1" applyFont="1" applyFill="1" applyBorder="1" applyAlignment="1">
      <alignment horizontal="center" vertical="center" wrapText="1"/>
    </xf>
    <xf numFmtId="0" fontId="5" fillId="3" borderId="11" xfId="1" applyFont="1" applyFill="1" applyBorder="1" applyAlignment="1">
      <alignment horizontal="center" vertical="center" wrapText="1"/>
    </xf>
    <xf numFmtId="177" fontId="5" fillId="0" borderId="4" xfId="1" applyNumberFormat="1" applyFont="1" applyFill="1" applyBorder="1" applyAlignment="1">
      <alignment horizontal="right" vertical="top" wrapText="1"/>
    </xf>
    <xf numFmtId="177" fontId="5" fillId="0" borderId="6" xfId="1" applyNumberFormat="1" applyFont="1" applyFill="1" applyBorder="1" applyAlignment="1">
      <alignment horizontal="right" vertical="top" wrapText="1"/>
    </xf>
    <xf numFmtId="0" fontId="5" fillId="3" borderId="1" xfId="1" applyFont="1" applyFill="1" applyBorder="1" applyAlignment="1">
      <alignment horizontal="center" vertical="center" wrapText="1" justifyLastLine="1"/>
    </xf>
    <xf numFmtId="0" fontId="5" fillId="3" borderId="14" xfId="1" applyFont="1" applyFill="1" applyBorder="1" applyAlignment="1">
      <alignment horizontal="center" vertical="center" wrapText="1" justifyLastLine="1"/>
    </xf>
    <xf numFmtId="0" fontId="5" fillId="3" borderId="4" xfId="1" applyFont="1" applyFill="1" applyBorder="1" applyAlignment="1">
      <alignment horizontal="center" vertical="distributed"/>
    </xf>
    <xf numFmtId="0" fontId="5" fillId="3" borderId="6" xfId="1" applyFont="1" applyFill="1" applyBorder="1" applyAlignment="1">
      <alignment horizontal="center" vertical="distributed"/>
    </xf>
    <xf numFmtId="0" fontId="5" fillId="3" borderId="6" xfId="1" applyFont="1" applyFill="1" applyBorder="1" applyAlignment="1">
      <alignment horizontal="distributed" vertical="center" wrapText="1" justifyLastLine="1"/>
    </xf>
    <xf numFmtId="0" fontId="8" fillId="3" borderId="3" xfId="1" applyFont="1" applyFill="1" applyBorder="1" applyAlignment="1">
      <alignment horizontal="center" vertical="center" wrapText="1" justifyLastLine="1"/>
    </xf>
    <xf numFmtId="0" fontId="8" fillId="3" borderId="12" xfId="1" applyFont="1" applyFill="1" applyBorder="1" applyAlignment="1">
      <alignment horizontal="center" vertical="center" wrapText="1" justifyLastLine="1"/>
    </xf>
    <xf numFmtId="0" fontId="5" fillId="3" borderId="3" xfId="1" applyFont="1" applyFill="1" applyBorder="1" applyAlignment="1">
      <alignment horizontal="distributed" vertical="center" wrapText="1" justifyLastLine="1"/>
    </xf>
    <xf numFmtId="0" fontId="5" fillId="3" borderId="12" xfId="1" applyFont="1" applyFill="1" applyBorder="1" applyAlignment="1">
      <alignment horizontal="distributed" vertical="center" wrapText="1" justifyLastLine="1"/>
    </xf>
    <xf numFmtId="49" fontId="5" fillId="2" borderId="4" xfId="1" applyNumberFormat="1" applyFont="1" applyFill="1" applyBorder="1" applyAlignment="1">
      <alignment horizontal="center" vertical="center" wrapText="1" justifyLastLine="1"/>
    </xf>
    <xf numFmtId="49" fontId="5" fillId="2" borderId="6" xfId="1" applyNumberFormat="1" applyFont="1" applyFill="1" applyBorder="1" applyAlignment="1">
      <alignment horizontal="center" vertical="center" wrapText="1" justifyLastLine="1"/>
    </xf>
    <xf numFmtId="49" fontId="5" fillId="2" borderId="4" xfId="1" applyNumberFormat="1" applyFont="1" applyFill="1" applyBorder="1" applyAlignment="1">
      <alignment horizontal="distributed" vertical="center" wrapText="1"/>
    </xf>
    <xf numFmtId="49" fontId="5" fillId="2" borderId="6" xfId="1" applyNumberFormat="1" applyFont="1" applyFill="1" applyBorder="1" applyAlignment="1">
      <alignment horizontal="distributed" vertical="center" wrapText="1"/>
    </xf>
    <xf numFmtId="0" fontId="1" fillId="0" borderId="6" xfId="1" applyBorder="1" applyAlignment="1">
      <alignment horizontal="distributed" vertical="center" wrapText="1"/>
    </xf>
    <xf numFmtId="0" fontId="16" fillId="0" borderId="0" xfId="1" applyFont="1" applyAlignment="1">
      <alignment horizontal="center"/>
    </xf>
    <xf numFmtId="49" fontId="5" fillId="2" borderId="1" xfId="1" applyNumberFormat="1" applyFont="1" applyFill="1" applyBorder="1" applyAlignment="1">
      <alignment horizontal="center" vertical="center" wrapText="1"/>
    </xf>
    <xf numFmtId="49" fontId="5" fillId="2" borderId="2" xfId="1" applyNumberFormat="1" applyFont="1" applyFill="1" applyBorder="1" applyAlignment="1">
      <alignment horizontal="center" vertical="center" wrapText="1"/>
    </xf>
    <xf numFmtId="0" fontId="1" fillId="0" borderId="10" xfId="1" applyBorder="1" applyAlignment="1">
      <alignment horizontal="center" vertical="center" wrapText="1"/>
    </xf>
    <xf numFmtId="0" fontId="1" fillId="0" borderId="11" xfId="1" applyBorder="1" applyAlignment="1">
      <alignment horizontal="center" vertical="center" wrapText="1"/>
    </xf>
    <xf numFmtId="0" fontId="5" fillId="3" borderId="3" xfId="1" applyFont="1" applyFill="1" applyBorder="1" applyAlignment="1">
      <alignment horizontal="distributed" vertical="center" wrapText="1"/>
    </xf>
    <xf numFmtId="0" fontId="5" fillId="3" borderId="12" xfId="1" applyFont="1" applyFill="1" applyBorder="1" applyAlignment="1">
      <alignment horizontal="distributed" vertical="center" wrapText="1"/>
    </xf>
    <xf numFmtId="49" fontId="5" fillId="2" borderId="4" xfId="1" applyNumberFormat="1" applyFont="1" applyFill="1" applyBorder="1" applyAlignment="1">
      <alignment horizontal="distributed" vertical="center" shrinkToFit="1"/>
    </xf>
    <xf numFmtId="0" fontId="1" fillId="0" borderId="6" xfId="1" applyBorder="1" applyAlignment="1">
      <alignment shrinkToFit="1"/>
    </xf>
    <xf numFmtId="179" fontId="17" fillId="0" borderId="0" xfId="1" applyNumberFormat="1" applyFont="1" applyAlignment="1">
      <alignment horizontal="left" vertical="top" wrapText="1"/>
    </xf>
    <xf numFmtId="49" fontId="5" fillId="2" borderId="4" xfId="1" applyNumberFormat="1" applyFont="1" applyFill="1" applyBorder="1" applyAlignment="1">
      <alignment horizontal="distributed" vertical="center" wrapText="1" justifyLastLine="1"/>
    </xf>
    <xf numFmtId="0" fontId="19" fillId="0" borderId="6" xfId="1" applyFont="1" applyBorder="1" applyAlignment="1">
      <alignment horizontal="distributed" vertical="center" wrapText="1" justifyLastLine="1"/>
    </xf>
    <xf numFmtId="49" fontId="21" fillId="2" borderId="4" xfId="1" applyNumberFormat="1" applyFont="1" applyFill="1" applyBorder="1" applyAlignment="1">
      <alignment horizontal="distributed" vertical="center" wrapText="1" justifyLastLine="1"/>
    </xf>
    <xf numFmtId="0" fontId="22" fillId="0" borderId="6" xfId="1" applyFont="1" applyBorder="1" applyAlignment="1">
      <alignment horizontal="distributed" vertical="center" wrapText="1" justifyLastLine="1"/>
    </xf>
    <xf numFmtId="49" fontId="8" fillId="0" borderId="0" xfId="1" applyNumberFormat="1" applyFont="1" applyAlignment="1">
      <alignment horizontal="left"/>
    </xf>
    <xf numFmtId="49" fontId="5" fillId="0" borderId="0" xfId="1" applyNumberFormat="1" applyFont="1" applyAlignment="1">
      <alignment horizontal="left"/>
    </xf>
    <xf numFmtId="38" fontId="5" fillId="3" borderId="3" xfId="2" applyFont="1" applyFill="1" applyBorder="1" applyAlignment="1" applyProtection="1">
      <alignment horizontal="distributed" vertical="center" wrapText="1" justifyLastLine="1"/>
      <protection locked="0"/>
    </xf>
    <xf numFmtId="38" fontId="5" fillId="3" borderId="9" xfId="2" applyFont="1" applyFill="1" applyBorder="1" applyAlignment="1" applyProtection="1">
      <alignment horizontal="distributed" vertical="center" wrapText="1" justifyLastLine="1"/>
      <protection locked="0"/>
    </xf>
    <xf numFmtId="38" fontId="5" fillId="3" borderId="3" xfId="2" applyFont="1" applyFill="1" applyBorder="1" applyAlignment="1" applyProtection="1">
      <alignment horizontal="center" vertical="center" wrapText="1" justifyLastLine="1"/>
      <protection locked="0"/>
    </xf>
    <xf numFmtId="38" fontId="5" fillId="3" borderId="12" xfId="2" applyFont="1" applyFill="1" applyBorder="1" applyAlignment="1" applyProtection="1">
      <alignment horizontal="center" vertical="center" wrapText="1" justifyLastLine="1"/>
      <protection locked="0"/>
    </xf>
    <xf numFmtId="49" fontId="5" fillId="2" borderId="4" xfId="1" applyNumberFormat="1" applyFont="1" applyFill="1" applyBorder="1" applyAlignment="1">
      <alignment horizontal="left" vertical="top" wrapText="1"/>
    </xf>
    <xf numFmtId="49" fontId="5" fillId="2" borderId="6" xfId="1" applyNumberFormat="1" applyFont="1" applyFill="1" applyBorder="1" applyAlignment="1">
      <alignment horizontal="left" vertical="top" wrapText="1"/>
    </xf>
    <xf numFmtId="49" fontId="5" fillId="2" borderId="4" xfId="1" applyNumberFormat="1" applyFont="1" applyFill="1" applyBorder="1" applyAlignment="1">
      <alignment horizontal="center" vertical="center" wrapText="1"/>
    </xf>
    <xf numFmtId="49" fontId="5" fillId="2" borderId="6" xfId="1" applyNumberFormat="1" applyFont="1" applyFill="1" applyBorder="1" applyAlignment="1">
      <alignment horizontal="center" vertical="center" wrapText="1"/>
    </xf>
    <xf numFmtId="0" fontId="1" fillId="0" borderId="6" xfId="1" applyFont="1" applyBorder="1" applyAlignment="1">
      <alignment horizontal="center" vertical="center" wrapText="1"/>
    </xf>
    <xf numFmtId="49" fontId="14" fillId="2" borderId="4" xfId="1" applyNumberFormat="1" applyFont="1" applyFill="1" applyBorder="1" applyAlignment="1">
      <alignment horizontal="center" vertical="center" wrapText="1"/>
    </xf>
    <xf numFmtId="49" fontId="14" fillId="2" borderId="6" xfId="1" applyNumberFormat="1" applyFont="1" applyFill="1" applyBorder="1" applyAlignment="1">
      <alignment horizontal="center" vertical="center" wrapText="1"/>
    </xf>
    <xf numFmtId="49" fontId="5" fillId="2" borderId="3" xfId="1" applyNumberFormat="1" applyFont="1" applyFill="1" applyBorder="1" applyAlignment="1">
      <alignment horizontal="distributed" vertical="center" wrapText="1" justifyLastLine="1"/>
    </xf>
    <xf numFmtId="49" fontId="5" fillId="2" borderId="9" xfId="1" applyNumberFormat="1" applyFont="1" applyFill="1" applyBorder="1" applyAlignment="1">
      <alignment horizontal="distributed" vertical="center" wrapText="1" justifyLastLine="1"/>
    </xf>
    <xf numFmtId="0" fontId="8" fillId="0" borderId="0" xfId="1" applyFont="1" applyAlignment="1">
      <alignment vertical="center"/>
    </xf>
    <xf numFmtId="0" fontId="1" fillId="0" borderId="0" xfId="1" applyAlignment="1">
      <alignment vertical="center"/>
    </xf>
    <xf numFmtId="49" fontId="14" fillId="2" borderId="4" xfId="1" applyNumberFormat="1" applyFont="1" applyFill="1" applyBorder="1" applyAlignment="1">
      <alignment horizontal="distributed" vertical="center" wrapText="1" justifyLastLine="1"/>
    </xf>
    <xf numFmtId="0" fontId="23" fillId="0" borderId="6" xfId="1" applyFont="1" applyBorder="1" applyAlignment="1">
      <alignment horizontal="distributed" vertical="center" wrapText="1" justifyLastLine="1"/>
    </xf>
    <xf numFmtId="0" fontId="24" fillId="3" borderId="4" xfId="1" applyFont="1" applyFill="1" applyBorder="1" applyAlignment="1">
      <alignment horizontal="distributed" vertical="center" wrapText="1" justifyLastLine="1"/>
    </xf>
    <xf numFmtId="49" fontId="8" fillId="2" borderId="4" xfId="1" applyNumberFormat="1" applyFont="1" applyFill="1" applyBorder="1" applyAlignment="1">
      <alignment horizontal="distributed" vertical="center" wrapText="1" justifyLastLine="1"/>
    </xf>
    <xf numFmtId="0" fontId="25" fillId="0" borderId="6" xfId="1" applyFont="1" applyBorder="1" applyAlignment="1">
      <alignment horizontal="distributed" vertical="center" wrapText="1" justifyLastLine="1"/>
    </xf>
    <xf numFmtId="0" fontId="26" fillId="0" borderId="6" xfId="1" applyFont="1" applyBorder="1" applyAlignment="1">
      <alignment horizontal="distributed" vertical="center" wrapText="1" justifyLastLine="1"/>
    </xf>
    <xf numFmtId="176" fontId="5" fillId="3" borderId="4" xfId="1" applyNumberFormat="1" applyFont="1" applyFill="1" applyBorder="1" applyAlignment="1">
      <alignment horizontal="distributed" vertical="center" wrapText="1" justifyLastLine="1"/>
    </xf>
    <xf numFmtId="176" fontId="5" fillId="3" borderId="5" xfId="1" applyNumberFormat="1" applyFont="1" applyFill="1" applyBorder="1" applyAlignment="1">
      <alignment horizontal="distributed" vertical="center" wrapText="1" justifyLastLine="1"/>
    </xf>
    <xf numFmtId="176" fontId="1" fillId="0" borderId="6" xfId="1" applyNumberFormat="1" applyBorder="1" applyAlignment="1">
      <alignment horizontal="distributed" vertical="center" wrapText="1" justifyLastLine="1"/>
    </xf>
    <xf numFmtId="176" fontId="5" fillId="3" borderId="3" xfId="1" applyNumberFormat="1" applyFont="1" applyFill="1" applyBorder="1" applyAlignment="1">
      <alignment horizontal="distributed" vertical="center" wrapText="1" justifyLastLine="1"/>
    </xf>
    <xf numFmtId="176" fontId="1" fillId="0" borderId="9" xfId="1" applyNumberFormat="1" applyBorder="1" applyAlignment="1">
      <alignment horizontal="distributed" vertical="center" wrapText="1" justifyLastLine="1"/>
    </xf>
    <xf numFmtId="176" fontId="1" fillId="0" borderId="12" xfId="1" applyNumberFormat="1" applyBorder="1" applyAlignment="1">
      <alignment horizontal="distributed" vertical="center" wrapText="1" justifyLastLine="1"/>
    </xf>
    <xf numFmtId="176" fontId="5" fillId="3" borderId="12" xfId="1" applyNumberFormat="1" applyFont="1" applyFill="1" applyBorder="1" applyAlignment="1">
      <alignment horizontal="distributed" vertical="center" wrapText="1" justifyLastLine="1"/>
    </xf>
    <xf numFmtId="176" fontId="5" fillId="2" borderId="4" xfId="1" applyNumberFormat="1" applyFont="1" applyFill="1" applyBorder="1" applyAlignment="1">
      <alignment horizontal="center" vertical="center" wrapText="1" justifyLastLine="1"/>
    </xf>
    <xf numFmtId="176" fontId="5" fillId="2" borderId="6" xfId="1" applyNumberFormat="1" applyFont="1" applyFill="1" applyBorder="1" applyAlignment="1">
      <alignment horizontal="center" vertical="center" wrapText="1" justifyLastLine="1"/>
    </xf>
    <xf numFmtId="176" fontId="5" fillId="0" borderId="0" xfId="1" applyNumberFormat="1" applyFont="1" applyBorder="1" applyAlignment="1">
      <alignment horizontal="center" vertical="top" wrapText="1"/>
    </xf>
    <xf numFmtId="176" fontId="5" fillId="3" borderId="3" xfId="1" applyNumberFormat="1" applyFont="1" applyFill="1" applyBorder="1" applyAlignment="1">
      <alignment horizontal="distributed" vertical="center" wrapText="1"/>
    </xf>
    <xf numFmtId="176" fontId="5" fillId="3" borderId="12" xfId="1" applyNumberFormat="1" applyFont="1" applyFill="1" applyBorder="1" applyAlignment="1">
      <alignment horizontal="distributed" vertical="center" wrapText="1"/>
    </xf>
    <xf numFmtId="176" fontId="5" fillId="2" borderId="1" xfId="1" applyNumberFormat="1" applyFont="1" applyFill="1" applyBorder="1" applyAlignment="1">
      <alignment horizontal="distributed" vertical="center" wrapText="1" justifyLastLine="1"/>
    </xf>
    <xf numFmtId="176" fontId="5" fillId="2" borderId="2" xfId="1" applyNumberFormat="1" applyFont="1" applyFill="1" applyBorder="1" applyAlignment="1">
      <alignment horizontal="distributed" vertical="center" wrapText="1" justifyLastLine="1"/>
    </xf>
    <xf numFmtId="176" fontId="1" fillId="0" borderId="7" xfId="1" applyNumberFormat="1" applyBorder="1" applyAlignment="1">
      <alignment horizontal="distributed" vertical="center" wrapText="1" justifyLastLine="1"/>
    </xf>
    <xf numFmtId="176" fontId="1" fillId="0" borderId="8" xfId="1" applyNumberFormat="1" applyBorder="1" applyAlignment="1">
      <alignment horizontal="distributed" vertical="center" wrapText="1" justifyLastLine="1"/>
    </xf>
    <xf numFmtId="176" fontId="1" fillId="0" borderId="10" xfId="1" applyNumberFormat="1" applyBorder="1" applyAlignment="1">
      <alignment horizontal="distributed" vertical="center" wrapText="1" justifyLastLine="1"/>
    </xf>
    <xf numFmtId="176" fontId="1" fillId="0" borderId="11" xfId="1" applyNumberFormat="1" applyBorder="1" applyAlignment="1">
      <alignment horizontal="distributed" vertical="center" wrapText="1" justifyLastLine="1"/>
    </xf>
    <xf numFmtId="0" fontId="1" fillId="0" borderId="10" xfId="1" applyBorder="1" applyAlignment="1">
      <alignment horizontal="distributed" vertical="center" wrapText="1" justifyLastLine="1"/>
    </xf>
    <xf numFmtId="0" fontId="1" fillId="0" borderId="6" xfId="1" applyBorder="1" applyAlignment="1">
      <alignment horizontal="distributed" vertical="center"/>
    </xf>
    <xf numFmtId="49" fontId="14" fillId="2" borderId="4" xfId="1" applyNumberFormat="1" applyFont="1" applyFill="1" applyBorder="1" applyAlignment="1">
      <alignment horizontal="distributed" vertical="center" wrapText="1"/>
    </xf>
    <xf numFmtId="0" fontId="26" fillId="0" borderId="6" xfId="1" applyFont="1" applyBorder="1" applyAlignment="1">
      <alignment horizontal="distributed" vertical="center"/>
    </xf>
    <xf numFmtId="49" fontId="5" fillId="2" borderId="1" xfId="1" applyNumberFormat="1" applyFont="1" applyFill="1" applyBorder="1" applyAlignment="1">
      <alignment horizontal="distributed" vertical="center" wrapText="1" justifyLastLine="1"/>
    </xf>
    <xf numFmtId="49" fontId="5" fillId="2" borderId="2" xfId="1" applyNumberFormat="1" applyFont="1" applyFill="1" applyBorder="1" applyAlignment="1">
      <alignment horizontal="distributed" vertical="center" wrapText="1" justifyLastLine="1"/>
    </xf>
    <xf numFmtId="49" fontId="5" fillId="2" borderId="10" xfId="1" applyNumberFormat="1" applyFont="1" applyFill="1" applyBorder="1" applyAlignment="1">
      <alignment horizontal="distributed" vertical="center" wrapText="1" justifyLastLine="1"/>
    </xf>
    <xf numFmtId="49" fontId="5" fillId="2" borderId="11" xfId="1" applyNumberFormat="1" applyFont="1" applyFill="1" applyBorder="1" applyAlignment="1">
      <alignment horizontal="distributed" vertical="center" wrapText="1" justifyLastLine="1"/>
    </xf>
    <xf numFmtId="0" fontId="1" fillId="0" borderId="6" xfId="1" applyFont="1" applyBorder="1" applyAlignment="1">
      <alignment horizontal="distributed" vertical="center"/>
    </xf>
    <xf numFmtId="0" fontId="5" fillId="0" borderId="0" xfId="1" applyFont="1" applyAlignment="1">
      <alignment horizontal="left" vertical="top" wrapText="1"/>
    </xf>
    <xf numFmtId="49" fontId="5" fillId="2" borderId="7" xfId="1" applyNumberFormat="1" applyFont="1" applyFill="1" applyBorder="1" applyAlignment="1">
      <alignment horizontal="distributed" vertical="center" wrapText="1" justifyLastLine="1"/>
    </xf>
    <xf numFmtId="49" fontId="5" fillId="2" borderId="8" xfId="1" applyNumberFormat="1" applyFont="1" applyFill="1" applyBorder="1" applyAlignment="1">
      <alignment horizontal="distributed" vertical="center" wrapText="1" justifyLastLine="1"/>
    </xf>
    <xf numFmtId="0" fontId="1" fillId="0" borderId="6" xfId="1" applyFont="1" applyBorder="1" applyAlignment="1">
      <alignment horizontal="distributed" vertical="center" wrapText="1" justifyLastLine="1"/>
    </xf>
    <xf numFmtId="0" fontId="5" fillId="0" borderId="6" xfId="1" applyFont="1" applyBorder="1" applyAlignment="1">
      <alignment horizontal="distributed" vertical="center" wrapText="1" justifyLastLine="1"/>
    </xf>
  </cellXfs>
  <cellStyles count="5">
    <cellStyle name="桁区切り 2" xfId="2" xr:uid="{BED1A618-2A2B-4F08-8C11-02A0B04486EB}"/>
    <cellStyle name="標準" xfId="0" builtinId="0"/>
    <cellStyle name="標準 2" xfId="1" xr:uid="{00000000-0005-0000-0000-000001000000}"/>
    <cellStyle name="標準_第4表(1の1)" xfId="3" xr:uid="{EDF9C4D6-A86E-4BD9-8347-9752A2890751}"/>
    <cellStyle name="標準_第4表(1の2)" xfId="4" xr:uid="{339395C9-A53C-4730-B9FD-15858331749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46425-BB17-46BD-8F81-7D3BCC6DE3F2}">
  <dimension ref="B1:J237"/>
  <sheetViews>
    <sheetView tabSelected="1" zoomScaleNormal="100" zoomScaleSheetLayoutView="100" workbookViewId="0">
      <selection activeCell="I25" sqref="I25"/>
    </sheetView>
  </sheetViews>
  <sheetFormatPr defaultColWidth="8.19921875" defaultRowHeight="13.2"/>
  <cols>
    <col min="1" max="1" width="2.3984375" style="16" customWidth="1"/>
    <col min="2" max="4" width="9.69921875" style="17" customWidth="1"/>
    <col min="5" max="5" width="11.59765625" style="16" customWidth="1"/>
    <col min="6" max="8" width="9.69921875" style="16" customWidth="1"/>
    <col min="9" max="9" width="11.59765625" style="16" customWidth="1"/>
    <col min="10" max="10" width="9.8984375" style="16" customWidth="1"/>
    <col min="11" max="14" width="9.09765625" style="16" customWidth="1"/>
    <col min="15" max="16" width="11.59765625" style="16" customWidth="1"/>
    <col min="17" max="256" width="8.19921875" style="16"/>
    <col min="257" max="257" width="2.3984375" style="16" customWidth="1"/>
    <col min="258" max="260" width="9.69921875" style="16" customWidth="1"/>
    <col min="261" max="261" width="11.59765625" style="16" customWidth="1"/>
    <col min="262" max="264" width="9.69921875" style="16" customWidth="1"/>
    <col min="265" max="265" width="11.59765625" style="16" customWidth="1"/>
    <col min="266" max="266" width="9.8984375" style="16" customWidth="1"/>
    <col min="267" max="270" width="9.09765625" style="16" customWidth="1"/>
    <col min="271" max="272" width="11.59765625" style="16" customWidth="1"/>
    <col min="273" max="512" width="8.19921875" style="16"/>
    <col min="513" max="513" width="2.3984375" style="16" customWidth="1"/>
    <col min="514" max="516" width="9.69921875" style="16" customWidth="1"/>
    <col min="517" max="517" width="11.59765625" style="16" customWidth="1"/>
    <col min="518" max="520" width="9.69921875" style="16" customWidth="1"/>
    <col min="521" max="521" width="11.59765625" style="16" customWidth="1"/>
    <col min="522" max="522" width="9.8984375" style="16" customWidth="1"/>
    <col min="523" max="526" width="9.09765625" style="16" customWidth="1"/>
    <col min="527" max="528" width="11.59765625" style="16" customWidth="1"/>
    <col min="529" max="768" width="8.19921875" style="16"/>
    <col min="769" max="769" width="2.3984375" style="16" customWidth="1"/>
    <col min="770" max="772" width="9.69921875" style="16" customWidth="1"/>
    <col min="773" max="773" width="11.59765625" style="16" customWidth="1"/>
    <col min="774" max="776" width="9.69921875" style="16" customWidth="1"/>
    <col min="777" max="777" width="11.59765625" style="16" customWidth="1"/>
    <col min="778" max="778" width="9.8984375" style="16" customWidth="1"/>
    <col min="779" max="782" width="9.09765625" style="16" customWidth="1"/>
    <col min="783" max="784" width="11.59765625" style="16" customWidth="1"/>
    <col min="785" max="1024" width="8.19921875" style="16"/>
    <col min="1025" max="1025" width="2.3984375" style="16" customWidth="1"/>
    <col min="1026" max="1028" width="9.69921875" style="16" customWidth="1"/>
    <col min="1029" max="1029" width="11.59765625" style="16" customWidth="1"/>
    <col min="1030" max="1032" width="9.69921875" style="16" customWidth="1"/>
    <col min="1033" max="1033" width="11.59765625" style="16" customWidth="1"/>
    <col min="1034" max="1034" width="9.8984375" style="16" customWidth="1"/>
    <col min="1035" max="1038" width="9.09765625" style="16" customWidth="1"/>
    <col min="1039" max="1040" width="11.59765625" style="16" customWidth="1"/>
    <col min="1041" max="1280" width="8.19921875" style="16"/>
    <col min="1281" max="1281" width="2.3984375" style="16" customWidth="1"/>
    <col min="1282" max="1284" width="9.69921875" style="16" customWidth="1"/>
    <col min="1285" max="1285" width="11.59765625" style="16" customWidth="1"/>
    <col min="1286" max="1288" width="9.69921875" style="16" customWidth="1"/>
    <col min="1289" max="1289" width="11.59765625" style="16" customWidth="1"/>
    <col min="1290" max="1290" width="9.8984375" style="16" customWidth="1"/>
    <col min="1291" max="1294" width="9.09765625" style="16" customWidth="1"/>
    <col min="1295" max="1296" width="11.59765625" style="16" customWidth="1"/>
    <col min="1297" max="1536" width="8.19921875" style="16"/>
    <col min="1537" max="1537" width="2.3984375" style="16" customWidth="1"/>
    <col min="1538" max="1540" width="9.69921875" style="16" customWidth="1"/>
    <col min="1541" max="1541" width="11.59765625" style="16" customWidth="1"/>
    <col min="1542" max="1544" width="9.69921875" style="16" customWidth="1"/>
    <col min="1545" max="1545" width="11.59765625" style="16" customWidth="1"/>
    <col min="1546" max="1546" width="9.8984375" style="16" customWidth="1"/>
    <col min="1547" max="1550" width="9.09765625" style="16" customWidth="1"/>
    <col min="1551" max="1552" width="11.59765625" style="16" customWidth="1"/>
    <col min="1553" max="1792" width="8.19921875" style="16"/>
    <col min="1793" max="1793" width="2.3984375" style="16" customWidth="1"/>
    <col min="1794" max="1796" width="9.69921875" style="16" customWidth="1"/>
    <col min="1797" max="1797" width="11.59765625" style="16" customWidth="1"/>
    <col min="1798" max="1800" width="9.69921875" style="16" customWidth="1"/>
    <col min="1801" max="1801" width="11.59765625" style="16" customWidth="1"/>
    <col min="1802" max="1802" width="9.8984375" style="16" customWidth="1"/>
    <col min="1803" max="1806" width="9.09765625" style="16" customWidth="1"/>
    <col min="1807" max="1808" width="11.59765625" style="16" customWidth="1"/>
    <col min="1809" max="2048" width="8.19921875" style="16"/>
    <col min="2049" max="2049" width="2.3984375" style="16" customWidth="1"/>
    <col min="2050" max="2052" width="9.69921875" style="16" customWidth="1"/>
    <col min="2053" max="2053" width="11.59765625" style="16" customWidth="1"/>
    <col min="2054" max="2056" width="9.69921875" style="16" customWidth="1"/>
    <col min="2057" max="2057" width="11.59765625" style="16" customWidth="1"/>
    <col min="2058" max="2058" width="9.8984375" style="16" customWidth="1"/>
    <col min="2059" max="2062" width="9.09765625" style="16" customWidth="1"/>
    <col min="2063" max="2064" width="11.59765625" style="16" customWidth="1"/>
    <col min="2065" max="2304" width="8.19921875" style="16"/>
    <col min="2305" max="2305" width="2.3984375" style="16" customWidth="1"/>
    <col min="2306" max="2308" width="9.69921875" style="16" customWidth="1"/>
    <col min="2309" max="2309" width="11.59765625" style="16" customWidth="1"/>
    <col min="2310" max="2312" width="9.69921875" style="16" customWidth="1"/>
    <col min="2313" max="2313" width="11.59765625" style="16" customWidth="1"/>
    <col min="2314" max="2314" width="9.8984375" style="16" customWidth="1"/>
    <col min="2315" max="2318" width="9.09765625" style="16" customWidth="1"/>
    <col min="2319" max="2320" width="11.59765625" style="16" customWidth="1"/>
    <col min="2321" max="2560" width="8.19921875" style="16"/>
    <col min="2561" max="2561" width="2.3984375" style="16" customWidth="1"/>
    <col min="2562" max="2564" width="9.69921875" style="16" customWidth="1"/>
    <col min="2565" max="2565" width="11.59765625" style="16" customWidth="1"/>
    <col min="2566" max="2568" width="9.69921875" style="16" customWidth="1"/>
    <col min="2569" max="2569" width="11.59765625" style="16" customWidth="1"/>
    <col min="2570" max="2570" width="9.8984375" style="16" customWidth="1"/>
    <col min="2571" max="2574" width="9.09765625" style="16" customWidth="1"/>
    <col min="2575" max="2576" width="11.59765625" style="16" customWidth="1"/>
    <col min="2577" max="2816" width="8.19921875" style="16"/>
    <col min="2817" max="2817" width="2.3984375" style="16" customWidth="1"/>
    <col min="2818" max="2820" width="9.69921875" style="16" customWidth="1"/>
    <col min="2821" max="2821" width="11.59765625" style="16" customWidth="1"/>
    <col min="2822" max="2824" width="9.69921875" style="16" customWidth="1"/>
    <col min="2825" max="2825" width="11.59765625" style="16" customWidth="1"/>
    <col min="2826" max="2826" width="9.8984375" style="16" customWidth="1"/>
    <col min="2827" max="2830" width="9.09765625" style="16" customWidth="1"/>
    <col min="2831" max="2832" width="11.59765625" style="16" customWidth="1"/>
    <col min="2833" max="3072" width="8.19921875" style="16"/>
    <col min="3073" max="3073" width="2.3984375" style="16" customWidth="1"/>
    <col min="3074" max="3076" width="9.69921875" style="16" customWidth="1"/>
    <col min="3077" max="3077" width="11.59765625" style="16" customWidth="1"/>
    <col min="3078" max="3080" width="9.69921875" style="16" customWidth="1"/>
    <col min="3081" max="3081" width="11.59765625" style="16" customWidth="1"/>
    <col min="3082" max="3082" width="9.8984375" style="16" customWidth="1"/>
    <col min="3083" max="3086" width="9.09765625" style="16" customWidth="1"/>
    <col min="3087" max="3088" width="11.59765625" style="16" customWidth="1"/>
    <col min="3089" max="3328" width="8.19921875" style="16"/>
    <col min="3329" max="3329" width="2.3984375" style="16" customWidth="1"/>
    <col min="3330" max="3332" width="9.69921875" style="16" customWidth="1"/>
    <col min="3333" max="3333" width="11.59765625" style="16" customWidth="1"/>
    <col min="3334" max="3336" width="9.69921875" style="16" customWidth="1"/>
    <col min="3337" max="3337" width="11.59765625" style="16" customWidth="1"/>
    <col min="3338" max="3338" width="9.8984375" style="16" customWidth="1"/>
    <col min="3339" max="3342" width="9.09765625" style="16" customWidth="1"/>
    <col min="3343" max="3344" width="11.59765625" style="16" customWidth="1"/>
    <col min="3345" max="3584" width="8.19921875" style="16"/>
    <col min="3585" max="3585" width="2.3984375" style="16" customWidth="1"/>
    <col min="3586" max="3588" width="9.69921875" style="16" customWidth="1"/>
    <col min="3589" max="3589" width="11.59765625" style="16" customWidth="1"/>
    <col min="3590" max="3592" width="9.69921875" style="16" customWidth="1"/>
    <col min="3593" max="3593" width="11.59765625" style="16" customWidth="1"/>
    <col min="3594" max="3594" width="9.8984375" style="16" customWidth="1"/>
    <col min="3595" max="3598" width="9.09765625" style="16" customWidth="1"/>
    <col min="3599" max="3600" width="11.59765625" style="16" customWidth="1"/>
    <col min="3601" max="3840" width="8.19921875" style="16"/>
    <col min="3841" max="3841" width="2.3984375" style="16" customWidth="1"/>
    <col min="3842" max="3844" width="9.69921875" style="16" customWidth="1"/>
    <col min="3845" max="3845" width="11.59765625" style="16" customWidth="1"/>
    <col min="3846" max="3848" width="9.69921875" style="16" customWidth="1"/>
    <col min="3849" max="3849" width="11.59765625" style="16" customWidth="1"/>
    <col min="3850" max="3850" width="9.8984375" style="16" customWidth="1"/>
    <col min="3851" max="3854" width="9.09765625" style="16" customWidth="1"/>
    <col min="3855" max="3856" width="11.59765625" style="16" customWidth="1"/>
    <col min="3857" max="4096" width="8.19921875" style="16"/>
    <col min="4097" max="4097" width="2.3984375" style="16" customWidth="1"/>
    <col min="4098" max="4100" width="9.69921875" style="16" customWidth="1"/>
    <col min="4101" max="4101" width="11.59765625" style="16" customWidth="1"/>
    <col min="4102" max="4104" width="9.69921875" style="16" customWidth="1"/>
    <col min="4105" max="4105" width="11.59765625" style="16" customWidth="1"/>
    <col min="4106" max="4106" width="9.8984375" style="16" customWidth="1"/>
    <col min="4107" max="4110" width="9.09765625" style="16" customWidth="1"/>
    <col min="4111" max="4112" width="11.59765625" style="16" customWidth="1"/>
    <col min="4113" max="4352" width="8.19921875" style="16"/>
    <col min="4353" max="4353" width="2.3984375" style="16" customWidth="1"/>
    <col min="4354" max="4356" width="9.69921875" style="16" customWidth="1"/>
    <col min="4357" max="4357" width="11.59765625" style="16" customWidth="1"/>
    <col min="4358" max="4360" width="9.69921875" style="16" customWidth="1"/>
    <col min="4361" max="4361" width="11.59765625" style="16" customWidth="1"/>
    <col min="4362" max="4362" width="9.8984375" style="16" customWidth="1"/>
    <col min="4363" max="4366" width="9.09765625" style="16" customWidth="1"/>
    <col min="4367" max="4368" width="11.59765625" style="16" customWidth="1"/>
    <col min="4369" max="4608" width="8.19921875" style="16"/>
    <col min="4609" max="4609" width="2.3984375" style="16" customWidth="1"/>
    <col min="4610" max="4612" width="9.69921875" style="16" customWidth="1"/>
    <col min="4613" max="4613" width="11.59765625" style="16" customWidth="1"/>
    <col min="4614" max="4616" width="9.69921875" style="16" customWidth="1"/>
    <col min="4617" max="4617" width="11.59765625" style="16" customWidth="1"/>
    <col min="4618" max="4618" width="9.8984375" style="16" customWidth="1"/>
    <col min="4619" max="4622" width="9.09765625" style="16" customWidth="1"/>
    <col min="4623" max="4624" width="11.59765625" style="16" customWidth="1"/>
    <col min="4625" max="4864" width="8.19921875" style="16"/>
    <col min="4865" max="4865" width="2.3984375" style="16" customWidth="1"/>
    <col min="4866" max="4868" width="9.69921875" style="16" customWidth="1"/>
    <col min="4869" max="4869" width="11.59765625" style="16" customWidth="1"/>
    <col min="4870" max="4872" width="9.69921875" style="16" customWidth="1"/>
    <col min="4873" max="4873" width="11.59765625" style="16" customWidth="1"/>
    <col min="4874" max="4874" width="9.8984375" style="16" customWidth="1"/>
    <col min="4875" max="4878" width="9.09765625" style="16" customWidth="1"/>
    <col min="4879" max="4880" width="11.59765625" style="16" customWidth="1"/>
    <col min="4881" max="5120" width="8.19921875" style="16"/>
    <col min="5121" max="5121" width="2.3984375" style="16" customWidth="1"/>
    <col min="5122" max="5124" width="9.69921875" style="16" customWidth="1"/>
    <col min="5125" max="5125" width="11.59765625" style="16" customWidth="1"/>
    <col min="5126" max="5128" width="9.69921875" style="16" customWidth="1"/>
    <col min="5129" max="5129" width="11.59765625" style="16" customWidth="1"/>
    <col min="5130" max="5130" width="9.8984375" style="16" customWidth="1"/>
    <col min="5131" max="5134" width="9.09765625" style="16" customWidth="1"/>
    <col min="5135" max="5136" width="11.59765625" style="16" customWidth="1"/>
    <col min="5137" max="5376" width="8.19921875" style="16"/>
    <col min="5377" max="5377" width="2.3984375" style="16" customWidth="1"/>
    <col min="5378" max="5380" width="9.69921875" style="16" customWidth="1"/>
    <col min="5381" max="5381" width="11.59765625" style="16" customWidth="1"/>
    <col min="5382" max="5384" width="9.69921875" style="16" customWidth="1"/>
    <col min="5385" max="5385" width="11.59765625" style="16" customWidth="1"/>
    <col min="5386" max="5386" width="9.8984375" style="16" customWidth="1"/>
    <col min="5387" max="5390" width="9.09765625" style="16" customWidth="1"/>
    <col min="5391" max="5392" width="11.59765625" style="16" customWidth="1"/>
    <col min="5393" max="5632" width="8.19921875" style="16"/>
    <col min="5633" max="5633" width="2.3984375" style="16" customWidth="1"/>
    <col min="5634" max="5636" width="9.69921875" style="16" customWidth="1"/>
    <col min="5637" max="5637" width="11.59765625" style="16" customWidth="1"/>
    <col min="5638" max="5640" width="9.69921875" style="16" customWidth="1"/>
    <col min="5641" max="5641" width="11.59765625" style="16" customWidth="1"/>
    <col min="5642" max="5642" width="9.8984375" style="16" customWidth="1"/>
    <col min="5643" max="5646" width="9.09765625" style="16" customWidth="1"/>
    <col min="5647" max="5648" width="11.59765625" style="16" customWidth="1"/>
    <col min="5649" max="5888" width="8.19921875" style="16"/>
    <col min="5889" max="5889" width="2.3984375" style="16" customWidth="1"/>
    <col min="5890" max="5892" width="9.69921875" style="16" customWidth="1"/>
    <col min="5893" max="5893" width="11.59765625" style="16" customWidth="1"/>
    <col min="5894" max="5896" width="9.69921875" style="16" customWidth="1"/>
    <col min="5897" max="5897" width="11.59765625" style="16" customWidth="1"/>
    <col min="5898" max="5898" width="9.8984375" style="16" customWidth="1"/>
    <col min="5899" max="5902" width="9.09765625" style="16" customWidth="1"/>
    <col min="5903" max="5904" width="11.59765625" style="16" customWidth="1"/>
    <col min="5905" max="6144" width="8.19921875" style="16"/>
    <col min="6145" max="6145" width="2.3984375" style="16" customWidth="1"/>
    <col min="6146" max="6148" width="9.69921875" style="16" customWidth="1"/>
    <col min="6149" max="6149" width="11.59765625" style="16" customWidth="1"/>
    <col min="6150" max="6152" width="9.69921875" style="16" customWidth="1"/>
    <col min="6153" max="6153" width="11.59765625" style="16" customWidth="1"/>
    <col min="6154" max="6154" width="9.8984375" style="16" customWidth="1"/>
    <col min="6155" max="6158" width="9.09765625" style="16" customWidth="1"/>
    <col min="6159" max="6160" width="11.59765625" style="16" customWidth="1"/>
    <col min="6161" max="6400" width="8.19921875" style="16"/>
    <col min="6401" max="6401" width="2.3984375" style="16" customWidth="1"/>
    <col min="6402" max="6404" width="9.69921875" style="16" customWidth="1"/>
    <col min="6405" max="6405" width="11.59765625" style="16" customWidth="1"/>
    <col min="6406" max="6408" width="9.69921875" style="16" customWidth="1"/>
    <col min="6409" max="6409" width="11.59765625" style="16" customWidth="1"/>
    <col min="6410" max="6410" width="9.8984375" style="16" customWidth="1"/>
    <col min="6411" max="6414" width="9.09765625" style="16" customWidth="1"/>
    <col min="6415" max="6416" width="11.59765625" style="16" customWidth="1"/>
    <col min="6417" max="6656" width="8.19921875" style="16"/>
    <col min="6657" max="6657" width="2.3984375" style="16" customWidth="1"/>
    <col min="6658" max="6660" width="9.69921875" style="16" customWidth="1"/>
    <col min="6661" max="6661" width="11.59765625" style="16" customWidth="1"/>
    <col min="6662" max="6664" width="9.69921875" style="16" customWidth="1"/>
    <col min="6665" max="6665" width="11.59765625" style="16" customWidth="1"/>
    <col min="6666" max="6666" width="9.8984375" style="16" customWidth="1"/>
    <col min="6667" max="6670" width="9.09765625" style="16" customWidth="1"/>
    <col min="6671" max="6672" width="11.59765625" style="16" customWidth="1"/>
    <col min="6673" max="6912" width="8.19921875" style="16"/>
    <col min="6913" max="6913" width="2.3984375" style="16" customWidth="1"/>
    <col min="6914" max="6916" width="9.69921875" style="16" customWidth="1"/>
    <col min="6917" max="6917" width="11.59765625" style="16" customWidth="1"/>
    <col min="6918" max="6920" width="9.69921875" style="16" customWidth="1"/>
    <col min="6921" max="6921" width="11.59765625" style="16" customWidth="1"/>
    <col min="6922" max="6922" width="9.8984375" style="16" customWidth="1"/>
    <col min="6923" max="6926" width="9.09765625" style="16" customWidth="1"/>
    <col min="6927" max="6928" width="11.59765625" style="16" customWidth="1"/>
    <col min="6929" max="7168" width="8.19921875" style="16"/>
    <col min="7169" max="7169" width="2.3984375" style="16" customWidth="1"/>
    <col min="7170" max="7172" width="9.69921875" style="16" customWidth="1"/>
    <col min="7173" max="7173" width="11.59765625" style="16" customWidth="1"/>
    <col min="7174" max="7176" width="9.69921875" style="16" customWidth="1"/>
    <col min="7177" max="7177" width="11.59765625" style="16" customWidth="1"/>
    <col min="7178" max="7178" width="9.8984375" style="16" customWidth="1"/>
    <col min="7179" max="7182" width="9.09765625" style="16" customWidth="1"/>
    <col min="7183" max="7184" width="11.59765625" style="16" customWidth="1"/>
    <col min="7185" max="7424" width="8.19921875" style="16"/>
    <col min="7425" max="7425" width="2.3984375" style="16" customWidth="1"/>
    <col min="7426" max="7428" width="9.69921875" style="16" customWidth="1"/>
    <col min="7429" max="7429" width="11.59765625" style="16" customWidth="1"/>
    <col min="7430" max="7432" width="9.69921875" style="16" customWidth="1"/>
    <col min="7433" max="7433" width="11.59765625" style="16" customWidth="1"/>
    <col min="7434" max="7434" width="9.8984375" style="16" customWidth="1"/>
    <col min="7435" max="7438" width="9.09765625" style="16" customWidth="1"/>
    <col min="7439" max="7440" width="11.59765625" style="16" customWidth="1"/>
    <col min="7441" max="7680" width="8.19921875" style="16"/>
    <col min="7681" max="7681" width="2.3984375" style="16" customWidth="1"/>
    <col min="7682" max="7684" width="9.69921875" style="16" customWidth="1"/>
    <col min="7685" max="7685" width="11.59765625" style="16" customWidth="1"/>
    <col min="7686" max="7688" width="9.69921875" style="16" customWidth="1"/>
    <col min="7689" max="7689" width="11.59765625" style="16" customWidth="1"/>
    <col min="7690" max="7690" width="9.8984375" style="16" customWidth="1"/>
    <col min="7691" max="7694" width="9.09765625" style="16" customWidth="1"/>
    <col min="7695" max="7696" width="11.59765625" style="16" customWidth="1"/>
    <col min="7697" max="7936" width="8.19921875" style="16"/>
    <col min="7937" max="7937" width="2.3984375" style="16" customWidth="1"/>
    <col min="7938" max="7940" width="9.69921875" style="16" customWidth="1"/>
    <col min="7941" max="7941" width="11.59765625" style="16" customWidth="1"/>
    <col min="7942" max="7944" width="9.69921875" style="16" customWidth="1"/>
    <col min="7945" max="7945" width="11.59765625" style="16" customWidth="1"/>
    <col min="7946" max="7946" width="9.8984375" style="16" customWidth="1"/>
    <col min="7947" max="7950" width="9.09765625" style="16" customWidth="1"/>
    <col min="7951" max="7952" width="11.59765625" style="16" customWidth="1"/>
    <col min="7953" max="8192" width="8.19921875" style="16"/>
    <col min="8193" max="8193" width="2.3984375" style="16" customWidth="1"/>
    <col min="8194" max="8196" width="9.69921875" style="16" customWidth="1"/>
    <col min="8197" max="8197" width="11.59765625" style="16" customWidth="1"/>
    <col min="8198" max="8200" width="9.69921875" style="16" customWidth="1"/>
    <col min="8201" max="8201" width="11.59765625" style="16" customWidth="1"/>
    <col min="8202" max="8202" width="9.8984375" style="16" customWidth="1"/>
    <col min="8203" max="8206" width="9.09765625" style="16" customWidth="1"/>
    <col min="8207" max="8208" width="11.59765625" style="16" customWidth="1"/>
    <col min="8209" max="8448" width="8.19921875" style="16"/>
    <col min="8449" max="8449" width="2.3984375" style="16" customWidth="1"/>
    <col min="8450" max="8452" width="9.69921875" style="16" customWidth="1"/>
    <col min="8453" max="8453" width="11.59765625" style="16" customWidth="1"/>
    <col min="8454" max="8456" width="9.69921875" style="16" customWidth="1"/>
    <col min="8457" max="8457" width="11.59765625" style="16" customWidth="1"/>
    <col min="8458" max="8458" width="9.8984375" style="16" customWidth="1"/>
    <col min="8459" max="8462" width="9.09765625" style="16" customWidth="1"/>
    <col min="8463" max="8464" width="11.59765625" style="16" customWidth="1"/>
    <col min="8465" max="8704" width="8.19921875" style="16"/>
    <col min="8705" max="8705" width="2.3984375" style="16" customWidth="1"/>
    <col min="8706" max="8708" width="9.69921875" style="16" customWidth="1"/>
    <col min="8709" max="8709" width="11.59765625" style="16" customWidth="1"/>
    <col min="8710" max="8712" width="9.69921875" style="16" customWidth="1"/>
    <col min="8713" max="8713" width="11.59765625" style="16" customWidth="1"/>
    <col min="8714" max="8714" width="9.8984375" style="16" customWidth="1"/>
    <col min="8715" max="8718" width="9.09765625" style="16" customWidth="1"/>
    <col min="8719" max="8720" width="11.59765625" style="16" customWidth="1"/>
    <col min="8721" max="8960" width="8.19921875" style="16"/>
    <col min="8961" max="8961" width="2.3984375" style="16" customWidth="1"/>
    <col min="8962" max="8964" width="9.69921875" style="16" customWidth="1"/>
    <col min="8965" max="8965" width="11.59765625" style="16" customWidth="1"/>
    <col min="8966" max="8968" width="9.69921875" style="16" customWidth="1"/>
    <col min="8969" max="8969" width="11.59765625" style="16" customWidth="1"/>
    <col min="8970" max="8970" width="9.8984375" style="16" customWidth="1"/>
    <col min="8971" max="8974" width="9.09765625" style="16" customWidth="1"/>
    <col min="8975" max="8976" width="11.59765625" style="16" customWidth="1"/>
    <col min="8977" max="9216" width="8.19921875" style="16"/>
    <col min="9217" max="9217" width="2.3984375" style="16" customWidth="1"/>
    <col min="9218" max="9220" width="9.69921875" style="16" customWidth="1"/>
    <col min="9221" max="9221" width="11.59765625" style="16" customWidth="1"/>
    <col min="9222" max="9224" width="9.69921875" style="16" customWidth="1"/>
    <col min="9225" max="9225" width="11.59765625" style="16" customWidth="1"/>
    <col min="9226" max="9226" width="9.8984375" style="16" customWidth="1"/>
    <col min="9227" max="9230" width="9.09765625" style="16" customWidth="1"/>
    <col min="9231" max="9232" width="11.59765625" style="16" customWidth="1"/>
    <col min="9233" max="9472" width="8.19921875" style="16"/>
    <col min="9473" max="9473" width="2.3984375" style="16" customWidth="1"/>
    <col min="9474" max="9476" width="9.69921875" style="16" customWidth="1"/>
    <col min="9477" max="9477" width="11.59765625" style="16" customWidth="1"/>
    <col min="9478" max="9480" width="9.69921875" style="16" customWidth="1"/>
    <col min="9481" max="9481" width="11.59765625" style="16" customWidth="1"/>
    <col min="9482" max="9482" width="9.8984375" style="16" customWidth="1"/>
    <col min="9483" max="9486" width="9.09765625" style="16" customWidth="1"/>
    <col min="9487" max="9488" width="11.59765625" style="16" customWidth="1"/>
    <col min="9489" max="9728" width="8.19921875" style="16"/>
    <col min="9729" max="9729" width="2.3984375" style="16" customWidth="1"/>
    <col min="9730" max="9732" width="9.69921875" style="16" customWidth="1"/>
    <col min="9733" max="9733" width="11.59765625" style="16" customWidth="1"/>
    <col min="9734" max="9736" width="9.69921875" style="16" customWidth="1"/>
    <col min="9737" max="9737" width="11.59765625" style="16" customWidth="1"/>
    <col min="9738" max="9738" width="9.8984375" style="16" customWidth="1"/>
    <col min="9739" max="9742" width="9.09765625" style="16" customWidth="1"/>
    <col min="9743" max="9744" width="11.59765625" style="16" customWidth="1"/>
    <col min="9745" max="9984" width="8.19921875" style="16"/>
    <col min="9985" max="9985" width="2.3984375" style="16" customWidth="1"/>
    <col min="9986" max="9988" width="9.69921875" style="16" customWidth="1"/>
    <col min="9989" max="9989" width="11.59765625" style="16" customWidth="1"/>
    <col min="9990" max="9992" width="9.69921875" style="16" customWidth="1"/>
    <col min="9993" max="9993" width="11.59765625" style="16" customWidth="1"/>
    <col min="9994" max="9994" width="9.8984375" style="16" customWidth="1"/>
    <col min="9995" max="9998" width="9.09765625" style="16" customWidth="1"/>
    <col min="9999" max="10000" width="11.59765625" style="16" customWidth="1"/>
    <col min="10001" max="10240" width="8.19921875" style="16"/>
    <col min="10241" max="10241" width="2.3984375" style="16" customWidth="1"/>
    <col min="10242" max="10244" width="9.69921875" style="16" customWidth="1"/>
    <col min="10245" max="10245" width="11.59765625" style="16" customWidth="1"/>
    <col min="10246" max="10248" width="9.69921875" style="16" customWidth="1"/>
    <col min="10249" max="10249" width="11.59765625" style="16" customWidth="1"/>
    <col min="10250" max="10250" width="9.8984375" style="16" customWidth="1"/>
    <col min="10251" max="10254" width="9.09765625" style="16" customWidth="1"/>
    <col min="10255" max="10256" width="11.59765625" style="16" customWidth="1"/>
    <col min="10257" max="10496" width="8.19921875" style="16"/>
    <col min="10497" max="10497" width="2.3984375" style="16" customWidth="1"/>
    <col min="10498" max="10500" width="9.69921875" style="16" customWidth="1"/>
    <col min="10501" max="10501" width="11.59765625" style="16" customWidth="1"/>
    <col min="10502" max="10504" width="9.69921875" style="16" customWidth="1"/>
    <col min="10505" max="10505" width="11.59765625" style="16" customWidth="1"/>
    <col min="10506" max="10506" width="9.8984375" style="16" customWidth="1"/>
    <col min="10507" max="10510" width="9.09765625" style="16" customWidth="1"/>
    <col min="10511" max="10512" width="11.59765625" style="16" customWidth="1"/>
    <col min="10513" max="10752" width="8.19921875" style="16"/>
    <col min="10753" max="10753" width="2.3984375" style="16" customWidth="1"/>
    <col min="10754" max="10756" width="9.69921875" style="16" customWidth="1"/>
    <col min="10757" max="10757" width="11.59765625" style="16" customWidth="1"/>
    <col min="10758" max="10760" width="9.69921875" style="16" customWidth="1"/>
    <col min="10761" max="10761" width="11.59765625" style="16" customWidth="1"/>
    <col min="10762" max="10762" width="9.8984375" style="16" customWidth="1"/>
    <col min="10763" max="10766" width="9.09765625" style="16" customWidth="1"/>
    <col min="10767" max="10768" width="11.59765625" style="16" customWidth="1"/>
    <col min="10769" max="11008" width="8.19921875" style="16"/>
    <col min="11009" max="11009" width="2.3984375" style="16" customWidth="1"/>
    <col min="11010" max="11012" width="9.69921875" style="16" customWidth="1"/>
    <col min="11013" max="11013" width="11.59765625" style="16" customWidth="1"/>
    <col min="11014" max="11016" width="9.69921875" style="16" customWidth="1"/>
    <col min="11017" max="11017" width="11.59765625" style="16" customWidth="1"/>
    <col min="11018" max="11018" width="9.8984375" style="16" customWidth="1"/>
    <col min="11019" max="11022" width="9.09765625" style="16" customWidth="1"/>
    <col min="11023" max="11024" width="11.59765625" style="16" customWidth="1"/>
    <col min="11025" max="11264" width="8.19921875" style="16"/>
    <col min="11265" max="11265" width="2.3984375" style="16" customWidth="1"/>
    <col min="11266" max="11268" width="9.69921875" style="16" customWidth="1"/>
    <col min="11269" max="11269" width="11.59765625" style="16" customWidth="1"/>
    <col min="11270" max="11272" width="9.69921875" style="16" customWidth="1"/>
    <col min="11273" max="11273" width="11.59765625" style="16" customWidth="1"/>
    <col min="11274" max="11274" width="9.8984375" style="16" customWidth="1"/>
    <col min="11275" max="11278" width="9.09765625" style="16" customWidth="1"/>
    <col min="11279" max="11280" width="11.59765625" style="16" customWidth="1"/>
    <col min="11281" max="11520" width="8.19921875" style="16"/>
    <col min="11521" max="11521" width="2.3984375" style="16" customWidth="1"/>
    <col min="11522" max="11524" width="9.69921875" style="16" customWidth="1"/>
    <col min="11525" max="11525" width="11.59765625" style="16" customWidth="1"/>
    <col min="11526" max="11528" width="9.69921875" style="16" customWidth="1"/>
    <col min="11529" max="11529" width="11.59765625" style="16" customWidth="1"/>
    <col min="11530" max="11530" width="9.8984375" style="16" customWidth="1"/>
    <col min="11531" max="11534" width="9.09765625" style="16" customWidth="1"/>
    <col min="11535" max="11536" width="11.59765625" style="16" customWidth="1"/>
    <col min="11537" max="11776" width="8.19921875" style="16"/>
    <col min="11777" max="11777" width="2.3984375" style="16" customWidth="1"/>
    <col min="11778" max="11780" width="9.69921875" style="16" customWidth="1"/>
    <col min="11781" max="11781" width="11.59765625" style="16" customWidth="1"/>
    <col min="11782" max="11784" width="9.69921875" style="16" customWidth="1"/>
    <col min="11785" max="11785" width="11.59765625" style="16" customWidth="1"/>
    <col min="11786" max="11786" width="9.8984375" style="16" customWidth="1"/>
    <col min="11787" max="11790" width="9.09765625" style="16" customWidth="1"/>
    <col min="11791" max="11792" width="11.59765625" style="16" customWidth="1"/>
    <col min="11793" max="12032" width="8.19921875" style="16"/>
    <col min="12033" max="12033" width="2.3984375" style="16" customWidth="1"/>
    <col min="12034" max="12036" width="9.69921875" style="16" customWidth="1"/>
    <col min="12037" max="12037" width="11.59765625" style="16" customWidth="1"/>
    <col min="12038" max="12040" width="9.69921875" style="16" customWidth="1"/>
    <col min="12041" max="12041" width="11.59765625" style="16" customWidth="1"/>
    <col min="12042" max="12042" width="9.8984375" style="16" customWidth="1"/>
    <col min="12043" max="12046" width="9.09765625" style="16" customWidth="1"/>
    <col min="12047" max="12048" width="11.59765625" style="16" customWidth="1"/>
    <col min="12049" max="12288" width="8.19921875" style="16"/>
    <col min="12289" max="12289" width="2.3984375" style="16" customWidth="1"/>
    <col min="12290" max="12292" width="9.69921875" style="16" customWidth="1"/>
    <col min="12293" max="12293" width="11.59765625" style="16" customWidth="1"/>
    <col min="12294" max="12296" width="9.69921875" style="16" customWidth="1"/>
    <col min="12297" max="12297" width="11.59765625" style="16" customWidth="1"/>
    <col min="12298" max="12298" width="9.8984375" style="16" customWidth="1"/>
    <col min="12299" max="12302" width="9.09765625" style="16" customWidth="1"/>
    <col min="12303" max="12304" width="11.59765625" style="16" customWidth="1"/>
    <col min="12305" max="12544" width="8.19921875" style="16"/>
    <col min="12545" max="12545" width="2.3984375" style="16" customWidth="1"/>
    <col min="12546" max="12548" width="9.69921875" style="16" customWidth="1"/>
    <col min="12549" max="12549" width="11.59765625" style="16" customWidth="1"/>
    <col min="12550" max="12552" width="9.69921875" style="16" customWidth="1"/>
    <col min="12553" max="12553" width="11.59765625" style="16" customWidth="1"/>
    <col min="12554" max="12554" width="9.8984375" style="16" customWidth="1"/>
    <col min="12555" max="12558" width="9.09765625" style="16" customWidth="1"/>
    <col min="12559" max="12560" width="11.59765625" style="16" customWidth="1"/>
    <col min="12561" max="12800" width="8.19921875" style="16"/>
    <col min="12801" max="12801" width="2.3984375" style="16" customWidth="1"/>
    <col min="12802" max="12804" width="9.69921875" style="16" customWidth="1"/>
    <col min="12805" max="12805" width="11.59765625" style="16" customWidth="1"/>
    <col min="12806" max="12808" width="9.69921875" style="16" customWidth="1"/>
    <col min="12809" max="12809" width="11.59765625" style="16" customWidth="1"/>
    <col min="12810" max="12810" width="9.8984375" style="16" customWidth="1"/>
    <col min="12811" max="12814" width="9.09765625" style="16" customWidth="1"/>
    <col min="12815" max="12816" width="11.59765625" style="16" customWidth="1"/>
    <col min="12817" max="13056" width="8.19921875" style="16"/>
    <col min="13057" max="13057" width="2.3984375" style="16" customWidth="1"/>
    <col min="13058" max="13060" width="9.69921875" style="16" customWidth="1"/>
    <col min="13061" max="13061" width="11.59765625" style="16" customWidth="1"/>
    <col min="13062" max="13064" width="9.69921875" style="16" customWidth="1"/>
    <col min="13065" max="13065" width="11.59765625" style="16" customWidth="1"/>
    <col min="13066" max="13066" width="9.8984375" style="16" customWidth="1"/>
    <col min="13067" max="13070" width="9.09765625" style="16" customWidth="1"/>
    <col min="13071" max="13072" width="11.59765625" style="16" customWidth="1"/>
    <col min="13073" max="13312" width="8.19921875" style="16"/>
    <col min="13313" max="13313" width="2.3984375" style="16" customWidth="1"/>
    <col min="13314" max="13316" width="9.69921875" style="16" customWidth="1"/>
    <col min="13317" max="13317" width="11.59765625" style="16" customWidth="1"/>
    <col min="13318" max="13320" width="9.69921875" style="16" customWidth="1"/>
    <col min="13321" max="13321" width="11.59765625" style="16" customWidth="1"/>
    <col min="13322" max="13322" width="9.8984375" style="16" customWidth="1"/>
    <col min="13323" max="13326" width="9.09765625" style="16" customWidth="1"/>
    <col min="13327" max="13328" width="11.59765625" style="16" customWidth="1"/>
    <col min="13329" max="13568" width="8.19921875" style="16"/>
    <col min="13569" max="13569" width="2.3984375" style="16" customWidth="1"/>
    <col min="13570" max="13572" width="9.69921875" style="16" customWidth="1"/>
    <col min="13573" max="13573" width="11.59765625" style="16" customWidth="1"/>
    <col min="13574" max="13576" width="9.69921875" style="16" customWidth="1"/>
    <col min="13577" max="13577" width="11.59765625" style="16" customWidth="1"/>
    <col min="13578" max="13578" width="9.8984375" style="16" customWidth="1"/>
    <col min="13579" max="13582" width="9.09765625" style="16" customWidth="1"/>
    <col min="13583" max="13584" width="11.59765625" style="16" customWidth="1"/>
    <col min="13585" max="13824" width="8.19921875" style="16"/>
    <col min="13825" max="13825" width="2.3984375" style="16" customWidth="1"/>
    <col min="13826" max="13828" width="9.69921875" style="16" customWidth="1"/>
    <col min="13829" max="13829" width="11.59765625" style="16" customWidth="1"/>
    <col min="13830" max="13832" width="9.69921875" style="16" customWidth="1"/>
    <col min="13833" max="13833" width="11.59765625" style="16" customWidth="1"/>
    <col min="13834" max="13834" width="9.8984375" style="16" customWidth="1"/>
    <col min="13835" max="13838" width="9.09765625" style="16" customWidth="1"/>
    <col min="13839" max="13840" width="11.59765625" style="16" customWidth="1"/>
    <col min="13841" max="14080" width="8.19921875" style="16"/>
    <col min="14081" max="14081" width="2.3984375" style="16" customWidth="1"/>
    <col min="14082" max="14084" width="9.69921875" style="16" customWidth="1"/>
    <col min="14085" max="14085" width="11.59765625" style="16" customWidth="1"/>
    <col min="14086" max="14088" width="9.69921875" style="16" customWidth="1"/>
    <col min="14089" max="14089" width="11.59765625" style="16" customWidth="1"/>
    <col min="14090" max="14090" width="9.8984375" style="16" customWidth="1"/>
    <col min="14091" max="14094" width="9.09765625" style="16" customWidth="1"/>
    <col min="14095" max="14096" width="11.59765625" style="16" customWidth="1"/>
    <col min="14097" max="14336" width="8.19921875" style="16"/>
    <col min="14337" max="14337" width="2.3984375" style="16" customWidth="1"/>
    <col min="14338" max="14340" width="9.69921875" style="16" customWidth="1"/>
    <col min="14341" max="14341" width="11.59765625" style="16" customWidth="1"/>
    <col min="14342" max="14344" width="9.69921875" style="16" customWidth="1"/>
    <col min="14345" max="14345" width="11.59765625" style="16" customWidth="1"/>
    <col min="14346" max="14346" width="9.8984375" style="16" customWidth="1"/>
    <col min="14347" max="14350" width="9.09765625" style="16" customWidth="1"/>
    <col min="14351" max="14352" width="11.59765625" style="16" customWidth="1"/>
    <col min="14353" max="14592" width="8.19921875" style="16"/>
    <col min="14593" max="14593" width="2.3984375" style="16" customWidth="1"/>
    <col min="14594" max="14596" width="9.69921875" style="16" customWidth="1"/>
    <col min="14597" max="14597" width="11.59765625" style="16" customWidth="1"/>
    <col min="14598" max="14600" width="9.69921875" style="16" customWidth="1"/>
    <col min="14601" max="14601" width="11.59765625" style="16" customWidth="1"/>
    <col min="14602" max="14602" width="9.8984375" style="16" customWidth="1"/>
    <col min="14603" max="14606" width="9.09765625" style="16" customWidth="1"/>
    <col min="14607" max="14608" width="11.59765625" style="16" customWidth="1"/>
    <col min="14609" max="14848" width="8.19921875" style="16"/>
    <col min="14849" max="14849" width="2.3984375" style="16" customWidth="1"/>
    <col min="14850" max="14852" width="9.69921875" style="16" customWidth="1"/>
    <col min="14853" max="14853" width="11.59765625" style="16" customWidth="1"/>
    <col min="14854" max="14856" width="9.69921875" style="16" customWidth="1"/>
    <col min="14857" max="14857" width="11.59765625" style="16" customWidth="1"/>
    <col min="14858" max="14858" width="9.8984375" style="16" customWidth="1"/>
    <col min="14859" max="14862" width="9.09765625" style="16" customWidth="1"/>
    <col min="14863" max="14864" width="11.59765625" style="16" customWidth="1"/>
    <col min="14865" max="15104" width="8.19921875" style="16"/>
    <col min="15105" max="15105" width="2.3984375" style="16" customWidth="1"/>
    <col min="15106" max="15108" width="9.69921875" style="16" customWidth="1"/>
    <col min="15109" max="15109" width="11.59765625" style="16" customWidth="1"/>
    <col min="15110" max="15112" width="9.69921875" style="16" customWidth="1"/>
    <col min="15113" max="15113" width="11.59765625" style="16" customWidth="1"/>
    <col min="15114" max="15114" width="9.8984375" style="16" customWidth="1"/>
    <col min="15115" max="15118" width="9.09765625" style="16" customWidth="1"/>
    <col min="15119" max="15120" width="11.59765625" style="16" customWidth="1"/>
    <col min="15121" max="15360" width="8.19921875" style="16"/>
    <col min="15361" max="15361" width="2.3984375" style="16" customWidth="1"/>
    <col min="15362" max="15364" width="9.69921875" style="16" customWidth="1"/>
    <col min="15365" max="15365" width="11.59765625" style="16" customWidth="1"/>
    <col min="15366" max="15368" width="9.69921875" style="16" customWidth="1"/>
    <col min="15369" max="15369" width="11.59765625" style="16" customWidth="1"/>
    <col min="15370" max="15370" width="9.8984375" style="16" customWidth="1"/>
    <col min="15371" max="15374" width="9.09765625" style="16" customWidth="1"/>
    <col min="15375" max="15376" width="11.59765625" style="16" customWidth="1"/>
    <col min="15377" max="15616" width="8.19921875" style="16"/>
    <col min="15617" max="15617" width="2.3984375" style="16" customWidth="1"/>
    <col min="15618" max="15620" width="9.69921875" style="16" customWidth="1"/>
    <col min="15621" max="15621" width="11.59765625" style="16" customWidth="1"/>
    <col min="15622" max="15624" width="9.69921875" style="16" customWidth="1"/>
    <col min="15625" max="15625" width="11.59765625" style="16" customWidth="1"/>
    <col min="15626" max="15626" width="9.8984375" style="16" customWidth="1"/>
    <col min="15627" max="15630" width="9.09765625" style="16" customWidth="1"/>
    <col min="15631" max="15632" width="11.59765625" style="16" customWidth="1"/>
    <col min="15633" max="15872" width="8.19921875" style="16"/>
    <col min="15873" max="15873" width="2.3984375" style="16" customWidth="1"/>
    <col min="15874" max="15876" width="9.69921875" style="16" customWidth="1"/>
    <col min="15877" max="15877" width="11.59765625" style="16" customWidth="1"/>
    <col min="15878" max="15880" width="9.69921875" style="16" customWidth="1"/>
    <col min="15881" max="15881" width="11.59765625" style="16" customWidth="1"/>
    <col min="15882" max="15882" width="9.8984375" style="16" customWidth="1"/>
    <col min="15883" max="15886" width="9.09765625" style="16" customWidth="1"/>
    <col min="15887" max="15888" width="11.59765625" style="16" customWidth="1"/>
    <col min="15889" max="16128" width="8.19921875" style="16"/>
    <col min="16129" max="16129" width="2.3984375" style="16" customWidth="1"/>
    <col min="16130" max="16132" width="9.69921875" style="16" customWidth="1"/>
    <col min="16133" max="16133" width="11.59765625" style="16" customWidth="1"/>
    <col min="16134" max="16136" width="9.69921875" style="16" customWidth="1"/>
    <col min="16137" max="16137" width="11.59765625" style="16" customWidth="1"/>
    <col min="16138" max="16138" width="9.8984375" style="16" customWidth="1"/>
    <col min="16139" max="16142" width="9.09765625" style="16" customWidth="1"/>
    <col min="16143" max="16144" width="11.59765625" style="16" customWidth="1"/>
    <col min="16145" max="16384" width="8.19921875" style="16"/>
  </cols>
  <sheetData>
    <row r="1" spans="2:10" ht="14.4">
      <c r="B1" s="15" t="s">
        <v>36</v>
      </c>
      <c r="C1" s="15"/>
      <c r="D1" s="15"/>
    </row>
    <row r="2" spans="2:10" ht="12" customHeight="1"/>
    <row r="3" spans="2:10" s="18" customFormat="1" ht="12" customHeight="1">
      <c r="B3" s="117" t="s">
        <v>37</v>
      </c>
      <c r="C3" s="118"/>
      <c r="D3" s="119"/>
      <c r="E3" s="117" t="s">
        <v>38</v>
      </c>
      <c r="F3" s="121" t="s">
        <v>39</v>
      </c>
      <c r="G3" s="122"/>
      <c r="H3" s="123"/>
      <c r="I3" s="124" t="s">
        <v>40</v>
      </c>
      <c r="J3" s="125"/>
    </row>
    <row r="4" spans="2:10" s="18" customFormat="1" ht="12">
      <c r="B4" s="19" t="s">
        <v>41</v>
      </c>
      <c r="C4" s="19" t="s">
        <v>42</v>
      </c>
      <c r="D4" s="19" t="s">
        <v>43</v>
      </c>
      <c r="E4" s="120"/>
      <c r="F4" s="20" t="s">
        <v>41</v>
      </c>
      <c r="G4" s="20" t="s">
        <v>42</v>
      </c>
      <c r="H4" s="20" t="s">
        <v>44</v>
      </c>
      <c r="I4" s="126"/>
      <c r="J4" s="127"/>
    </row>
    <row r="5" spans="2:10" s="22" customFormat="1" ht="12" customHeight="1">
      <c r="B5" s="21">
        <v>1</v>
      </c>
      <c r="C5" s="21">
        <v>109</v>
      </c>
      <c r="D5" s="21">
        <v>21</v>
      </c>
      <c r="E5" s="21">
        <v>7</v>
      </c>
      <c r="F5" s="21">
        <v>1</v>
      </c>
      <c r="G5" s="21">
        <v>38</v>
      </c>
      <c r="H5" s="21">
        <v>2</v>
      </c>
      <c r="I5" s="128">
        <v>15</v>
      </c>
      <c r="J5" s="129" t="e">
        <f>#REF!+#REF!+#REF!</f>
        <v>#REF!</v>
      </c>
    </row>
    <row r="6" spans="2:10" s="22" customFormat="1" ht="12" customHeight="1">
      <c r="B6" s="23"/>
      <c r="C6" s="23"/>
      <c r="D6" s="23"/>
    </row>
    <row r="7" spans="2:10" s="22" customFormat="1" ht="12" customHeight="1">
      <c r="B7" s="130" t="s">
        <v>45</v>
      </c>
      <c r="C7" s="131"/>
      <c r="D7" s="131"/>
      <c r="E7" s="132" t="s">
        <v>46</v>
      </c>
      <c r="F7" s="133"/>
      <c r="G7" s="121" t="s">
        <v>47</v>
      </c>
      <c r="H7" s="122"/>
      <c r="I7" s="134"/>
      <c r="J7" s="135" t="s">
        <v>48</v>
      </c>
    </row>
    <row r="8" spans="2:10" s="22" customFormat="1" ht="12" customHeight="1">
      <c r="B8" s="19" t="s">
        <v>41</v>
      </c>
      <c r="C8" s="19" t="s">
        <v>42</v>
      </c>
      <c r="D8" s="19" t="s">
        <v>43</v>
      </c>
      <c r="E8" s="20" t="s">
        <v>49</v>
      </c>
      <c r="F8" s="20" t="s">
        <v>50</v>
      </c>
      <c r="G8" s="19" t="s">
        <v>51</v>
      </c>
      <c r="H8" s="19" t="s">
        <v>42</v>
      </c>
      <c r="I8" s="19" t="s">
        <v>52</v>
      </c>
      <c r="J8" s="136"/>
    </row>
    <row r="9" spans="2:10" s="22" customFormat="1" ht="12" customHeight="1">
      <c r="B9" s="21">
        <v>11</v>
      </c>
      <c r="C9" s="21">
        <v>220</v>
      </c>
      <c r="D9" s="21">
        <v>15</v>
      </c>
      <c r="E9" s="21">
        <v>301</v>
      </c>
      <c r="F9" s="21">
        <v>39</v>
      </c>
      <c r="G9" s="21">
        <v>23</v>
      </c>
      <c r="H9" s="21">
        <v>1</v>
      </c>
      <c r="I9" s="21" t="s">
        <v>188</v>
      </c>
      <c r="J9" s="21">
        <v>15</v>
      </c>
    </row>
    <row r="10" spans="2:10">
      <c r="B10" s="113"/>
      <c r="C10" s="114"/>
      <c r="D10" s="114"/>
      <c r="E10" s="114"/>
      <c r="F10" s="114"/>
      <c r="G10" s="114"/>
      <c r="H10" s="114"/>
      <c r="I10" s="114"/>
      <c r="J10" s="114"/>
    </row>
    <row r="11" spans="2:10" ht="12" customHeight="1">
      <c r="B11" s="113" t="s">
        <v>53</v>
      </c>
      <c r="C11" s="115"/>
      <c r="D11" s="115"/>
      <c r="E11" s="115"/>
      <c r="F11" s="115"/>
      <c r="G11" s="115"/>
      <c r="H11" s="115"/>
      <c r="I11" s="115"/>
      <c r="J11" s="115"/>
    </row>
    <row r="12" spans="2:10" ht="12" customHeight="1">
      <c r="B12" s="24" t="s">
        <v>54</v>
      </c>
      <c r="C12" s="22"/>
      <c r="D12" s="22"/>
      <c r="E12" s="22"/>
      <c r="F12" s="22"/>
      <c r="G12" s="22"/>
      <c r="H12" s="22"/>
      <c r="I12" s="22"/>
    </row>
    <row r="13" spans="2:10" ht="12" customHeight="1">
      <c r="B13" s="25" t="s">
        <v>55</v>
      </c>
      <c r="C13" s="22"/>
      <c r="D13" s="22"/>
      <c r="E13" s="22"/>
      <c r="F13" s="22"/>
      <c r="G13" s="22"/>
      <c r="H13" s="22"/>
      <c r="I13" s="22"/>
    </row>
    <row r="14" spans="2:10" ht="12" customHeight="1">
      <c r="B14" s="116"/>
      <c r="C14" s="116"/>
      <c r="D14" s="116"/>
      <c r="E14" s="116"/>
      <c r="F14" s="116"/>
      <c r="G14" s="116"/>
      <c r="H14" s="26"/>
      <c r="I14" s="22"/>
    </row>
    <row r="15" spans="2:10" ht="12" customHeight="1"/>
    <row r="16" spans="2:10" ht="12" customHeight="1"/>
    <row r="17" spans="2:6" ht="12" customHeight="1"/>
    <row r="18" spans="2:6" ht="12" customHeight="1">
      <c r="B18" s="27"/>
      <c r="C18" s="28"/>
      <c r="D18" s="28"/>
      <c r="E18" s="28"/>
      <c r="F18" s="28"/>
    </row>
    <row r="19" spans="2:6" ht="12" customHeight="1">
      <c r="B19" s="27"/>
      <c r="C19" s="28"/>
      <c r="D19" s="28"/>
      <c r="E19" s="28"/>
      <c r="F19" s="28"/>
    </row>
    <row r="20" spans="2:6" ht="12" customHeight="1"/>
    <row r="21" spans="2:6" ht="12" customHeight="1"/>
    <row r="22" spans="2:6" ht="12" customHeight="1"/>
    <row r="23" spans="2:6" ht="12" customHeight="1"/>
    <row r="24" spans="2:6" ht="12" customHeight="1">
      <c r="D24" s="29"/>
    </row>
    <row r="25" spans="2:6" ht="12" customHeight="1"/>
    <row r="26" spans="2:6" ht="12" customHeight="1"/>
    <row r="27" spans="2:6" ht="12" customHeight="1"/>
    <row r="28" spans="2:6" ht="12" customHeight="1"/>
    <row r="29" spans="2:6" ht="12" customHeight="1"/>
    <row r="30" spans="2:6" ht="12" customHeight="1"/>
    <row r="31" spans="2:6" ht="12" customHeight="1"/>
    <row r="32" spans="2:6"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sheetData>
  <mergeCells count="12">
    <mergeCell ref="B10:J10"/>
    <mergeCell ref="B11:J11"/>
    <mergeCell ref="B14:G14"/>
    <mergeCell ref="B3:D3"/>
    <mergeCell ref="E3:E4"/>
    <mergeCell ref="F3:H3"/>
    <mergeCell ref="I3:J4"/>
    <mergeCell ref="I5:J5"/>
    <mergeCell ref="B7:D7"/>
    <mergeCell ref="E7:F7"/>
    <mergeCell ref="G7:I7"/>
    <mergeCell ref="J7:J8"/>
  </mergeCells>
  <phoneticPr fontId="3"/>
  <dataValidations count="1">
    <dataValidation imeMode="off" allowBlank="1" showInputMessage="1" showErrorMessage="1" sqref="B9:J9 IX9:JF9 ST9:TB9 ACP9:ACX9 AML9:AMT9 AWH9:AWP9 BGD9:BGL9 BPZ9:BQH9 BZV9:CAD9 CJR9:CJZ9 CTN9:CTV9 DDJ9:DDR9 DNF9:DNN9 DXB9:DXJ9 EGX9:EHF9 EQT9:ERB9 FAP9:FAX9 FKL9:FKT9 FUH9:FUP9 GED9:GEL9 GNZ9:GOH9 GXV9:GYD9 HHR9:HHZ9 HRN9:HRV9 IBJ9:IBR9 ILF9:ILN9 IVB9:IVJ9 JEX9:JFF9 JOT9:JPB9 JYP9:JYX9 KIL9:KIT9 KSH9:KSP9 LCD9:LCL9 LLZ9:LMH9 LVV9:LWD9 MFR9:MFZ9 MPN9:MPV9 MZJ9:MZR9 NJF9:NJN9 NTB9:NTJ9 OCX9:ODF9 OMT9:ONB9 OWP9:OWX9 PGL9:PGT9 PQH9:PQP9 QAD9:QAL9 QJZ9:QKH9 QTV9:QUD9 RDR9:RDZ9 RNN9:RNV9 RXJ9:RXR9 SHF9:SHN9 SRB9:SRJ9 TAX9:TBF9 TKT9:TLB9 TUP9:TUX9 UEL9:UET9 UOH9:UOP9 UYD9:UYL9 VHZ9:VIH9 VRV9:VSD9 WBR9:WBZ9 WLN9:WLV9 WVJ9:WVR9 B65545:J65545 IX65545:JF65545 ST65545:TB65545 ACP65545:ACX65545 AML65545:AMT65545 AWH65545:AWP65545 BGD65545:BGL65545 BPZ65545:BQH65545 BZV65545:CAD65545 CJR65545:CJZ65545 CTN65545:CTV65545 DDJ65545:DDR65545 DNF65545:DNN65545 DXB65545:DXJ65545 EGX65545:EHF65545 EQT65545:ERB65545 FAP65545:FAX65545 FKL65545:FKT65545 FUH65545:FUP65545 GED65545:GEL65545 GNZ65545:GOH65545 GXV65545:GYD65545 HHR65545:HHZ65545 HRN65545:HRV65545 IBJ65545:IBR65545 ILF65545:ILN65545 IVB65545:IVJ65545 JEX65545:JFF65545 JOT65545:JPB65545 JYP65545:JYX65545 KIL65545:KIT65545 KSH65545:KSP65545 LCD65545:LCL65545 LLZ65545:LMH65545 LVV65545:LWD65545 MFR65545:MFZ65545 MPN65545:MPV65545 MZJ65545:MZR65545 NJF65545:NJN65545 NTB65545:NTJ65545 OCX65545:ODF65545 OMT65545:ONB65545 OWP65545:OWX65545 PGL65545:PGT65545 PQH65545:PQP65545 QAD65545:QAL65545 QJZ65545:QKH65545 QTV65545:QUD65545 RDR65545:RDZ65545 RNN65545:RNV65545 RXJ65545:RXR65545 SHF65545:SHN65545 SRB65545:SRJ65545 TAX65545:TBF65545 TKT65545:TLB65545 TUP65545:TUX65545 UEL65545:UET65545 UOH65545:UOP65545 UYD65545:UYL65545 VHZ65545:VIH65545 VRV65545:VSD65545 WBR65545:WBZ65545 WLN65545:WLV65545 WVJ65545:WVR65545 B131081:J131081 IX131081:JF131081 ST131081:TB131081 ACP131081:ACX131081 AML131081:AMT131081 AWH131081:AWP131081 BGD131081:BGL131081 BPZ131081:BQH131081 BZV131081:CAD131081 CJR131081:CJZ131081 CTN131081:CTV131081 DDJ131081:DDR131081 DNF131081:DNN131081 DXB131081:DXJ131081 EGX131081:EHF131081 EQT131081:ERB131081 FAP131081:FAX131081 FKL131081:FKT131081 FUH131081:FUP131081 GED131081:GEL131081 GNZ131081:GOH131081 GXV131081:GYD131081 HHR131081:HHZ131081 HRN131081:HRV131081 IBJ131081:IBR131081 ILF131081:ILN131081 IVB131081:IVJ131081 JEX131081:JFF131081 JOT131081:JPB131081 JYP131081:JYX131081 KIL131081:KIT131081 KSH131081:KSP131081 LCD131081:LCL131081 LLZ131081:LMH131081 LVV131081:LWD131081 MFR131081:MFZ131081 MPN131081:MPV131081 MZJ131081:MZR131081 NJF131081:NJN131081 NTB131081:NTJ131081 OCX131081:ODF131081 OMT131081:ONB131081 OWP131081:OWX131081 PGL131081:PGT131081 PQH131081:PQP131081 QAD131081:QAL131081 QJZ131081:QKH131081 QTV131081:QUD131081 RDR131081:RDZ131081 RNN131081:RNV131081 RXJ131081:RXR131081 SHF131081:SHN131081 SRB131081:SRJ131081 TAX131081:TBF131081 TKT131081:TLB131081 TUP131081:TUX131081 UEL131081:UET131081 UOH131081:UOP131081 UYD131081:UYL131081 VHZ131081:VIH131081 VRV131081:VSD131081 WBR131081:WBZ131081 WLN131081:WLV131081 WVJ131081:WVR131081 B196617:J196617 IX196617:JF196617 ST196617:TB196617 ACP196617:ACX196617 AML196617:AMT196617 AWH196617:AWP196617 BGD196617:BGL196617 BPZ196617:BQH196617 BZV196617:CAD196617 CJR196617:CJZ196617 CTN196617:CTV196617 DDJ196617:DDR196617 DNF196617:DNN196617 DXB196617:DXJ196617 EGX196617:EHF196617 EQT196617:ERB196617 FAP196617:FAX196617 FKL196617:FKT196617 FUH196617:FUP196617 GED196617:GEL196617 GNZ196617:GOH196617 GXV196617:GYD196617 HHR196617:HHZ196617 HRN196617:HRV196617 IBJ196617:IBR196617 ILF196617:ILN196617 IVB196617:IVJ196617 JEX196617:JFF196617 JOT196617:JPB196617 JYP196617:JYX196617 KIL196617:KIT196617 KSH196617:KSP196617 LCD196617:LCL196617 LLZ196617:LMH196617 LVV196617:LWD196617 MFR196617:MFZ196617 MPN196617:MPV196617 MZJ196617:MZR196617 NJF196617:NJN196617 NTB196617:NTJ196617 OCX196617:ODF196617 OMT196617:ONB196617 OWP196617:OWX196617 PGL196617:PGT196617 PQH196617:PQP196617 QAD196617:QAL196617 QJZ196617:QKH196617 QTV196617:QUD196617 RDR196617:RDZ196617 RNN196617:RNV196617 RXJ196617:RXR196617 SHF196617:SHN196617 SRB196617:SRJ196617 TAX196617:TBF196617 TKT196617:TLB196617 TUP196617:TUX196617 UEL196617:UET196617 UOH196617:UOP196617 UYD196617:UYL196617 VHZ196617:VIH196617 VRV196617:VSD196617 WBR196617:WBZ196617 WLN196617:WLV196617 WVJ196617:WVR196617 B262153:J262153 IX262153:JF262153 ST262153:TB262153 ACP262153:ACX262153 AML262153:AMT262153 AWH262153:AWP262153 BGD262153:BGL262153 BPZ262153:BQH262153 BZV262153:CAD262153 CJR262153:CJZ262153 CTN262153:CTV262153 DDJ262153:DDR262153 DNF262153:DNN262153 DXB262153:DXJ262153 EGX262153:EHF262153 EQT262153:ERB262153 FAP262153:FAX262153 FKL262153:FKT262153 FUH262153:FUP262153 GED262153:GEL262153 GNZ262153:GOH262153 GXV262153:GYD262153 HHR262153:HHZ262153 HRN262153:HRV262153 IBJ262153:IBR262153 ILF262153:ILN262153 IVB262153:IVJ262153 JEX262153:JFF262153 JOT262153:JPB262153 JYP262153:JYX262153 KIL262153:KIT262153 KSH262153:KSP262153 LCD262153:LCL262153 LLZ262153:LMH262153 LVV262153:LWD262153 MFR262153:MFZ262153 MPN262153:MPV262153 MZJ262153:MZR262153 NJF262153:NJN262153 NTB262153:NTJ262153 OCX262153:ODF262153 OMT262153:ONB262153 OWP262153:OWX262153 PGL262153:PGT262153 PQH262153:PQP262153 QAD262153:QAL262153 QJZ262153:QKH262153 QTV262153:QUD262153 RDR262153:RDZ262153 RNN262153:RNV262153 RXJ262153:RXR262153 SHF262153:SHN262153 SRB262153:SRJ262153 TAX262153:TBF262153 TKT262153:TLB262153 TUP262153:TUX262153 UEL262153:UET262153 UOH262153:UOP262153 UYD262153:UYL262153 VHZ262153:VIH262153 VRV262153:VSD262153 WBR262153:WBZ262153 WLN262153:WLV262153 WVJ262153:WVR262153 B327689:J327689 IX327689:JF327689 ST327689:TB327689 ACP327689:ACX327689 AML327689:AMT327689 AWH327689:AWP327689 BGD327689:BGL327689 BPZ327689:BQH327689 BZV327689:CAD327689 CJR327689:CJZ327689 CTN327689:CTV327689 DDJ327689:DDR327689 DNF327689:DNN327689 DXB327689:DXJ327689 EGX327689:EHF327689 EQT327689:ERB327689 FAP327689:FAX327689 FKL327689:FKT327689 FUH327689:FUP327689 GED327689:GEL327689 GNZ327689:GOH327689 GXV327689:GYD327689 HHR327689:HHZ327689 HRN327689:HRV327689 IBJ327689:IBR327689 ILF327689:ILN327689 IVB327689:IVJ327689 JEX327689:JFF327689 JOT327689:JPB327689 JYP327689:JYX327689 KIL327689:KIT327689 KSH327689:KSP327689 LCD327689:LCL327689 LLZ327689:LMH327689 LVV327689:LWD327689 MFR327689:MFZ327689 MPN327689:MPV327689 MZJ327689:MZR327689 NJF327689:NJN327689 NTB327689:NTJ327689 OCX327689:ODF327689 OMT327689:ONB327689 OWP327689:OWX327689 PGL327689:PGT327689 PQH327689:PQP327689 QAD327689:QAL327689 QJZ327689:QKH327689 QTV327689:QUD327689 RDR327689:RDZ327689 RNN327689:RNV327689 RXJ327689:RXR327689 SHF327689:SHN327689 SRB327689:SRJ327689 TAX327689:TBF327689 TKT327689:TLB327689 TUP327689:TUX327689 UEL327689:UET327689 UOH327689:UOP327689 UYD327689:UYL327689 VHZ327689:VIH327689 VRV327689:VSD327689 WBR327689:WBZ327689 WLN327689:WLV327689 WVJ327689:WVR327689 B393225:J393225 IX393225:JF393225 ST393225:TB393225 ACP393225:ACX393225 AML393225:AMT393225 AWH393225:AWP393225 BGD393225:BGL393225 BPZ393225:BQH393225 BZV393225:CAD393225 CJR393225:CJZ393225 CTN393225:CTV393225 DDJ393225:DDR393225 DNF393225:DNN393225 DXB393225:DXJ393225 EGX393225:EHF393225 EQT393225:ERB393225 FAP393225:FAX393225 FKL393225:FKT393225 FUH393225:FUP393225 GED393225:GEL393225 GNZ393225:GOH393225 GXV393225:GYD393225 HHR393225:HHZ393225 HRN393225:HRV393225 IBJ393225:IBR393225 ILF393225:ILN393225 IVB393225:IVJ393225 JEX393225:JFF393225 JOT393225:JPB393225 JYP393225:JYX393225 KIL393225:KIT393225 KSH393225:KSP393225 LCD393225:LCL393225 LLZ393225:LMH393225 LVV393225:LWD393225 MFR393225:MFZ393225 MPN393225:MPV393225 MZJ393225:MZR393225 NJF393225:NJN393225 NTB393225:NTJ393225 OCX393225:ODF393225 OMT393225:ONB393225 OWP393225:OWX393225 PGL393225:PGT393225 PQH393225:PQP393225 QAD393225:QAL393225 QJZ393225:QKH393225 QTV393225:QUD393225 RDR393225:RDZ393225 RNN393225:RNV393225 RXJ393225:RXR393225 SHF393225:SHN393225 SRB393225:SRJ393225 TAX393225:TBF393225 TKT393225:TLB393225 TUP393225:TUX393225 UEL393225:UET393225 UOH393225:UOP393225 UYD393225:UYL393225 VHZ393225:VIH393225 VRV393225:VSD393225 WBR393225:WBZ393225 WLN393225:WLV393225 WVJ393225:WVR393225 B458761:J458761 IX458761:JF458761 ST458761:TB458761 ACP458761:ACX458761 AML458761:AMT458761 AWH458761:AWP458761 BGD458761:BGL458761 BPZ458761:BQH458761 BZV458761:CAD458761 CJR458761:CJZ458761 CTN458761:CTV458761 DDJ458761:DDR458761 DNF458761:DNN458761 DXB458761:DXJ458761 EGX458761:EHF458761 EQT458761:ERB458761 FAP458761:FAX458761 FKL458761:FKT458761 FUH458761:FUP458761 GED458761:GEL458761 GNZ458761:GOH458761 GXV458761:GYD458761 HHR458761:HHZ458761 HRN458761:HRV458761 IBJ458761:IBR458761 ILF458761:ILN458761 IVB458761:IVJ458761 JEX458761:JFF458761 JOT458761:JPB458761 JYP458761:JYX458761 KIL458761:KIT458761 KSH458761:KSP458761 LCD458761:LCL458761 LLZ458761:LMH458761 LVV458761:LWD458761 MFR458761:MFZ458761 MPN458761:MPV458761 MZJ458761:MZR458761 NJF458761:NJN458761 NTB458761:NTJ458761 OCX458761:ODF458761 OMT458761:ONB458761 OWP458761:OWX458761 PGL458761:PGT458761 PQH458761:PQP458761 QAD458761:QAL458761 QJZ458761:QKH458761 QTV458761:QUD458761 RDR458761:RDZ458761 RNN458761:RNV458761 RXJ458761:RXR458761 SHF458761:SHN458761 SRB458761:SRJ458761 TAX458761:TBF458761 TKT458761:TLB458761 TUP458761:TUX458761 UEL458761:UET458761 UOH458761:UOP458761 UYD458761:UYL458761 VHZ458761:VIH458761 VRV458761:VSD458761 WBR458761:WBZ458761 WLN458761:WLV458761 WVJ458761:WVR458761 B524297:J524297 IX524297:JF524297 ST524297:TB524297 ACP524297:ACX524297 AML524297:AMT524297 AWH524297:AWP524297 BGD524297:BGL524297 BPZ524297:BQH524297 BZV524297:CAD524297 CJR524297:CJZ524297 CTN524297:CTV524297 DDJ524297:DDR524297 DNF524297:DNN524297 DXB524297:DXJ524297 EGX524297:EHF524297 EQT524297:ERB524297 FAP524297:FAX524297 FKL524297:FKT524297 FUH524297:FUP524297 GED524297:GEL524297 GNZ524297:GOH524297 GXV524297:GYD524297 HHR524297:HHZ524297 HRN524297:HRV524297 IBJ524297:IBR524297 ILF524297:ILN524297 IVB524297:IVJ524297 JEX524297:JFF524297 JOT524297:JPB524297 JYP524297:JYX524297 KIL524297:KIT524297 KSH524297:KSP524297 LCD524297:LCL524297 LLZ524297:LMH524297 LVV524297:LWD524297 MFR524297:MFZ524297 MPN524297:MPV524297 MZJ524297:MZR524297 NJF524297:NJN524297 NTB524297:NTJ524297 OCX524297:ODF524297 OMT524297:ONB524297 OWP524297:OWX524297 PGL524297:PGT524297 PQH524297:PQP524297 QAD524297:QAL524297 QJZ524297:QKH524297 QTV524297:QUD524297 RDR524297:RDZ524297 RNN524297:RNV524297 RXJ524297:RXR524297 SHF524297:SHN524297 SRB524297:SRJ524297 TAX524297:TBF524297 TKT524297:TLB524297 TUP524297:TUX524297 UEL524297:UET524297 UOH524297:UOP524297 UYD524297:UYL524297 VHZ524297:VIH524297 VRV524297:VSD524297 WBR524297:WBZ524297 WLN524297:WLV524297 WVJ524297:WVR524297 B589833:J589833 IX589833:JF589833 ST589833:TB589833 ACP589833:ACX589833 AML589833:AMT589833 AWH589833:AWP589833 BGD589833:BGL589833 BPZ589833:BQH589833 BZV589833:CAD589833 CJR589833:CJZ589833 CTN589833:CTV589833 DDJ589833:DDR589833 DNF589833:DNN589833 DXB589833:DXJ589833 EGX589833:EHF589833 EQT589833:ERB589833 FAP589833:FAX589833 FKL589833:FKT589833 FUH589833:FUP589833 GED589833:GEL589833 GNZ589833:GOH589833 GXV589833:GYD589833 HHR589833:HHZ589833 HRN589833:HRV589833 IBJ589833:IBR589833 ILF589833:ILN589833 IVB589833:IVJ589833 JEX589833:JFF589833 JOT589833:JPB589833 JYP589833:JYX589833 KIL589833:KIT589833 KSH589833:KSP589833 LCD589833:LCL589833 LLZ589833:LMH589833 LVV589833:LWD589833 MFR589833:MFZ589833 MPN589833:MPV589833 MZJ589833:MZR589833 NJF589833:NJN589833 NTB589833:NTJ589833 OCX589833:ODF589833 OMT589833:ONB589833 OWP589833:OWX589833 PGL589833:PGT589833 PQH589833:PQP589833 QAD589833:QAL589833 QJZ589833:QKH589833 QTV589833:QUD589833 RDR589833:RDZ589833 RNN589833:RNV589833 RXJ589833:RXR589833 SHF589833:SHN589833 SRB589833:SRJ589833 TAX589833:TBF589833 TKT589833:TLB589833 TUP589833:TUX589833 UEL589833:UET589833 UOH589833:UOP589833 UYD589833:UYL589833 VHZ589833:VIH589833 VRV589833:VSD589833 WBR589833:WBZ589833 WLN589833:WLV589833 WVJ589833:WVR589833 B655369:J655369 IX655369:JF655369 ST655369:TB655369 ACP655369:ACX655369 AML655369:AMT655369 AWH655369:AWP655369 BGD655369:BGL655369 BPZ655369:BQH655369 BZV655369:CAD655369 CJR655369:CJZ655369 CTN655369:CTV655369 DDJ655369:DDR655369 DNF655369:DNN655369 DXB655369:DXJ655369 EGX655369:EHF655369 EQT655369:ERB655369 FAP655369:FAX655369 FKL655369:FKT655369 FUH655369:FUP655369 GED655369:GEL655369 GNZ655369:GOH655369 GXV655369:GYD655369 HHR655369:HHZ655369 HRN655369:HRV655369 IBJ655369:IBR655369 ILF655369:ILN655369 IVB655369:IVJ655369 JEX655369:JFF655369 JOT655369:JPB655369 JYP655369:JYX655369 KIL655369:KIT655369 KSH655369:KSP655369 LCD655369:LCL655369 LLZ655369:LMH655369 LVV655369:LWD655369 MFR655369:MFZ655369 MPN655369:MPV655369 MZJ655369:MZR655369 NJF655369:NJN655369 NTB655369:NTJ655369 OCX655369:ODF655369 OMT655369:ONB655369 OWP655369:OWX655369 PGL655369:PGT655369 PQH655369:PQP655369 QAD655369:QAL655369 QJZ655369:QKH655369 QTV655369:QUD655369 RDR655369:RDZ655369 RNN655369:RNV655369 RXJ655369:RXR655369 SHF655369:SHN655369 SRB655369:SRJ655369 TAX655369:TBF655369 TKT655369:TLB655369 TUP655369:TUX655369 UEL655369:UET655369 UOH655369:UOP655369 UYD655369:UYL655369 VHZ655369:VIH655369 VRV655369:VSD655369 WBR655369:WBZ655369 WLN655369:WLV655369 WVJ655369:WVR655369 B720905:J720905 IX720905:JF720905 ST720905:TB720905 ACP720905:ACX720905 AML720905:AMT720905 AWH720905:AWP720905 BGD720905:BGL720905 BPZ720905:BQH720905 BZV720905:CAD720905 CJR720905:CJZ720905 CTN720905:CTV720905 DDJ720905:DDR720905 DNF720905:DNN720905 DXB720905:DXJ720905 EGX720905:EHF720905 EQT720905:ERB720905 FAP720905:FAX720905 FKL720905:FKT720905 FUH720905:FUP720905 GED720905:GEL720905 GNZ720905:GOH720905 GXV720905:GYD720905 HHR720905:HHZ720905 HRN720905:HRV720905 IBJ720905:IBR720905 ILF720905:ILN720905 IVB720905:IVJ720905 JEX720905:JFF720905 JOT720905:JPB720905 JYP720905:JYX720905 KIL720905:KIT720905 KSH720905:KSP720905 LCD720905:LCL720905 LLZ720905:LMH720905 LVV720905:LWD720905 MFR720905:MFZ720905 MPN720905:MPV720905 MZJ720905:MZR720905 NJF720905:NJN720905 NTB720905:NTJ720905 OCX720905:ODF720905 OMT720905:ONB720905 OWP720905:OWX720905 PGL720905:PGT720905 PQH720905:PQP720905 QAD720905:QAL720905 QJZ720905:QKH720905 QTV720905:QUD720905 RDR720905:RDZ720905 RNN720905:RNV720905 RXJ720905:RXR720905 SHF720905:SHN720905 SRB720905:SRJ720905 TAX720905:TBF720905 TKT720905:TLB720905 TUP720905:TUX720905 UEL720905:UET720905 UOH720905:UOP720905 UYD720905:UYL720905 VHZ720905:VIH720905 VRV720905:VSD720905 WBR720905:WBZ720905 WLN720905:WLV720905 WVJ720905:WVR720905 B786441:J786441 IX786441:JF786441 ST786441:TB786441 ACP786441:ACX786441 AML786441:AMT786441 AWH786441:AWP786441 BGD786441:BGL786441 BPZ786441:BQH786441 BZV786441:CAD786441 CJR786441:CJZ786441 CTN786441:CTV786441 DDJ786441:DDR786441 DNF786441:DNN786441 DXB786441:DXJ786441 EGX786441:EHF786441 EQT786441:ERB786441 FAP786441:FAX786441 FKL786441:FKT786441 FUH786441:FUP786441 GED786441:GEL786441 GNZ786441:GOH786441 GXV786441:GYD786441 HHR786441:HHZ786441 HRN786441:HRV786441 IBJ786441:IBR786441 ILF786441:ILN786441 IVB786441:IVJ786441 JEX786441:JFF786441 JOT786441:JPB786441 JYP786441:JYX786441 KIL786441:KIT786441 KSH786441:KSP786441 LCD786441:LCL786441 LLZ786441:LMH786441 LVV786441:LWD786441 MFR786441:MFZ786441 MPN786441:MPV786441 MZJ786441:MZR786441 NJF786441:NJN786441 NTB786441:NTJ786441 OCX786441:ODF786441 OMT786441:ONB786441 OWP786441:OWX786441 PGL786441:PGT786441 PQH786441:PQP786441 QAD786441:QAL786441 QJZ786441:QKH786441 QTV786441:QUD786441 RDR786441:RDZ786441 RNN786441:RNV786441 RXJ786441:RXR786441 SHF786441:SHN786441 SRB786441:SRJ786441 TAX786441:TBF786441 TKT786441:TLB786441 TUP786441:TUX786441 UEL786441:UET786441 UOH786441:UOP786441 UYD786441:UYL786441 VHZ786441:VIH786441 VRV786441:VSD786441 WBR786441:WBZ786441 WLN786441:WLV786441 WVJ786441:WVR786441 B851977:J851977 IX851977:JF851977 ST851977:TB851977 ACP851977:ACX851977 AML851977:AMT851977 AWH851977:AWP851977 BGD851977:BGL851977 BPZ851977:BQH851977 BZV851977:CAD851977 CJR851977:CJZ851977 CTN851977:CTV851977 DDJ851977:DDR851977 DNF851977:DNN851977 DXB851977:DXJ851977 EGX851977:EHF851977 EQT851977:ERB851977 FAP851977:FAX851977 FKL851977:FKT851977 FUH851977:FUP851977 GED851977:GEL851977 GNZ851977:GOH851977 GXV851977:GYD851977 HHR851977:HHZ851977 HRN851977:HRV851977 IBJ851977:IBR851977 ILF851977:ILN851977 IVB851977:IVJ851977 JEX851977:JFF851977 JOT851977:JPB851977 JYP851977:JYX851977 KIL851977:KIT851977 KSH851977:KSP851977 LCD851977:LCL851977 LLZ851977:LMH851977 LVV851977:LWD851977 MFR851977:MFZ851977 MPN851977:MPV851977 MZJ851977:MZR851977 NJF851977:NJN851977 NTB851977:NTJ851977 OCX851977:ODF851977 OMT851977:ONB851977 OWP851977:OWX851977 PGL851977:PGT851977 PQH851977:PQP851977 QAD851977:QAL851977 QJZ851977:QKH851977 QTV851977:QUD851977 RDR851977:RDZ851977 RNN851977:RNV851977 RXJ851977:RXR851977 SHF851977:SHN851977 SRB851977:SRJ851977 TAX851977:TBF851977 TKT851977:TLB851977 TUP851977:TUX851977 UEL851977:UET851977 UOH851977:UOP851977 UYD851977:UYL851977 VHZ851977:VIH851977 VRV851977:VSD851977 WBR851977:WBZ851977 WLN851977:WLV851977 WVJ851977:WVR851977 B917513:J917513 IX917513:JF917513 ST917513:TB917513 ACP917513:ACX917513 AML917513:AMT917513 AWH917513:AWP917513 BGD917513:BGL917513 BPZ917513:BQH917513 BZV917513:CAD917513 CJR917513:CJZ917513 CTN917513:CTV917513 DDJ917513:DDR917513 DNF917513:DNN917513 DXB917513:DXJ917513 EGX917513:EHF917513 EQT917513:ERB917513 FAP917513:FAX917513 FKL917513:FKT917513 FUH917513:FUP917513 GED917513:GEL917513 GNZ917513:GOH917513 GXV917513:GYD917513 HHR917513:HHZ917513 HRN917513:HRV917513 IBJ917513:IBR917513 ILF917513:ILN917513 IVB917513:IVJ917513 JEX917513:JFF917513 JOT917513:JPB917513 JYP917513:JYX917513 KIL917513:KIT917513 KSH917513:KSP917513 LCD917513:LCL917513 LLZ917513:LMH917513 LVV917513:LWD917513 MFR917513:MFZ917513 MPN917513:MPV917513 MZJ917513:MZR917513 NJF917513:NJN917513 NTB917513:NTJ917513 OCX917513:ODF917513 OMT917513:ONB917513 OWP917513:OWX917513 PGL917513:PGT917513 PQH917513:PQP917513 QAD917513:QAL917513 QJZ917513:QKH917513 QTV917513:QUD917513 RDR917513:RDZ917513 RNN917513:RNV917513 RXJ917513:RXR917513 SHF917513:SHN917513 SRB917513:SRJ917513 TAX917513:TBF917513 TKT917513:TLB917513 TUP917513:TUX917513 UEL917513:UET917513 UOH917513:UOP917513 UYD917513:UYL917513 VHZ917513:VIH917513 VRV917513:VSD917513 WBR917513:WBZ917513 WLN917513:WLV917513 WVJ917513:WVR917513 B983049:J983049 IX983049:JF983049 ST983049:TB983049 ACP983049:ACX983049 AML983049:AMT983049 AWH983049:AWP983049 BGD983049:BGL983049 BPZ983049:BQH983049 BZV983049:CAD983049 CJR983049:CJZ983049 CTN983049:CTV983049 DDJ983049:DDR983049 DNF983049:DNN983049 DXB983049:DXJ983049 EGX983049:EHF983049 EQT983049:ERB983049 FAP983049:FAX983049 FKL983049:FKT983049 FUH983049:FUP983049 GED983049:GEL983049 GNZ983049:GOH983049 GXV983049:GYD983049 HHR983049:HHZ983049 HRN983049:HRV983049 IBJ983049:IBR983049 ILF983049:ILN983049 IVB983049:IVJ983049 JEX983049:JFF983049 JOT983049:JPB983049 JYP983049:JYX983049 KIL983049:KIT983049 KSH983049:KSP983049 LCD983049:LCL983049 LLZ983049:LMH983049 LVV983049:LWD983049 MFR983049:MFZ983049 MPN983049:MPV983049 MZJ983049:MZR983049 NJF983049:NJN983049 NTB983049:NTJ983049 OCX983049:ODF983049 OMT983049:ONB983049 OWP983049:OWX983049 PGL983049:PGT983049 PQH983049:PQP983049 QAD983049:QAL983049 QJZ983049:QKH983049 QTV983049:QUD983049 RDR983049:RDZ983049 RNN983049:RNV983049 RXJ983049:RXR983049 SHF983049:SHN983049 SRB983049:SRJ983049 TAX983049:TBF983049 TKT983049:TLB983049 TUP983049:TUX983049 UEL983049:UET983049 UOH983049:UOP983049 UYD983049:UYL983049 VHZ983049:VIH983049 VRV983049:VSD983049 WBR983049:WBZ983049 WLN983049:WLV983049 WVJ983049:WVR983049 B5:I5 IX5:JE5 ST5:TA5 ACP5:ACW5 AML5:AMS5 AWH5:AWO5 BGD5:BGK5 BPZ5:BQG5 BZV5:CAC5 CJR5:CJY5 CTN5:CTU5 DDJ5:DDQ5 DNF5:DNM5 DXB5:DXI5 EGX5:EHE5 EQT5:ERA5 FAP5:FAW5 FKL5:FKS5 FUH5:FUO5 GED5:GEK5 GNZ5:GOG5 GXV5:GYC5 HHR5:HHY5 HRN5:HRU5 IBJ5:IBQ5 ILF5:ILM5 IVB5:IVI5 JEX5:JFE5 JOT5:JPA5 JYP5:JYW5 KIL5:KIS5 KSH5:KSO5 LCD5:LCK5 LLZ5:LMG5 LVV5:LWC5 MFR5:MFY5 MPN5:MPU5 MZJ5:MZQ5 NJF5:NJM5 NTB5:NTI5 OCX5:ODE5 OMT5:ONA5 OWP5:OWW5 PGL5:PGS5 PQH5:PQO5 QAD5:QAK5 QJZ5:QKG5 QTV5:QUC5 RDR5:RDY5 RNN5:RNU5 RXJ5:RXQ5 SHF5:SHM5 SRB5:SRI5 TAX5:TBE5 TKT5:TLA5 TUP5:TUW5 UEL5:UES5 UOH5:UOO5 UYD5:UYK5 VHZ5:VIG5 VRV5:VSC5 WBR5:WBY5 WLN5:WLU5 WVJ5:WVQ5 B65541:I65541 IX65541:JE65541 ST65541:TA65541 ACP65541:ACW65541 AML65541:AMS65541 AWH65541:AWO65541 BGD65541:BGK65541 BPZ65541:BQG65541 BZV65541:CAC65541 CJR65541:CJY65541 CTN65541:CTU65541 DDJ65541:DDQ65541 DNF65541:DNM65541 DXB65541:DXI65541 EGX65541:EHE65541 EQT65541:ERA65541 FAP65541:FAW65541 FKL65541:FKS65541 FUH65541:FUO65541 GED65541:GEK65541 GNZ65541:GOG65541 GXV65541:GYC65541 HHR65541:HHY65541 HRN65541:HRU65541 IBJ65541:IBQ65541 ILF65541:ILM65541 IVB65541:IVI65541 JEX65541:JFE65541 JOT65541:JPA65541 JYP65541:JYW65541 KIL65541:KIS65541 KSH65541:KSO65541 LCD65541:LCK65541 LLZ65541:LMG65541 LVV65541:LWC65541 MFR65541:MFY65541 MPN65541:MPU65541 MZJ65541:MZQ65541 NJF65541:NJM65541 NTB65541:NTI65541 OCX65541:ODE65541 OMT65541:ONA65541 OWP65541:OWW65541 PGL65541:PGS65541 PQH65541:PQO65541 QAD65541:QAK65541 QJZ65541:QKG65541 QTV65541:QUC65541 RDR65541:RDY65541 RNN65541:RNU65541 RXJ65541:RXQ65541 SHF65541:SHM65541 SRB65541:SRI65541 TAX65541:TBE65541 TKT65541:TLA65541 TUP65541:TUW65541 UEL65541:UES65541 UOH65541:UOO65541 UYD65541:UYK65541 VHZ65541:VIG65541 VRV65541:VSC65541 WBR65541:WBY65541 WLN65541:WLU65541 WVJ65541:WVQ65541 B131077:I131077 IX131077:JE131077 ST131077:TA131077 ACP131077:ACW131077 AML131077:AMS131077 AWH131077:AWO131077 BGD131077:BGK131077 BPZ131077:BQG131077 BZV131077:CAC131077 CJR131077:CJY131077 CTN131077:CTU131077 DDJ131077:DDQ131077 DNF131077:DNM131077 DXB131077:DXI131077 EGX131077:EHE131077 EQT131077:ERA131077 FAP131077:FAW131077 FKL131077:FKS131077 FUH131077:FUO131077 GED131077:GEK131077 GNZ131077:GOG131077 GXV131077:GYC131077 HHR131077:HHY131077 HRN131077:HRU131077 IBJ131077:IBQ131077 ILF131077:ILM131077 IVB131077:IVI131077 JEX131077:JFE131077 JOT131077:JPA131077 JYP131077:JYW131077 KIL131077:KIS131077 KSH131077:KSO131077 LCD131077:LCK131077 LLZ131077:LMG131077 LVV131077:LWC131077 MFR131077:MFY131077 MPN131077:MPU131077 MZJ131077:MZQ131077 NJF131077:NJM131077 NTB131077:NTI131077 OCX131077:ODE131077 OMT131077:ONA131077 OWP131077:OWW131077 PGL131077:PGS131077 PQH131077:PQO131077 QAD131077:QAK131077 QJZ131077:QKG131077 QTV131077:QUC131077 RDR131077:RDY131077 RNN131077:RNU131077 RXJ131077:RXQ131077 SHF131077:SHM131077 SRB131077:SRI131077 TAX131077:TBE131077 TKT131077:TLA131077 TUP131077:TUW131077 UEL131077:UES131077 UOH131077:UOO131077 UYD131077:UYK131077 VHZ131077:VIG131077 VRV131077:VSC131077 WBR131077:WBY131077 WLN131077:WLU131077 WVJ131077:WVQ131077 B196613:I196613 IX196613:JE196613 ST196613:TA196613 ACP196613:ACW196613 AML196613:AMS196613 AWH196613:AWO196613 BGD196613:BGK196613 BPZ196613:BQG196613 BZV196613:CAC196613 CJR196613:CJY196613 CTN196613:CTU196613 DDJ196613:DDQ196613 DNF196613:DNM196613 DXB196613:DXI196613 EGX196613:EHE196613 EQT196613:ERA196613 FAP196613:FAW196613 FKL196613:FKS196613 FUH196613:FUO196613 GED196613:GEK196613 GNZ196613:GOG196613 GXV196613:GYC196613 HHR196613:HHY196613 HRN196613:HRU196613 IBJ196613:IBQ196613 ILF196613:ILM196613 IVB196613:IVI196613 JEX196613:JFE196613 JOT196613:JPA196613 JYP196613:JYW196613 KIL196613:KIS196613 KSH196613:KSO196613 LCD196613:LCK196613 LLZ196613:LMG196613 LVV196613:LWC196613 MFR196613:MFY196613 MPN196613:MPU196613 MZJ196613:MZQ196613 NJF196613:NJM196613 NTB196613:NTI196613 OCX196613:ODE196613 OMT196613:ONA196613 OWP196613:OWW196613 PGL196613:PGS196613 PQH196613:PQO196613 QAD196613:QAK196613 QJZ196613:QKG196613 QTV196613:QUC196613 RDR196613:RDY196613 RNN196613:RNU196613 RXJ196613:RXQ196613 SHF196613:SHM196613 SRB196613:SRI196613 TAX196613:TBE196613 TKT196613:TLA196613 TUP196613:TUW196613 UEL196613:UES196613 UOH196613:UOO196613 UYD196613:UYK196613 VHZ196613:VIG196613 VRV196613:VSC196613 WBR196613:WBY196613 WLN196613:WLU196613 WVJ196613:WVQ196613 B262149:I262149 IX262149:JE262149 ST262149:TA262149 ACP262149:ACW262149 AML262149:AMS262149 AWH262149:AWO262149 BGD262149:BGK262149 BPZ262149:BQG262149 BZV262149:CAC262149 CJR262149:CJY262149 CTN262149:CTU262149 DDJ262149:DDQ262149 DNF262149:DNM262149 DXB262149:DXI262149 EGX262149:EHE262149 EQT262149:ERA262149 FAP262149:FAW262149 FKL262149:FKS262149 FUH262149:FUO262149 GED262149:GEK262149 GNZ262149:GOG262149 GXV262149:GYC262149 HHR262149:HHY262149 HRN262149:HRU262149 IBJ262149:IBQ262149 ILF262149:ILM262149 IVB262149:IVI262149 JEX262149:JFE262149 JOT262149:JPA262149 JYP262149:JYW262149 KIL262149:KIS262149 KSH262149:KSO262149 LCD262149:LCK262149 LLZ262149:LMG262149 LVV262149:LWC262149 MFR262149:MFY262149 MPN262149:MPU262149 MZJ262149:MZQ262149 NJF262149:NJM262149 NTB262149:NTI262149 OCX262149:ODE262149 OMT262149:ONA262149 OWP262149:OWW262149 PGL262149:PGS262149 PQH262149:PQO262149 QAD262149:QAK262149 QJZ262149:QKG262149 QTV262149:QUC262149 RDR262149:RDY262149 RNN262149:RNU262149 RXJ262149:RXQ262149 SHF262149:SHM262149 SRB262149:SRI262149 TAX262149:TBE262149 TKT262149:TLA262149 TUP262149:TUW262149 UEL262149:UES262149 UOH262149:UOO262149 UYD262149:UYK262149 VHZ262149:VIG262149 VRV262149:VSC262149 WBR262149:WBY262149 WLN262149:WLU262149 WVJ262149:WVQ262149 B327685:I327685 IX327685:JE327685 ST327685:TA327685 ACP327685:ACW327685 AML327685:AMS327685 AWH327685:AWO327685 BGD327685:BGK327685 BPZ327685:BQG327685 BZV327685:CAC327685 CJR327685:CJY327685 CTN327685:CTU327685 DDJ327685:DDQ327685 DNF327685:DNM327685 DXB327685:DXI327685 EGX327685:EHE327685 EQT327685:ERA327685 FAP327685:FAW327685 FKL327685:FKS327685 FUH327685:FUO327685 GED327685:GEK327685 GNZ327685:GOG327685 GXV327685:GYC327685 HHR327685:HHY327685 HRN327685:HRU327685 IBJ327685:IBQ327685 ILF327685:ILM327685 IVB327685:IVI327685 JEX327685:JFE327685 JOT327685:JPA327685 JYP327685:JYW327685 KIL327685:KIS327685 KSH327685:KSO327685 LCD327685:LCK327685 LLZ327685:LMG327685 LVV327685:LWC327685 MFR327685:MFY327685 MPN327685:MPU327685 MZJ327685:MZQ327685 NJF327685:NJM327685 NTB327685:NTI327685 OCX327685:ODE327685 OMT327685:ONA327685 OWP327685:OWW327685 PGL327685:PGS327685 PQH327685:PQO327685 QAD327685:QAK327685 QJZ327685:QKG327685 QTV327685:QUC327685 RDR327685:RDY327685 RNN327685:RNU327685 RXJ327685:RXQ327685 SHF327685:SHM327685 SRB327685:SRI327685 TAX327685:TBE327685 TKT327685:TLA327685 TUP327685:TUW327685 UEL327685:UES327685 UOH327685:UOO327685 UYD327685:UYK327685 VHZ327685:VIG327685 VRV327685:VSC327685 WBR327685:WBY327685 WLN327685:WLU327685 WVJ327685:WVQ327685 B393221:I393221 IX393221:JE393221 ST393221:TA393221 ACP393221:ACW393221 AML393221:AMS393221 AWH393221:AWO393221 BGD393221:BGK393221 BPZ393221:BQG393221 BZV393221:CAC393221 CJR393221:CJY393221 CTN393221:CTU393221 DDJ393221:DDQ393221 DNF393221:DNM393221 DXB393221:DXI393221 EGX393221:EHE393221 EQT393221:ERA393221 FAP393221:FAW393221 FKL393221:FKS393221 FUH393221:FUO393221 GED393221:GEK393221 GNZ393221:GOG393221 GXV393221:GYC393221 HHR393221:HHY393221 HRN393221:HRU393221 IBJ393221:IBQ393221 ILF393221:ILM393221 IVB393221:IVI393221 JEX393221:JFE393221 JOT393221:JPA393221 JYP393221:JYW393221 KIL393221:KIS393221 KSH393221:KSO393221 LCD393221:LCK393221 LLZ393221:LMG393221 LVV393221:LWC393221 MFR393221:MFY393221 MPN393221:MPU393221 MZJ393221:MZQ393221 NJF393221:NJM393221 NTB393221:NTI393221 OCX393221:ODE393221 OMT393221:ONA393221 OWP393221:OWW393221 PGL393221:PGS393221 PQH393221:PQO393221 QAD393221:QAK393221 QJZ393221:QKG393221 QTV393221:QUC393221 RDR393221:RDY393221 RNN393221:RNU393221 RXJ393221:RXQ393221 SHF393221:SHM393221 SRB393221:SRI393221 TAX393221:TBE393221 TKT393221:TLA393221 TUP393221:TUW393221 UEL393221:UES393221 UOH393221:UOO393221 UYD393221:UYK393221 VHZ393221:VIG393221 VRV393221:VSC393221 WBR393221:WBY393221 WLN393221:WLU393221 WVJ393221:WVQ393221 B458757:I458757 IX458757:JE458757 ST458757:TA458757 ACP458757:ACW458757 AML458757:AMS458757 AWH458757:AWO458757 BGD458757:BGK458757 BPZ458757:BQG458757 BZV458757:CAC458757 CJR458757:CJY458757 CTN458757:CTU458757 DDJ458757:DDQ458757 DNF458757:DNM458757 DXB458757:DXI458757 EGX458757:EHE458757 EQT458757:ERA458757 FAP458757:FAW458757 FKL458757:FKS458757 FUH458757:FUO458757 GED458757:GEK458757 GNZ458757:GOG458757 GXV458757:GYC458757 HHR458757:HHY458757 HRN458757:HRU458757 IBJ458757:IBQ458757 ILF458757:ILM458757 IVB458757:IVI458757 JEX458757:JFE458757 JOT458757:JPA458757 JYP458757:JYW458757 KIL458757:KIS458757 KSH458757:KSO458757 LCD458757:LCK458757 LLZ458757:LMG458757 LVV458757:LWC458757 MFR458757:MFY458757 MPN458757:MPU458757 MZJ458757:MZQ458757 NJF458757:NJM458757 NTB458757:NTI458757 OCX458757:ODE458757 OMT458757:ONA458757 OWP458757:OWW458757 PGL458757:PGS458757 PQH458757:PQO458757 QAD458757:QAK458757 QJZ458757:QKG458757 QTV458757:QUC458757 RDR458757:RDY458757 RNN458757:RNU458757 RXJ458757:RXQ458757 SHF458757:SHM458757 SRB458757:SRI458757 TAX458757:TBE458757 TKT458757:TLA458757 TUP458757:TUW458757 UEL458757:UES458757 UOH458757:UOO458757 UYD458757:UYK458757 VHZ458757:VIG458757 VRV458757:VSC458757 WBR458757:WBY458757 WLN458757:WLU458757 WVJ458757:WVQ458757 B524293:I524293 IX524293:JE524293 ST524293:TA524293 ACP524293:ACW524293 AML524293:AMS524293 AWH524293:AWO524293 BGD524293:BGK524293 BPZ524293:BQG524293 BZV524293:CAC524293 CJR524293:CJY524293 CTN524293:CTU524293 DDJ524293:DDQ524293 DNF524293:DNM524293 DXB524293:DXI524293 EGX524293:EHE524293 EQT524293:ERA524293 FAP524293:FAW524293 FKL524293:FKS524293 FUH524293:FUO524293 GED524293:GEK524293 GNZ524293:GOG524293 GXV524293:GYC524293 HHR524293:HHY524293 HRN524293:HRU524293 IBJ524293:IBQ524293 ILF524293:ILM524293 IVB524293:IVI524293 JEX524293:JFE524293 JOT524293:JPA524293 JYP524293:JYW524293 KIL524293:KIS524293 KSH524293:KSO524293 LCD524293:LCK524293 LLZ524293:LMG524293 LVV524293:LWC524293 MFR524293:MFY524293 MPN524293:MPU524293 MZJ524293:MZQ524293 NJF524293:NJM524293 NTB524293:NTI524293 OCX524293:ODE524293 OMT524293:ONA524293 OWP524293:OWW524293 PGL524293:PGS524293 PQH524293:PQO524293 QAD524293:QAK524293 QJZ524293:QKG524293 QTV524293:QUC524293 RDR524293:RDY524293 RNN524293:RNU524293 RXJ524293:RXQ524293 SHF524293:SHM524293 SRB524293:SRI524293 TAX524293:TBE524293 TKT524293:TLA524293 TUP524293:TUW524293 UEL524293:UES524293 UOH524293:UOO524293 UYD524293:UYK524293 VHZ524293:VIG524293 VRV524293:VSC524293 WBR524293:WBY524293 WLN524293:WLU524293 WVJ524293:WVQ524293 B589829:I589829 IX589829:JE589829 ST589829:TA589829 ACP589829:ACW589829 AML589829:AMS589829 AWH589829:AWO589829 BGD589829:BGK589829 BPZ589829:BQG589829 BZV589829:CAC589829 CJR589829:CJY589829 CTN589829:CTU589829 DDJ589829:DDQ589829 DNF589829:DNM589829 DXB589829:DXI589829 EGX589829:EHE589829 EQT589829:ERA589829 FAP589829:FAW589829 FKL589829:FKS589829 FUH589829:FUO589829 GED589829:GEK589829 GNZ589829:GOG589829 GXV589829:GYC589829 HHR589829:HHY589829 HRN589829:HRU589829 IBJ589829:IBQ589829 ILF589829:ILM589829 IVB589829:IVI589829 JEX589829:JFE589829 JOT589829:JPA589829 JYP589829:JYW589829 KIL589829:KIS589829 KSH589829:KSO589829 LCD589829:LCK589829 LLZ589829:LMG589829 LVV589829:LWC589829 MFR589829:MFY589829 MPN589829:MPU589829 MZJ589829:MZQ589829 NJF589829:NJM589829 NTB589829:NTI589829 OCX589829:ODE589829 OMT589829:ONA589829 OWP589829:OWW589829 PGL589829:PGS589829 PQH589829:PQO589829 QAD589829:QAK589829 QJZ589829:QKG589829 QTV589829:QUC589829 RDR589829:RDY589829 RNN589829:RNU589829 RXJ589829:RXQ589829 SHF589829:SHM589829 SRB589829:SRI589829 TAX589829:TBE589829 TKT589829:TLA589829 TUP589829:TUW589829 UEL589829:UES589829 UOH589829:UOO589829 UYD589829:UYK589829 VHZ589829:VIG589829 VRV589829:VSC589829 WBR589829:WBY589829 WLN589829:WLU589829 WVJ589829:WVQ589829 B655365:I655365 IX655365:JE655365 ST655365:TA655365 ACP655365:ACW655365 AML655365:AMS655365 AWH655365:AWO655365 BGD655365:BGK655365 BPZ655365:BQG655365 BZV655365:CAC655365 CJR655365:CJY655365 CTN655365:CTU655365 DDJ655365:DDQ655365 DNF655365:DNM655365 DXB655365:DXI655365 EGX655365:EHE655365 EQT655365:ERA655365 FAP655365:FAW655365 FKL655365:FKS655365 FUH655365:FUO655365 GED655365:GEK655365 GNZ655365:GOG655365 GXV655365:GYC655365 HHR655365:HHY655365 HRN655365:HRU655365 IBJ655365:IBQ655365 ILF655365:ILM655365 IVB655365:IVI655365 JEX655365:JFE655365 JOT655365:JPA655365 JYP655365:JYW655365 KIL655365:KIS655365 KSH655365:KSO655365 LCD655365:LCK655365 LLZ655365:LMG655365 LVV655365:LWC655365 MFR655365:MFY655365 MPN655365:MPU655365 MZJ655365:MZQ655365 NJF655365:NJM655365 NTB655365:NTI655365 OCX655365:ODE655365 OMT655365:ONA655365 OWP655365:OWW655365 PGL655365:PGS655365 PQH655365:PQO655365 QAD655365:QAK655365 QJZ655365:QKG655365 QTV655365:QUC655365 RDR655365:RDY655365 RNN655365:RNU655365 RXJ655365:RXQ655365 SHF655365:SHM655365 SRB655365:SRI655365 TAX655365:TBE655365 TKT655365:TLA655365 TUP655365:TUW655365 UEL655365:UES655365 UOH655365:UOO655365 UYD655365:UYK655365 VHZ655365:VIG655365 VRV655365:VSC655365 WBR655365:WBY655365 WLN655365:WLU655365 WVJ655365:WVQ655365 B720901:I720901 IX720901:JE720901 ST720901:TA720901 ACP720901:ACW720901 AML720901:AMS720901 AWH720901:AWO720901 BGD720901:BGK720901 BPZ720901:BQG720901 BZV720901:CAC720901 CJR720901:CJY720901 CTN720901:CTU720901 DDJ720901:DDQ720901 DNF720901:DNM720901 DXB720901:DXI720901 EGX720901:EHE720901 EQT720901:ERA720901 FAP720901:FAW720901 FKL720901:FKS720901 FUH720901:FUO720901 GED720901:GEK720901 GNZ720901:GOG720901 GXV720901:GYC720901 HHR720901:HHY720901 HRN720901:HRU720901 IBJ720901:IBQ720901 ILF720901:ILM720901 IVB720901:IVI720901 JEX720901:JFE720901 JOT720901:JPA720901 JYP720901:JYW720901 KIL720901:KIS720901 KSH720901:KSO720901 LCD720901:LCK720901 LLZ720901:LMG720901 LVV720901:LWC720901 MFR720901:MFY720901 MPN720901:MPU720901 MZJ720901:MZQ720901 NJF720901:NJM720901 NTB720901:NTI720901 OCX720901:ODE720901 OMT720901:ONA720901 OWP720901:OWW720901 PGL720901:PGS720901 PQH720901:PQO720901 QAD720901:QAK720901 QJZ720901:QKG720901 QTV720901:QUC720901 RDR720901:RDY720901 RNN720901:RNU720901 RXJ720901:RXQ720901 SHF720901:SHM720901 SRB720901:SRI720901 TAX720901:TBE720901 TKT720901:TLA720901 TUP720901:TUW720901 UEL720901:UES720901 UOH720901:UOO720901 UYD720901:UYK720901 VHZ720901:VIG720901 VRV720901:VSC720901 WBR720901:WBY720901 WLN720901:WLU720901 WVJ720901:WVQ720901 B786437:I786437 IX786437:JE786437 ST786437:TA786437 ACP786437:ACW786437 AML786437:AMS786437 AWH786437:AWO786437 BGD786437:BGK786437 BPZ786437:BQG786437 BZV786437:CAC786437 CJR786437:CJY786437 CTN786437:CTU786437 DDJ786437:DDQ786437 DNF786437:DNM786437 DXB786437:DXI786437 EGX786437:EHE786437 EQT786437:ERA786437 FAP786437:FAW786437 FKL786437:FKS786437 FUH786437:FUO786437 GED786437:GEK786437 GNZ786437:GOG786437 GXV786437:GYC786437 HHR786437:HHY786437 HRN786437:HRU786437 IBJ786437:IBQ786437 ILF786437:ILM786437 IVB786437:IVI786437 JEX786437:JFE786437 JOT786437:JPA786437 JYP786437:JYW786437 KIL786437:KIS786437 KSH786437:KSO786437 LCD786437:LCK786437 LLZ786437:LMG786437 LVV786437:LWC786437 MFR786437:MFY786437 MPN786437:MPU786437 MZJ786437:MZQ786437 NJF786437:NJM786437 NTB786437:NTI786437 OCX786437:ODE786437 OMT786437:ONA786437 OWP786437:OWW786437 PGL786437:PGS786437 PQH786437:PQO786437 QAD786437:QAK786437 QJZ786437:QKG786437 QTV786437:QUC786437 RDR786437:RDY786437 RNN786437:RNU786437 RXJ786437:RXQ786437 SHF786437:SHM786437 SRB786437:SRI786437 TAX786437:TBE786437 TKT786437:TLA786437 TUP786437:TUW786437 UEL786437:UES786437 UOH786437:UOO786437 UYD786437:UYK786437 VHZ786437:VIG786437 VRV786437:VSC786437 WBR786437:WBY786437 WLN786437:WLU786437 WVJ786437:WVQ786437 B851973:I851973 IX851973:JE851973 ST851973:TA851973 ACP851973:ACW851973 AML851973:AMS851973 AWH851973:AWO851973 BGD851973:BGK851973 BPZ851973:BQG851973 BZV851973:CAC851973 CJR851973:CJY851973 CTN851973:CTU851973 DDJ851973:DDQ851973 DNF851973:DNM851973 DXB851973:DXI851973 EGX851973:EHE851973 EQT851973:ERA851973 FAP851973:FAW851973 FKL851973:FKS851973 FUH851973:FUO851973 GED851973:GEK851973 GNZ851973:GOG851973 GXV851973:GYC851973 HHR851973:HHY851973 HRN851973:HRU851973 IBJ851973:IBQ851973 ILF851973:ILM851973 IVB851973:IVI851973 JEX851973:JFE851973 JOT851973:JPA851973 JYP851973:JYW851973 KIL851973:KIS851973 KSH851973:KSO851973 LCD851973:LCK851973 LLZ851973:LMG851973 LVV851973:LWC851973 MFR851973:MFY851973 MPN851973:MPU851973 MZJ851973:MZQ851973 NJF851973:NJM851973 NTB851973:NTI851973 OCX851973:ODE851973 OMT851973:ONA851973 OWP851973:OWW851973 PGL851973:PGS851973 PQH851973:PQO851973 QAD851973:QAK851973 QJZ851973:QKG851973 QTV851973:QUC851973 RDR851973:RDY851973 RNN851973:RNU851973 RXJ851973:RXQ851973 SHF851973:SHM851973 SRB851973:SRI851973 TAX851973:TBE851973 TKT851973:TLA851973 TUP851973:TUW851973 UEL851973:UES851973 UOH851973:UOO851973 UYD851973:UYK851973 VHZ851973:VIG851973 VRV851973:VSC851973 WBR851973:WBY851973 WLN851973:WLU851973 WVJ851973:WVQ851973 B917509:I917509 IX917509:JE917509 ST917509:TA917509 ACP917509:ACW917509 AML917509:AMS917509 AWH917509:AWO917509 BGD917509:BGK917509 BPZ917509:BQG917509 BZV917509:CAC917509 CJR917509:CJY917509 CTN917509:CTU917509 DDJ917509:DDQ917509 DNF917509:DNM917509 DXB917509:DXI917509 EGX917509:EHE917509 EQT917509:ERA917509 FAP917509:FAW917509 FKL917509:FKS917509 FUH917509:FUO917509 GED917509:GEK917509 GNZ917509:GOG917509 GXV917509:GYC917509 HHR917509:HHY917509 HRN917509:HRU917509 IBJ917509:IBQ917509 ILF917509:ILM917509 IVB917509:IVI917509 JEX917509:JFE917509 JOT917509:JPA917509 JYP917509:JYW917509 KIL917509:KIS917509 KSH917509:KSO917509 LCD917509:LCK917509 LLZ917509:LMG917509 LVV917509:LWC917509 MFR917509:MFY917509 MPN917509:MPU917509 MZJ917509:MZQ917509 NJF917509:NJM917509 NTB917509:NTI917509 OCX917509:ODE917509 OMT917509:ONA917509 OWP917509:OWW917509 PGL917509:PGS917509 PQH917509:PQO917509 QAD917509:QAK917509 QJZ917509:QKG917509 QTV917509:QUC917509 RDR917509:RDY917509 RNN917509:RNU917509 RXJ917509:RXQ917509 SHF917509:SHM917509 SRB917509:SRI917509 TAX917509:TBE917509 TKT917509:TLA917509 TUP917509:TUW917509 UEL917509:UES917509 UOH917509:UOO917509 UYD917509:UYK917509 VHZ917509:VIG917509 VRV917509:VSC917509 WBR917509:WBY917509 WLN917509:WLU917509 WVJ917509:WVQ917509 B983045:I983045 IX983045:JE983045 ST983045:TA983045 ACP983045:ACW983045 AML983045:AMS983045 AWH983045:AWO983045 BGD983045:BGK983045 BPZ983045:BQG983045 BZV983045:CAC983045 CJR983045:CJY983045 CTN983045:CTU983045 DDJ983045:DDQ983045 DNF983045:DNM983045 DXB983045:DXI983045 EGX983045:EHE983045 EQT983045:ERA983045 FAP983045:FAW983045 FKL983045:FKS983045 FUH983045:FUO983045 GED983045:GEK983045 GNZ983045:GOG983045 GXV983045:GYC983045 HHR983045:HHY983045 HRN983045:HRU983045 IBJ983045:IBQ983045 ILF983045:ILM983045 IVB983045:IVI983045 JEX983045:JFE983045 JOT983045:JPA983045 JYP983045:JYW983045 KIL983045:KIS983045 KSH983045:KSO983045 LCD983045:LCK983045 LLZ983045:LMG983045 LVV983045:LWC983045 MFR983045:MFY983045 MPN983045:MPU983045 MZJ983045:MZQ983045 NJF983045:NJM983045 NTB983045:NTI983045 OCX983045:ODE983045 OMT983045:ONA983045 OWP983045:OWW983045 PGL983045:PGS983045 PQH983045:PQO983045 QAD983045:QAK983045 QJZ983045:QKG983045 QTV983045:QUC983045 RDR983045:RDY983045 RNN983045:RNU983045 RXJ983045:RXQ983045 SHF983045:SHM983045 SRB983045:SRI983045 TAX983045:TBE983045 TKT983045:TLA983045 TUP983045:TUW983045 UEL983045:UES983045 UOH983045:UOO983045 UYD983045:UYK983045 VHZ983045:VIG983045 VRV983045:VSC983045 WBR983045:WBY983045 WLN983045:WLU983045 WVJ983045:WVQ983045" xr:uid="{92292DCF-6FA6-4DDA-A6D2-A7039802467E}"/>
  </dataValidations>
  <pageMargins left="0.74803149606299213" right="0.74803149606299213" top="0.98425196850393704" bottom="0.98425196850393704" header="0.51181102362204722" footer="0.51181102362204722"/>
  <pageSetup paperSize="9" scale="84" orientation="portrait" r:id="rId1"/>
  <headerFooter alignWithMargins="0">
    <oddHeader>&amp;L&amp;F</oddHeader>
  </headerFooter>
  <colBreaks count="2" manualBreakCount="2">
    <brk id="10" max="18" man="1"/>
    <brk id="16" max="8" man="1"/>
  </colBreaks>
  <extLst>
    <ext xmlns:x14="http://schemas.microsoft.com/office/spreadsheetml/2009/9/main" uri="{CCE6A557-97BC-4b89-ADB6-D9C93CAAB3DF}">
      <x14:dataValidations xmlns:xm="http://schemas.microsoft.com/office/excel/2006/main" count="1">
        <x14:dataValidation imeMode="on" allowBlank="1" showInputMessage="1" showErrorMessage="1" xr:uid="{9E1E0A03-75E8-42DF-B04B-CF1CA7ECFA0E}">
          <xm:sqref>B12:I13 IX12:JE13 ST12:TA13 ACP12:ACW13 AML12:AMS13 AWH12:AWO13 BGD12:BGK13 BPZ12:BQG13 BZV12:CAC13 CJR12:CJY13 CTN12:CTU13 DDJ12:DDQ13 DNF12:DNM13 DXB12:DXI13 EGX12:EHE13 EQT12:ERA13 FAP12:FAW13 FKL12:FKS13 FUH12:FUO13 GED12:GEK13 GNZ12:GOG13 GXV12:GYC13 HHR12:HHY13 HRN12:HRU13 IBJ12:IBQ13 ILF12:ILM13 IVB12:IVI13 JEX12:JFE13 JOT12:JPA13 JYP12:JYW13 KIL12:KIS13 KSH12:KSO13 LCD12:LCK13 LLZ12:LMG13 LVV12:LWC13 MFR12:MFY13 MPN12:MPU13 MZJ12:MZQ13 NJF12:NJM13 NTB12:NTI13 OCX12:ODE13 OMT12:ONA13 OWP12:OWW13 PGL12:PGS13 PQH12:PQO13 QAD12:QAK13 QJZ12:QKG13 QTV12:QUC13 RDR12:RDY13 RNN12:RNU13 RXJ12:RXQ13 SHF12:SHM13 SRB12:SRI13 TAX12:TBE13 TKT12:TLA13 TUP12:TUW13 UEL12:UES13 UOH12:UOO13 UYD12:UYK13 VHZ12:VIG13 VRV12:VSC13 WBR12:WBY13 WLN12:WLU13 WVJ12:WVQ13 B65548:I65549 IX65548:JE65549 ST65548:TA65549 ACP65548:ACW65549 AML65548:AMS65549 AWH65548:AWO65549 BGD65548:BGK65549 BPZ65548:BQG65549 BZV65548:CAC65549 CJR65548:CJY65549 CTN65548:CTU65549 DDJ65548:DDQ65549 DNF65548:DNM65549 DXB65548:DXI65549 EGX65548:EHE65549 EQT65548:ERA65549 FAP65548:FAW65549 FKL65548:FKS65549 FUH65548:FUO65549 GED65548:GEK65549 GNZ65548:GOG65549 GXV65548:GYC65549 HHR65548:HHY65549 HRN65548:HRU65549 IBJ65548:IBQ65549 ILF65548:ILM65549 IVB65548:IVI65549 JEX65548:JFE65549 JOT65548:JPA65549 JYP65548:JYW65549 KIL65548:KIS65549 KSH65548:KSO65549 LCD65548:LCK65549 LLZ65548:LMG65549 LVV65548:LWC65549 MFR65548:MFY65549 MPN65548:MPU65549 MZJ65548:MZQ65549 NJF65548:NJM65549 NTB65548:NTI65549 OCX65548:ODE65549 OMT65548:ONA65549 OWP65548:OWW65549 PGL65548:PGS65549 PQH65548:PQO65549 QAD65548:QAK65549 QJZ65548:QKG65549 QTV65548:QUC65549 RDR65548:RDY65549 RNN65548:RNU65549 RXJ65548:RXQ65549 SHF65548:SHM65549 SRB65548:SRI65549 TAX65548:TBE65549 TKT65548:TLA65549 TUP65548:TUW65549 UEL65548:UES65549 UOH65548:UOO65549 UYD65548:UYK65549 VHZ65548:VIG65549 VRV65548:VSC65549 WBR65548:WBY65549 WLN65548:WLU65549 WVJ65548:WVQ65549 B131084:I131085 IX131084:JE131085 ST131084:TA131085 ACP131084:ACW131085 AML131084:AMS131085 AWH131084:AWO131085 BGD131084:BGK131085 BPZ131084:BQG131085 BZV131084:CAC131085 CJR131084:CJY131085 CTN131084:CTU131085 DDJ131084:DDQ131085 DNF131084:DNM131085 DXB131084:DXI131085 EGX131084:EHE131085 EQT131084:ERA131085 FAP131084:FAW131085 FKL131084:FKS131085 FUH131084:FUO131085 GED131084:GEK131085 GNZ131084:GOG131085 GXV131084:GYC131085 HHR131084:HHY131085 HRN131084:HRU131085 IBJ131084:IBQ131085 ILF131084:ILM131085 IVB131084:IVI131085 JEX131084:JFE131085 JOT131084:JPA131085 JYP131084:JYW131085 KIL131084:KIS131085 KSH131084:KSO131085 LCD131084:LCK131085 LLZ131084:LMG131085 LVV131084:LWC131085 MFR131084:MFY131085 MPN131084:MPU131085 MZJ131084:MZQ131085 NJF131084:NJM131085 NTB131084:NTI131085 OCX131084:ODE131085 OMT131084:ONA131085 OWP131084:OWW131085 PGL131084:PGS131085 PQH131084:PQO131085 QAD131084:QAK131085 QJZ131084:QKG131085 QTV131084:QUC131085 RDR131084:RDY131085 RNN131084:RNU131085 RXJ131084:RXQ131085 SHF131084:SHM131085 SRB131084:SRI131085 TAX131084:TBE131085 TKT131084:TLA131085 TUP131084:TUW131085 UEL131084:UES131085 UOH131084:UOO131085 UYD131084:UYK131085 VHZ131084:VIG131085 VRV131084:VSC131085 WBR131084:WBY131085 WLN131084:WLU131085 WVJ131084:WVQ131085 B196620:I196621 IX196620:JE196621 ST196620:TA196621 ACP196620:ACW196621 AML196620:AMS196621 AWH196620:AWO196621 BGD196620:BGK196621 BPZ196620:BQG196621 BZV196620:CAC196621 CJR196620:CJY196621 CTN196620:CTU196621 DDJ196620:DDQ196621 DNF196620:DNM196621 DXB196620:DXI196621 EGX196620:EHE196621 EQT196620:ERA196621 FAP196620:FAW196621 FKL196620:FKS196621 FUH196620:FUO196621 GED196620:GEK196621 GNZ196620:GOG196621 GXV196620:GYC196621 HHR196620:HHY196621 HRN196620:HRU196621 IBJ196620:IBQ196621 ILF196620:ILM196621 IVB196620:IVI196621 JEX196620:JFE196621 JOT196620:JPA196621 JYP196620:JYW196621 KIL196620:KIS196621 KSH196620:KSO196621 LCD196620:LCK196621 LLZ196620:LMG196621 LVV196620:LWC196621 MFR196620:MFY196621 MPN196620:MPU196621 MZJ196620:MZQ196621 NJF196620:NJM196621 NTB196620:NTI196621 OCX196620:ODE196621 OMT196620:ONA196621 OWP196620:OWW196621 PGL196620:PGS196621 PQH196620:PQO196621 QAD196620:QAK196621 QJZ196620:QKG196621 QTV196620:QUC196621 RDR196620:RDY196621 RNN196620:RNU196621 RXJ196620:RXQ196621 SHF196620:SHM196621 SRB196620:SRI196621 TAX196620:TBE196621 TKT196620:TLA196621 TUP196620:TUW196621 UEL196620:UES196621 UOH196620:UOO196621 UYD196620:UYK196621 VHZ196620:VIG196621 VRV196620:VSC196621 WBR196620:WBY196621 WLN196620:WLU196621 WVJ196620:WVQ196621 B262156:I262157 IX262156:JE262157 ST262156:TA262157 ACP262156:ACW262157 AML262156:AMS262157 AWH262156:AWO262157 BGD262156:BGK262157 BPZ262156:BQG262157 BZV262156:CAC262157 CJR262156:CJY262157 CTN262156:CTU262157 DDJ262156:DDQ262157 DNF262156:DNM262157 DXB262156:DXI262157 EGX262156:EHE262157 EQT262156:ERA262157 FAP262156:FAW262157 FKL262156:FKS262157 FUH262156:FUO262157 GED262156:GEK262157 GNZ262156:GOG262157 GXV262156:GYC262157 HHR262156:HHY262157 HRN262156:HRU262157 IBJ262156:IBQ262157 ILF262156:ILM262157 IVB262156:IVI262157 JEX262156:JFE262157 JOT262156:JPA262157 JYP262156:JYW262157 KIL262156:KIS262157 KSH262156:KSO262157 LCD262156:LCK262157 LLZ262156:LMG262157 LVV262156:LWC262157 MFR262156:MFY262157 MPN262156:MPU262157 MZJ262156:MZQ262157 NJF262156:NJM262157 NTB262156:NTI262157 OCX262156:ODE262157 OMT262156:ONA262157 OWP262156:OWW262157 PGL262156:PGS262157 PQH262156:PQO262157 QAD262156:QAK262157 QJZ262156:QKG262157 QTV262156:QUC262157 RDR262156:RDY262157 RNN262156:RNU262157 RXJ262156:RXQ262157 SHF262156:SHM262157 SRB262156:SRI262157 TAX262156:TBE262157 TKT262156:TLA262157 TUP262156:TUW262157 UEL262156:UES262157 UOH262156:UOO262157 UYD262156:UYK262157 VHZ262156:VIG262157 VRV262156:VSC262157 WBR262156:WBY262157 WLN262156:WLU262157 WVJ262156:WVQ262157 B327692:I327693 IX327692:JE327693 ST327692:TA327693 ACP327692:ACW327693 AML327692:AMS327693 AWH327692:AWO327693 BGD327692:BGK327693 BPZ327692:BQG327693 BZV327692:CAC327693 CJR327692:CJY327693 CTN327692:CTU327693 DDJ327692:DDQ327693 DNF327692:DNM327693 DXB327692:DXI327693 EGX327692:EHE327693 EQT327692:ERA327693 FAP327692:FAW327693 FKL327692:FKS327693 FUH327692:FUO327693 GED327692:GEK327693 GNZ327692:GOG327693 GXV327692:GYC327693 HHR327692:HHY327693 HRN327692:HRU327693 IBJ327692:IBQ327693 ILF327692:ILM327693 IVB327692:IVI327693 JEX327692:JFE327693 JOT327692:JPA327693 JYP327692:JYW327693 KIL327692:KIS327693 KSH327692:KSO327693 LCD327692:LCK327693 LLZ327692:LMG327693 LVV327692:LWC327693 MFR327692:MFY327693 MPN327692:MPU327693 MZJ327692:MZQ327693 NJF327692:NJM327693 NTB327692:NTI327693 OCX327692:ODE327693 OMT327692:ONA327693 OWP327692:OWW327693 PGL327692:PGS327693 PQH327692:PQO327693 QAD327692:QAK327693 QJZ327692:QKG327693 QTV327692:QUC327693 RDR327692:RDY327693 RNN327692:RNU327693 RXJ327692:RXQ327693 SHF327692:SHM327693 SRB327692:SRI327693 TAX327692:TBE327693 TKT327692:TLA327693 TUP327692:TUW327693 UEL327692:UES327693 UOH327692:UOO327693 UYD327692:UYK327693 VHZ327692:VIG327693 VRV327692:VSC327693 WBR327692:WBY327693 WLN327692:WLU327693 WVJ327692:WVQ327693 B393228:I393229 IX393228:JE393229 ST393228:TA393229 ACP393228:ACW393229 AML393228:AMS393229 AWH393228:AWO393229 BGD393228:BGK393229 BPZ393228:BQG393229 BZV393228:CAC393229 CJR393228:CJY393229 CTN393228:CTU393229 DDJ393228:DDQ393229 DNF393228:DNM393229 DXB393228:DXI393229 EGX393228:EHE393229 EQT393228:ERA393229 FAP393228:FAW393229 FKL393228:FKS393229 FUH393228:FUO393229 GED393228:GEK393229 GNZ393228:GOG393229 GXV393228:GYC393229 HHR393228:HHY393229 HRN393228:HRU393229 IBJ393228:IBQ393229 ILF393228:ILM393229 IVB393228:IVI393229 JEX393228:JFE393229 JOT393228:JPA393229 JYP393228:JYW393229 KIL393228:KIS393229 KSH393228:KSO393229 LCD393228:LCK393229 LLZ393228:LMG393229 LVV393228:LWC393229 MFR393228:MFY393229 MPN393228:MPU393229 MZJ393228:MZQ393229 NJF393228:NJM393229 NTB393228:NTI393229 OCX393228:ODE393229 OMT393228:ONA393229 OWP393228:OWW393229 PGL393228:PGS393229 PQH393228:PQO393229 QAD393228:QAK393229 QJZ393228:QKG393229 QTV393228:QUC393229 RDR393228:RDY393229 RNN393228:RNU393229 RXJ393228:RXQ393229 SHF393228:SHM393229 SRB393228:SRI393229 TAX393228:TBE393229 TKT393228:TLA393229 TUP393228:TUW393229 UEL393228:UES393229 UOH393228:UOO393229 UYD393228:UYK393229 VHZ393228:VIG393229 VRV393228:VSC393229 WBR393228:WBY393229 WLN393228:WLU393229 WVJ393228:WVQ393229 B458764:I458765 IX458764:JE458765 ST458764:TA458765 ACP458764:ACW458765 AML458764:AMS458765 AWH458764:AWO458765 BGD458764:BGK458765 BPZ458764:BQG458765 BZV458764:CAC458765 CJR458764:CJY458765 CTN458764:CTU458765 DDJ458764:DDQ458765 DNF458764:DNM458765 DXB458764:DXI458765 EGX458764:EHE458765 EQT458764:ERA458765 FAP458764:FAW458765 FKL458764:FKS458765 FUH458764:FUO458765 GED458764:GEK458765 GNZ458764:GOG458765 GXV458764:GYC458765 HHR458764:HHY458765 HRN458764:HRU458765 IBJ458764:IBQ458765 ILF458764:ILM458765 IVB458764:IVI458765 JEX458764:JFE458765 JOT458764:JPA458765 JYP458764:JYW458765 KIL458764:KIS458765 KSH458764:KSO458765 LCD458764:LCK458765 LLZ458764:LMG458765 LVV458764:LWC458765 MFR458764:MFY458765 MPN458764:MPU458765 MZJ458764:MZQ458765 NJF458764:NJM458765 NTB458764:NTI458765 OCX458764:ODE458765 OMT458764:ONA458765 OWP458764:OWW458765 PGL458764:PGS458765 PQH458764:PQO458765 QAD458764:QAK458765 QJZ458764:QKG458765 QTV458764:QUC458765 RDR458764:RDY458765 RNN458764:RNU458765 RXJ458764:RXQ458765 SHF458764:SHM458765 SRB458764:SRI458765 TAX458764:TBE458765 TKT458764:TLA458765 TUP458764:TUW458765 UEL458764:UES458765 UOH458764:UOO458765 UYD458764:UYK458765 VHZ458764:VIG458765 VRV458764:VSC458765 WBR458764:WBY458765 WLN458764:WLU458765 WVJ458764:WVQ458765 B524300:I524301 IX524300:JE524301 ST524300:TA524301 ACP524300:ACW524301 AML524300:AMS524301 AWH524300:AWO524301 BGD524300:BGK524301 BPZ524300:BQG524301 BZV524300:CAC524301 CJR524300:CJY524301 CTN524300:CTU524301 DDJ524300:DDQ524301 DNF524300:DNM524301 DXB524300:DXI524301 EGX524300:EHE524301 EQT524300:ERA524301 FAP524300:FAW524301 FKL524300:FKS524301 FUH524300:FUO524301 GED524300:GEK524301 GNZ524300:GOG524301 GXV524300:GYC524301 HHR524300:HHY524301 HRN524300:HRU524301 IBJ524300:IBQ524301 ILF524300:ILM524301 IVB524300:IVI524301 JEX524300:JFE524301 JOT524300:JPA524301 JYP524300:JYW524301 KIL524300:KIS524301 KSH524300:KSO524301 LCD524300:LCK524301 LLZ524300:LMG524301 LVV524300:LWC524301 MFR524300:MFY524301 MPN524300:MPU524301 MZJ524300:MZQ524301 NJF524300:NJM524301 NTB524300:NTI524301 OCX524300:ODE524301 OMT524300:ONA524301 OWP524300:OWW524301 PGL524300:PGS524301 PQH524300:PQO524301 QAD524300:QAK524301 QJZ524300:QKG524301 QTV524300:QUC524301 RDR524300:RDY524301 RNN524300:RNU524301 RXJ524300:RXQ524301 SHF524300:SHM524301 SRB524300:SRI524301 TAX524300:TBE524301 TKT524300:TLA524301 TUP524300:TUW524301 UEL524300:UES524301 UOH524300:UOO524301 UYD524300:UYK524301 VHZ524300:VIG524301 VRV524300:VSC524301 WBR524300:WBY524301 WLN524300:WLU524301 WVJ524300:WVQ524301 B589836:I589837 IX589836:JE589837 ST589836:TA589837 ACP589836:ACW589837 AML589836:AMS589837 AWH589836:AWO589837 BGD589836:BGK589837 BPZ589836:BQG589837 BZV589836:CAC589837 CJR589836:CJY589837 CTN589836:CTU589837 DDJ589836:DDQ589837 DNF589836:DNM589837 DXB589836:DXI589837 EGX589836:EHE589837 EQT589836:ERA589837 FAP589836:FAW589837 FKL589836:FKS589837 FUH589836:FUO589837 GED589836:GEK589837 GNZ589836:GOG589837 GXV589836:GYC589837 HHR589836:HHY589837 HRN589836:HRU589837 IBJ589836:IBQ589837 ILF589836:ILM589837 IVB589836:IVI589837 JEX589836:JFE589837 JOT589836:JPA589837 JYP589836:JYW589837 KIL589836:KIS589837 KSH589836:KSO589837 LCD589836:LCK589837 LLZ589836:LMG589837 LVV589836:LWC589837 MFR589836:MFY589837 MPN589836:MPU589837 MZJ589836:MZQ589837 NJF589836:NJM589837 NTB589836:NTI589837 OCX589836:ODE589837 OMT589836:ONA589837 OWP589836:OWW589837 PGL589836:PGS589837 PQH589836:PQO589837 QAD589836:QAK589837 QJZ589836:QKG589837 QTV589836:QUC589837 RDR589836:RDY589837 RNN589836:RNU589837 RXJ589836:RXQ589837 SHF589836:SHM589837 SRB589836:SRI589837 TAX589836:TBE589837 TKT589836:TLA589837 TUP589836:TUW589837 UEL589836:UES589837 UOH589836:UOO589837 UYD589836:UYK589837 VHZ589836:VIG589837 VRV589836:VSC589837 WBR589836:WBY589837 WLN589836:WLU589837 WVJ589836:WVQ589837 B655372:I655373 IX655372:JE655373 ST655372:TA655373 ACP655372:ACW655373 AML655372:AMS655373 AWH655372:AWO655373 BGD655372:BGK655373 BPZ655372:BQG655373 BZV655372:CAC655373 CJR655372:CJY655373 CTN655372:CTU655373 DDJ655372:DDQ655373 DNF655372:DNM655373 DXB655372:DXI655373 EGX655372:EHE655373 EQT655372:ERA655373 FAP655372:FAW655373 FKL655372:FKS655373 FUH655372:FUO655373 GED655372:GEK655373 GNZ655372:GOG655373 GXV655372:GYC655373 HHR655372:HHY655373 HRN655372:HRU655373 IBJ655372:IBQ655373 ILF655372:ILM655373 IVB655372:IVI655373 JEX655372:JFE655373 JOT655372:JPA655373 JYP655372:JYW655373 KIL655372:KIS655373 KSH655372:KSO655373 LCD655372:LCK655373 LLZ655372:LMG655373 LVV655372:LWC655373 MFR655372:MFY655373 MPN655372:MPU655373 MZJ655372:MZQ655373 NJF655372:NJM655373 NTB655372:NTI655373 OCX655372:ODE655373 OMT655372:ONA655373 OWP655372:OWW655373 PGL655372:PGS655373 PQH655372:PQO655373 QAD655372:QAK655373 QJZ655372:QKG655373 QTV655372:QUC655373 RDR655372:RDY655373 RNN655372:RNU655373 RXJ655372:RXQ655373 SHF655372:SHM655373 SRB655372:SRI655373 TAX655372:TBE655373 TKT655372:TLA655373 TUP655372:TUW655373 UEL655372:UES655373 UOH655372:UOO655373 UYD655372:UYK655373 VHZ655372:VIG655373 VRV655372:VSC655373 WBR655372:WBY655373 WLN655372:WLU655373 WVJ655372:WVQ655373 B720908:I720909 IX720908:JE720909 ST720908:TA720909 ACP720908:ACW720909 AML720908:AMS720909 AWH720908:AWO720909 BGD720908:BGK720909 BPZ720908:BQG720909 BZV720908:CAC720909 CJR720908:CJY720909 CTN720908:CTU720909 DDJ720908:DDQ720909 DNF720908:DNM720909 DXB720908:DXI720909 EGX720908:EHE720909 EQT720908:ERA720909 FAP720908:FAW720909 FKL720908:FKS720909 FUH720908:FUO720909 GED720908:GEK720909 GNZ720908:GOG720909 GXV720908:GYC720909 HHR720908:HHY720909 HRN720908:HRU720909 IBJ720908:IBQ720909 ILF720908:ILM720909 IVB720908:IVI720909 JEX720908:JFE720909 JOT720908:JPA720909 JYP720908:JYW720909 KIL720908:KIS720909 KSH720908:KSO720909 LCD720908:LCK720909 LLZ720908:LMG720909 LVV720908:LWC720909 MFR720908:MFY720909 MPN720908:MPU720909 MZJ720908:MZQ720909 NJF720908:NJM720909 NTB720908:NTI720909 OCX720908:ODE720909 OMT720908:ONA720909 OWP720908:OWW720909 PGL720908:PGS720909 PQH720908:PQO720909 QAD720908:QAK720909 QJZ720908:QKG720909 QTV720908:QUC720909 RDR720908:RDY720909 RNN720908:RNU720909 RXJ720908:RXQ720909 SHF720908:SHM720909 SRB720908:SRI720909 TAX720908:TBE720909 TKT720908:TLA720909 TUP720908:TUW720909 UEL720908:UES720909 UOH720908:UOO720909 UYD720908:UYK720909 VHZ720908:VIG720909 VRV720908:VSC720909 WBR720908:WBY720909 WLN720908:WLU720909 WVJ720908:WVQ720909 B786444:I786445 IX786444:JE786445 ST786444:TA786445 ACP786444:ACW786445 AML786444:AMS786445 AWH786444:AWO786445 BGD786444:BGK786445 BPZ786444:BQG786445 BZV786444:CAC786445 CJR786444:CJY786445 CTN786444:CTU786445 DDJ786444:DDQ786445 DNF786444:DNM786445 DXB786444:DXI786445 EGX786444:EHE786445 EQT786444:ERA786445 FAP786444:FAW786445 FKL786444:FKS786445 FUH786444:FUO786445 GED786444:GEK786445 GNZ786444:GOG786445 GXV786444:GYC786445 HHR786444:HHY786445 HRN786444:HRU786445 IBJ786444:IBQ786445 ILF786444:ILM786445 IVB786444:IVI786445 JEX786444:JFE786445 JOT786444:JPA786445 JYP786444:JYW786445 KIL786444:KIS786445 KSH786444:KSO786445 LCD786444:LCK786445 LLZ786444:LMG786445 LVV786444:LWC786445 MFR786444:MFY786445 MPN786444:MPU786445 MZJ786444:MZQ786445 NJF786444:NJM786445 NTB786444:NTI786445 OCX786444:ODE786445 OMT786444:ONA786445 OWP786444:OWW786445 PGL786444:PGS786445 PQH786444:PQO786445 QAD786444:QAK786445 QJZ786444:QKG786445 QTV786444:QUC786445 RDR786444:RDY786445 RNN786444:RNU786445 RXJ786444:RXQ786445 SHF786444:SHM786445 SRB786444:SRI786445 TAX786444:TBE786445 TKT786444:TLA786445 TUP786444:TUW786445 UEL786444:UES786445 UOH786444:UOO786445 UYD786444:UYK786445 VHZ786444:VIG786445 VRV786444:VSC786445 WBR786444:WBY786445 WLN786444:WLU786445 WVJ786444:WVQ786445 B851980:I851981 IX851980:JE851981 ST851980:TA851981 ACP851980:ACW851981 AML851980:AMS851981 AWH851980:AWO851981 BGD851980:BGK851981 BPZ851980:BQG851981 BZV851980:CAC851981 CJR851980:CJY851981 CTN851980:CTU851981 DDJ851980:DDQ851981 DNF851980:DNM851981 DXB851980:DXI851981 EGX851980:EHE851981 EQT851980:ERA851981 FAP851980:FAW851981 FKL851980:FKS851981 FUH851980:FUO851981 GED851980:GEK851981 GNZ851980:GOG851981 GXV851980:GYC851981 HHR851980:HHY851981 HRN851980:HRU851981 IBJ851980:IBQ851981 ILF851980:ILM851981 IVB851980:IVI851981 JEX851980:JFE851981 JOT851980:JPA851981 JYP851980:JYW851981 KIL851980:KIS851981 KSH851980:KSO851981 LCD851980:LCK851981 LLZ851980:LMG851981 LVV851980:LWC851981 MFR851980:MFY851981 MPN851980:MPU851981 MZJ851980:MZQ851981 NJF851980:NJM851981 NTB851980:NTI851981 OCX851980:ODE851981 OMT851980:ONA851981 OWP851980:OWW851981 PGL851980:PGS851981 PQH851980:PQO851981 QAD851980:QAK851981 QJZ851980:QKG851981 QTV851980:QUC851981 RDR851980:RDY851981 RNN851980:RNU851981 RXJ851980:RXQ851981 SHF851980:SHM851981 SRB851980:SRI851981 TAX851980:TBE851981 TKT851980:TLA851981 TUP851980:TUW851981 UEL851980:UES851981 UOH851980:UOO851981 UYD851980:UYK851981 VHZ851980:VIG851981 VRV851980:VSC851981 WBR851980:WBY851981 WLN851980:WLU851981 WVJ851980:WVQ851981 B917516:I917517 IX917516:JE917517 ST917516:TA917517 ACP917516:ACW917517 AML917516:AMS917517 AWH917516:AWO917517 BGD917516:BGK917517 BPZ917516:BQG917517 BZV917516:CAC917517 CJR917516:CJY917517 CTN917516:CTU917517 DDJ917516:DDQ917517 DNF917516:DNM917517 DXB917516:DXI917517 EGX917516:EHE917517 EQT917516:ERA917517 FAP917516:FAW917517 FKL917516:FKS917517 FUH917516:FUO917517 GED917516:GEK917517 GNZ917516:GOG917517 GXV917516:GYC917517 HHR917516:HHY917517 HRN917516:HRU917517 IBJ917516:IBQ917517 ILF917516:ILM917517 IVB917516:IVI917517 JEX917516:JFE917517 JOT917516:JPA917517 JYP917516:JYW917517 KIL917516:KIS917517 KSH917516:KSO917517 LCD917516:LCK917517 LLZ917516:LMG917517 LVV917516:LWC917517 MFR917516:MFY917517 MPN917516:MPU917517 MZJ917516:MZQ917517 NJF917516:NJM917517 NTB917516:NTI917517 OCX917516:ODE917517 OMT917516:ONA917517 OWP917516:OWW917517 PGL917516:PGS917517 PQH917516:PQO917517 QAD917516:QAK917517 QJZ917516:QKG917517 QTV917516:QUC917517 RDR917516:RDY917517 RNN917516:RNU917517 RXJ917516:RXQ917517 SHF917516:SHM917517 SRB917516:SRI917517 TAX917516:TBE917517 TKT917516:TLA917517 TUP917516:TUW917517 UEL917516:UES917517 UOH917516:UOO917517 UYD917516:UYK917517 VHZ917516:VIG917517 VRV917516:VSC917517 WBR917516:WBY917517 WLN917516:WLU917517 WVJ917516:WVQ917517 B983052:I983053 IX983052:JE983053 ST983052:TA983053 ACP983052:ACW983053 AML983052:AMS983053 AWH983052:AWO983053 BGD983052:BGK983053 BPZ983052:BQG983053 BZV983052:CAC983053 CJR983052:CJY983053 CTN983052:CTU983053 DDJ983052:DDQ983053 DNF983052:DNM983053 DXB983052:DXI983053 EGX983052:EHE983053 EQT983052:ERA983053 FAP983052:FAW983053 FKL983052:FKS983053 FUH983052:FUO983053 GED983052:GEK983053 GNZ983052:GOG983053 GXV983052:GYC983053 HHR983052:HHY983053 HRN983052:HRU983053 IBJ983052:IBQ983053 ILF983052:ILM983053 IVB983052:IVI983053 JEX983052:JFE983053 JOT983052:JPA983053 JYP983052:JYW983053 KIL983052:KIS983053 KSH983052:KSO983053 LCD983052:LCK983053 LLZ983052:LMG983053 LVV983052:LWC983053 MFR983052:MFY983053 MPN983052:MPU983053 MZJ983052:MZQ983053 NJF983052:NJM983053 NTB983052:NTI983053 OCX983052:ODE983053 OMT983052:ONA983053 OWP983052:OWW983053 PGL983052:PGS983053 PQH983052:PQO983053 QAD983052:QAK983053 QJZ983052:QKG983053 QTV983052:QUC983053 RDR983052:RDY983053 RNN983052:RNU983053 RXJ983052:RXQ983053 SHF983052:SHM983053 SRB983052:SRI983053 TAX983052:TBE983053 TKT983052:TLA983053 TUP983052:TUW983053 UEL983052:UES983053 UOH983052:UOO983053 UYD983052:UYK983053 VHZ983052:VIG983053 VRV983052:VSC983053 WBR983052:WBY983053 WLN983052:WLU983053 WVJ983052:WVQ983053 I1:I3 JE1:JE3 TA1:TA3 ACW1:ACW3 AMS1:AMS3 AWO1:AWO3 BGK1:BGK3 BQG1:BQG3 CAC1:CAC3 CJY1:CJY3 CTU1:CTU3 DDQ1:DDQ3 DNM1:DNM3 DXI1:DXI3 EHE1:EHE3 ERA1:ERA3 FAW1:FAW3 FKS1:FKS3 FUO1:FUO3 GEK1:GEK3 GOG1:GOG3 GYC1:GYC3 HHY1:HHY3 HRU1:HRU3 IBQ1:IBQ3 ILM1:ILM3 IVI1:IVI3 JFE1:JFE3 JPA1:JPA3 JYW1:JYW3 KIS1:KIS3 KSO1:KSO3 LCK1:LCK3 LMG1:LMG3 LWC1:LWC3 MFY1:MFY3 MPU1:MPU3 MZQ1:MZQ3 NJM1:NJM3 NTI1:NTI3 ODE1:ODE3 ONA1:ONA3 OWW1:OWW3 PGS1:PGS3 PQO1:PQO3 QAK1:QAK3 QKG1:QKG3 QUC1:QUC3 RDY1:RDY3 RNU1:RNU3 RXQ1:RXQ3 SHM1:SHM3 SRI1:SRI3 TBE1:TBE3 TLA1:TLA3 TUW1:TUW3 UES1:UES3 UOO1:UOO3 UYK1:UYK3 VIG1:VIG3 VSC1:VSC3 WBY1:WBY3 WLU1:WLU3 WVQ1:WVQ3 I65537:I65539 JE65537:JE65539 TA65537:TA65539 ACW65537:ACW65539 AMS65537:AMS65539 AWO65537:AWO65539 BGK65537:BGK65539 BQG65537:BQG65539 CAC65537:CAC65539 CJY65537:CJY65539 CTU65537:CTU65539 DDQ65537:DDQ65539 DNM65537:DNM65539 DXI65537:DXI65539 EHE65537:EHE65539 ERA65537:ERA65539 FAW65537:FAW65539 FKS65537:FKS65539 FUO65537:FUO65539 GEK65537:GEK65539 GOG65537:GOG65539 GYC65537:GYC65539 HHY65537:HHY65539 HRU65537:HRU65539 IBQ65537:IBQ65539 ILM65537:ILM65539 IVI65537:IVI65539 JFE65537:JFE65539 JPA65537:JPA65539 JYW65537:JYW65539 KIS65537:KIS65539 KSO65537:KSO65539 LCK65537:LCK65539 LMG65537:LMG65539 LWC65537:LWC65539 MFY65537:MFY65539 MPU65537:MPU65539 MZQ65537:MZQ65539 NJM65537:NJM65539 NTI65537:NTI65539 ODE65537:ODE65539 ONA65537:ONA65539 OWW65537:OWW65539 PGS65537:PGS65539 PQO65537:PQO65539 QAK65537:QAK65539 QKG65537:QKG65539 QUC65537:QUC65539 RDY65537:RDY65539 RNU65537:RNU65539 RXQ65537:RXQ65539 SHM65537:SHM65539 SRI65537:SRI65539 TBE65537:TBE65539 TLA65537:TLA65539 TUW65537:TUW65539 UES65537:UES65539 UOO65537:UOO65539 UYK65537:UYK65539 VIG65537:VIG65539 VSC65537:VSC65539 WBY65537:WBY65539 WLU65537:WLU65539 WVQ65537:WVQ65539 I131073:I131075 JE131073:JE131075 TA131073:TA131075 ACW131073:ACW131075 AMS131073:AMS131075 AWO131073:AWO131075 BGK131073:BGK131075 BQG131073:BQG131075 CAC131073:CAC131075 CJY131073:CJY131075 CTU131073:CTU131075 DDQ131073:DDQ131075 DNM131073:DNM131075 DXI131073:DXI131075 EHE131073:EHE131075 ERA131073:ERA131075 FAW131073:FAW131075 FKS131073:FKS131075 FUO131073:FUO131075 GEK131073:GEK131075 GOG131073:GOG131075 GYC131073:GYC131075 HHY131073:HHY131075 HRU131073:HRU131075 IBQ131073:IBQ131075 ILM131073:ILM131075 IVI131073:IVI131075 JFE131073:JFE131075 JPA131073:JPA131075 JYW131073:JYW131075 KIS131073:KIS131075 KSO131073:KSO131075 LCK131073:LCK131075 LMG131073:LMG131075 LWC131073:LWC131075 MFY131073:MFY131075 MPU131073:MPU131075 MZQ131073:MZQ131075 NJM131073:NJM131075 NTI131073:NTI131075 ODE131073:ODE131075 ONA131073:ONA131075 OWW131073:OWW131075 PGS131073:PGS131075 PQO131073:PQO131075 QAK131073:QAK131075 QKG131073:QKG131075 QUC131073:QUC131075 RDY131073:RDY131075 RNU131073:RNU131075 RXQ131073:RXQ131075 SHM131073:SHM131075 SRI131073:SRI131075 TBE131073:TBE131075 TLA131073:TLA131075 TUW131073:TUW131075 UES131073:UES131075 UOO131073:UOO131075 UYK131073:UYK131075 VIG131073:VIG131075 VSC131073:VSC131075 WBY131073:WBY131075 WLU131073:WLU131075 WVQ131073:WVQ131075 I196609:I196611 JE196609:JE196611 TA196609:TA196611 ACW196609:ACW196611 AMS196609:AMS196611 AWO196609:AWO196611 BGK196609:BGK196611 BQG196609:BQG196611 CAC196609:CAC196611 CJY196609:CJY196611 CTU196609:CTU196611 DDQ196609:DDQ196611 DNM196609:DNM196611 DXI196609:DXI196611 EHE196609:EHE196611 ERA196609:ERA196611 FAW196609:FAW196611 FKS196609:FKS196611 FUO196609:FUO196611 GEK196609:GEK196611 GOG196609:GOG196611 GYC196609:GYC196611 HHY196609:HHY196611 HRU196609:HRU196611 IBQ196609:IBQ196611 ILM196609:ILM196611 IVI196609:IVI196611 JFE196609:JFE196611 JPA196609:JPA196611 JYW196609:JYW196611 KIS196609:KIS196611 KSO196609:KSO196611 LCK196609:LCK196611 LMG196609:LMG196611 LWC196609:LWC196611 MFY196609:MFY196611 MPU196609:MPU196611 MZQ196609:MZQ196611 NJM196609:NJM196611 NTI196609:NTI196611 ODE196609:ODE196611 ONA196609:ONA196611 OWW196609:OWW196611 PGS196609:PGS196611 PQO196609:PQO196611 QAK196609:QAK196611 QKG196609:QKG196611 QUC196609:QUC196611 RDY196609:RDY196611 RNU196609:RNU196611 RXQ196609:RXQ196611 SHM196609:SHM196611 SRI196609:SRI196611 TBE196609:TBE196611 TLA196609:TLA196611 TUW196609:TUW196611 UES196609:UES196611 UOO196609:UOO196611 UYK196609:UYK196611 VIG196609:VIG196611 VSC196609:VSC196611 WBY196609:WBY196611 WLU196609:WLU196611 WVQ196609:WVQ196611 I262145:I262147 JE262145:JE262147 TA262145:TA262147 ACW262145:ACW262147 AMS262145:AMS262147 AWO262145:AWO262147 BGK262145:BGK262147 BQG262145:BQG262147 CAC262145:CAC262147 CJY262145:CJY262147 CTU262145:CTU262147 DDQ262145:DDQ262147 DNM262145:DNM262147 DXI262145:DXI262147 EHE262145:EHE262147 ERA262145:ERA262147 FAW262145:FAW262147 FKS262145:FKS262147 FUO262145:FUO262147 GEK262145:GEK262147 GOG262145:GOG262147 GYC262145:GYC262147 HHY262145:HHY262147 HRU262145:HRU262147 IBQ262145:IBQ262147 ILM262145:ILM262147 IVI262145:IVI262147 JFE262145:JFE262147 JPA262145:JPA262147 JYW262145:JYW262147 KIS262145:KIS262147 KSO262145:KSO262147 LCK262145:LCK262147 LMG262145:LMG262147 LWC262145:LWC262147 MFY262145:MFY262147 MPU262145:MPU262147 MZQ262145:MZQ262147 NJM262145:NJM262147 NTI262145:NTI262147 ODE262145:ODE262147 ONA262145:ONA262147 OWW262145:OWW262147 PGS262145:PGS262147 PQO262145:PQO262147 QAK262145:QAK262147 QKG262145:QKG262147 QUC262145:QUC262147 RDY262145:RDY262147 RNU262145:RNU262147 RXQ262145:RXQ262147 SHM262145:SHM262147 SRI262145:SRI262147 TBE262145:TBE262147 TLA262145:TLA262147 TUW262145:TUW262147 UES262145:UES262147 UOO262145:UOO262147 UYK262145:UYK262147 VIG262145:VIG262147 VSC262145:VSC262147 WBY262145:WBY262147 WLU262145:WLU262147 WVQ262145:WVQ262147 I327681:I327683 JE327681:JE327683 TA327681:TA327683 ACW327681:ACW327683 AMS327681:AMS327683 AWO327681:AWO327683 BGK327681:BGK327683 BQG327681:BQG327683 CAC327681:CAC327683 CJY327681:CJY327683 CTU327681:CTU327683 DDQ327681:DDQ327683 DNM327681:DNM327683 DXI327681:DXI327683 EHE327681:EHE327683 ERA327681:ERA327683 FAW327681:FAW327683 FKS327681:FKS327683 FUO327681:FUO327683 GEK327681:GEK327683 GOG327681:GOG327683 GYC327681:GYC327683 HHY327681:HHY327683 HRU327681:HRU327683 IBQ327681:IBQ327683 ILM327681:ILM327683 IVI327681:IVI327683 JFE327681:JFE327683 JPA327681:JPA327683 JYW327681:JYW327683 KIS327681:KIS327683 KSO327681:KSO327683 LCK327681:LCK327683 LMG327681:LMG327683 LWC327681:LWC327683 MFY327681:MFY327683 MPU327681:MPU327683 MZQ327681:MZQ327683 NJM327681:NJM327683 NTI327681:NTI327683 ODE327681:ODE327683 ONA327681:ONA327683 OWW327681:OWW327683 PGS327681:PGS327683 PQO327681:PQO327683 QAK327681:QAK327683 QKG327681:QKG327683 QUC327681:QUC327683 RDY327681:RDY327683 RNU327681:RNU327683 RXQ327681:RXQ327683 SHM327681:SHM327683 SRI327681:SRI327683 TBE327681:TBE327683 TLA327681:TLA327683 TUW327681:TUW327683 UES327681:UES327683 UOO327681:UOO327683 UYK327681:UYK327683 VIG327681:VIG327683 VSC327681:VSC327683 WBY327681:WBY327683 WLU327681:WLU327683 WVQ327681:WVQ327683 I393217:I393219 JE393217:JE393219 TA393217:TA393219 ACW393217:ACW393219 AMS393217:AMS393219 AWO393217:AWO393219 BGK393217:BGK393219 BQG393217:BQG393219 CAC393217:CAC393219 CJY393217:CJY393219 CTU393217:CTU393219 DDQ393217:DDQ393219 DNM393217:DNM393219 DXI393217:DXI393219 EHE393217:EHE393219 ERA393217:ERA393219 FAW393217:FAW393219 FKS393217:FKS393219 FUO393217:FUO393219 GEK393217:GEK393219 GOG393217:GOG393219 GYC393217:GYC393219 HHY393217:HHY393219 HRU393217:HRU393219 IBQ393217:IBQ393219 ILM393217:ILM393219 IVI393217:IVI393219 JFE393217:JFE393219 JPA393217:JPA393219 JYW393217:JYW393219 KIS393217:KIS393219 KSO393217:KSO393219 LCK393217:LCK393219 LMG393217:LMG393219 LWC393217:LWC393219 MFY393217:MFY393219 MPU393217:MPU393219 MZQ393217:MZQ393219 NJM393217:NJM393219 NTI393217:NTI393219 ODE393217:ODE393219 ONA393217:ONA393219 OWW393217:OWW393219 PGS393217:PGS393219 PQO393217:PQO393219 QAK393217:QAK393219 QKG393217:QKG393219 QUC393217:QUC393219 RDY393217:RDY393219 RNU393217:RNU393219 RXQ393217:RXQ393219 SHM393217:SHM393219 SRI393217:SRI393219 TBE393217:TBE393219 TLA393217:TLA393219 TUW393217:TUW393219 UES393217:UES393219 UOO393217:UOO393219 UYK393217:UYK393219 VIG393217:VIG393219 VSC393217:VSC393219 WBY393217:WBY393219 WLU393217:WLU393219 WVQ393217:WVQ393219 I458753:I458755 JE458753:JE458755 TA458753:TA458755 ACW458753:ACW458755 AMS458753:AMS458755 AWO458753:AWO458755 BGK458753:BGK458755 BQG458753:BQG458755 CAC458753:CAC458755 CJY458753:CJY458755 CTU458753:CTU458755 DDQ458753:DDQ458755 DNM458753:DNM458755 DXI458753:DXI458755 EHE458753:EHE458755 ERA458753:ERA458755 FAW458753:FAW458755 FKS458753:FKS458755 FUO458753:FUO458755 GEK458753:GEK458755 GOG458753:GOG458755 GYC458753:GYC458755 HHY458753:HHY458755 HRU458753:HRU458755 IBQ458753:IBQ458755 ILM458753:ILM458755 IVI458753:IVI458755 JFE458753:JFE458755 JPA458753:JPA458755 JYW458753:JYW458755 KIS458753:KIS458755 KSO458753:KSO458755 LCK458753:LCK458755 LMG458753:LMG458755 LWC458753:LWC458755 MFY458753:MFY458755 MPU458753:MPU458755 MZQ458753:MZQ458755 NJM458753:NJM458755 NTI458753:NTI458755 ODE458753:ODE458755 ONA458753:ONA458755 OWW458753:OWW458755 PGS458753:PGS458755 PQO458753:PQO458755 QAK458753:QAK458755 QKG458753:QKG458755 QUC458753:QUC458755 RDY458753:RDY458755 RNU458753:RNU458755 RXQ458753:RXQ458755 SHM458753:SHM458755 SRI458753:SRI458755 TBE458753:TBE458755 TLA458753:TLA458755 TUW458753:TUW458755 UES458753:UES458755 UOO458753:UOO458755 UYK458753:UYK458755 VIG458753:VIG458755 VSC458753:VSC458755 WBY458753:WBY458755 WLU458753:WLU458755 WVQ458753:WVQ458755 I524289:I524291 JE524289:JE524291 TA524289:TA524291 ACW524289:ACW524291 AMS524289:AMS524291 AWO524289:AWO524291 BGK524289:BGK524291 BQG524289:BQG524291 CAC524289:CAC524291 CJY524289:CJY524291 CTU524289:CTU524291 DDQ524289:DDQ524291 DNM524289:DNM524291 DXI524289:DXI524291 EHE524289:EHE524291 ERA524289:ERA524291 FAW524289:FAW524291 FKS524289:FKS524291 FUO524289:FUO524291 GEK524289:GEK524291 GOG524289:GOG524291 GYC524289:GYC524291 HHY524289:HHY524291 HRU524289:HRU524291 IBQ524289:IBQ524291 ILM524289:ILM524291 IVI524289:IVI524291 JFE524289:JFE524291 JPA524289:JPA524291 JYW524289:JYW524291 KIS524289:KIS524291 KSO524289:KSO524291 LCK524289:LCK524291 LMG524289:LMG524291 LWC524289:LWC524291 MFY524289:MFY524291 MPU524289:MPU524291 MZQ524289:MZQ524291 NJM524289:NJM524291 NTI524289:NTI524291 ODE524289:ODE524291 ONA524289:ONA524291 OWW524289:OWW524291 PGS524289:PGS524291 PQO524289:PQO524291 QAK524289:QAK524291 QKG524289:QKG524291 QUC524289:QUC524291 RDY524289:RDY524291 RNU524289:RNU524291 RXQ524289:RXQ524291 SHM524289:SHM524291 SRI524289:SRI524291 TBE524289:TBE524291 TLA524289:TLA524291 TUW524289:TUW524291 UES524289:UES524291 UOO524289:UOO524291 UYK524289:UYK524291 VIG524289:VIG524291 VSC524289:VSC524291 WBY524289:WBY524291 WLU524289:WLU524291 WVQ524289:WVQ524291 I589825:I589827 JE589825:JE589827 TA589825:TA589827 ACW589825:ACW589827 AMS589825:AMS589827 AWO589825:AWO589827 BGK589825:BGK589827 BQG589825:BQG589827 CAC589825:CAC589827 CJY589825:CJY589827 CTU589825:CTU589827 DDQ589825:DDQ589827 DNM589825:DNM589827 DXI589825:DXI589827 EHE589825:EHE589827 ERA589825:ERA589827 FAW589825:FAW589827 FKS589825:FKS589827 FUO589825:FUO589827 GEK589825:GEK589827 GOG589825:GOG589827 GYC589825:GYC589827 HHY589825:HHY589827 HRU589825:HRU589827 IBQ589825:IBQ589827 ILM589825:ILM589827 IVI589825:IVI589827 JFE589825:JFE589827 JPA589825:JPA589827 JYW589825:JYW589827 KIS589825:KIS589827 KSO589825:KSO589827 LCK589825:LCK589827 LMG589825:LMG589827 LWC589825:LWC589827 MFY589825:MFY589827 MPU589825:MPU589827 MZQ589825:MZQ589827 NJM589825:NJM589827 NTI589825:NTI589827 ODE589825:ODE589827 ONA589825:ONA589827 OWW589825:OWW589827 PGS589825:PGS589827 PQO589825:PQO589827 QAK589825:QAK589827 QKG589825:QKG589827 QUC589825:QUC589827 RDY589825:RDY589827 RNU589825:RNU589827 RXQ589825:RXQ589827 SHM589825:SHM589827 SRI589825:SRI589827 TBE589825:TBE589827 TLA589825:TLA589827 TUW589825:TUW589827 UES589825:UES589827 UOO589825:UOO589827 UYK589825:UYK589827 VIG589825:VIG589827 VSC589825:VSC589827 WBY589825:WBY589827 WLU589825:WLU589827 WVQ589825:WVQ589827 I655361:I655363 JE655361:JE655363 TA655361:TA655363 ACW655361:ACW655363 AMS655361:AMS655363 AWO655361:AWO655363 BGK655361:BGK655363 BQG655361:BQG655363 CAC655361:CAC655363 CJY655361:CJY655363 CTU655361:CTU655363 DDQ655361:DDQ655363 DNM655361:DNM655363 DXI655361:DXI655363 EHE655361:EHE655363 ERA655361:ERA655363 FAW655361:FAW655363 FKS655361:FKS655363 FUO655361:FUO655363 GEK655361:GEK655363 GOG655361:GOG655363 GYC655361:GYC655363 HHY655361:HHY655363 HRU655361:HRU655363 IBQ655361:IBQ655363 ILM655361:ILM655363 IVI655361:IVI655363 JFE655361:JFE655363 JPA655361:JPA655363 JYW655361:JYW655363 KIS655361:KIS655363 KSO655361:KSO655363 LCK655361:LCK655363 LMG655361:LMG655363 LWC655361:LWC655363 MFY655361:MFY655363 MPU655361:MPU655363 MZQ655361:MZQ655363 NJM655361:NJM655363 NTI655361:NTI655363 ODE655361:ODE655363 ONA655361:ONA655363 OWW655361:OWW655363 PGS655361:PGS655363 PQO655361:PQO655363 QAK655361:QAK655363 QKG655361:QKG655363 QUC655361:QUC655363 RDY655361:RDY655363 RNU655361:RNU655363 RXQ655361:RXQ655363 SHM655361:SHM655363 SRI655361:SRI655363 TBE655361:TBE655363 TLA655361:TLA655363 TUW655361:TUW655363 UES655361:UES655363 UOO655361:UOO655363 UYK655361:UYK655363 VIG655361:VIG655363 VSC655361:VSC655363 WBY655361:WBY655363 WLU655361:WLU655363 WVQ655361:WVQ655363 I720897:I720899 JE720897:JE720899 TA720897:TA720899 ACW720897:ACW720899 AMS720897:AMS720899 AWO720897:AWO720899 BGK720897:BGK720899 BQG720897:BQG720899 CAC720897:CAC720899 CJY720897:CJY720899 CTU720897:CTU720899 DDQ720897:DDQ720899 DNM720897:DNM720899 DXI720897:DXI720899 EHE720897:EHE720899 ERA720897:ERA720899 FAW720897:FAW720899 FKS720897:FKS720899 FUO720897:FUO720899 GEK720897:GEK720899 GOG720897:GOG720899 GYC720897:GYC720899 HHY720897:HHY720899 HRU720897:HRU720899 IBQ720897:IBQ720899 ILM720897:ILM720899 IVI720897:IVI720899 JFE720897:JFE720899 JPA720897:JPA720899 JYW720897:JYW720899 KIS720897:KIS720899 KSO720897:KSO720899 LCK720897:LCK720899 LMG720897:LMG720899 LWC720897:LWC720899 MFY720897:MFY720899 MPU720897:MPU720899 MZQ720897:MZQ720899 NJM720897:NJM720899 NTI720897:NTI720899 ODE720897:ODE720899 ONA720897:ONA720899 OWW720897:OWW720899 PGS720897:PGS720899 PQO720897:PQO720899 QAK720897:QAK720899 QKG720897:QKG720899 QUC720897:QUC720899 RDY720897:RDY720899 RNU720897:RNU720899 RXQ720897:RXQ720899 SHM720897:SHM720899 SRI720897:SRI720899 TBE720897:TBE720899 TLA720897:TLA720899 TUW720897:TUW720899 UES720897:UES720899 UOO720897:UOO720899 UYK720897:UYK720899 VIG720897:VIG720899 VSC720897:VSC720899 WBY720897:WBY720899 WLU720897:WLU720899 WVQ720897:WVQ720899 I786433:I786435 JE786433:JE786435 TA786433:TA786435 ACW786433:ACW786435 AMS786433:AMS786435 AWO786433:AWO786435 BGK786433:BGK786435 BQG786433:BQG786435 CAC786433:CAC786435 CJY786433:CJY786435 CTU786433:CTU786435 DDQ786433:DDQ786435 DNM786433:DNM786435 DXI786433:DXI786435 EHE786433:EHE786435 ERA786433:ERA786435 FAW786433:FAW786435 FKS786433:FKS786435 FUO786433:FUO786435 GEK786433:GEK786435 GOG786433:GOG786435 GYC786433:GYC786435 HHY786433:HHY786435 HRU786433:HRU786435 IBQ786433:IBQ786435 ILM786433:ILM786435 IVI786433:IVI786435 JFE786433:JFE786435 JPA786433:JPA786435 JYW786433:JYW786435 KIS786433:KIS786435 KSO786433:KSO786435 LCK786433:LCK786435 LMG786433:LMG786435 LWC786433:LWC786435 MFY786433:MFY786435 MPU786433:MPU786435 MZQ786433:MZQ786435 NJM786433:NJM786435 NTI786433:NTI786435 ODE786433:ODE786435 ONA786433:ONA786435 OWW786433:OWW786435 PGS786433:PGS786435 PQO786433:PQO786435 QAK786433:QAK786435 QKG786433:QKG786435 QUC786433:QUC786435 RDY786433:RDY786435 RNU786433:RNU786435 RXQ786433:RXQ786435 SHM786433:SHM786435 SRI786433:SRI786435 TBE786433:TBE786435 TLA786433:TLA786435 TUW786433:TUW786435 UES786433:UES786435 UOO786433:UOO786435 UYK786433:UYK786435 VIG786433:VIG786435 VSC786433:VSC786435 WBY786433:WBY786435 WLU786433:WLU786435 WVQ786433:WVQ786435 I851969:I851971 JE851969:JE851971 TA851969:TA851971 ACW851969:ACW851971 AMS851969:AMS851971 AWO851969:AWO851971 BGK851969:BGK851971 BQG851969:BQG851971 CAC851969:CAC851971 CJY851969:CJY851971 CTU851969:CTU851971 DDQ851969:DDQ851971 DNM851969:DNM851971 DXI851969:DXI851971 EHE851969:EHE851971 ERA851969:ERA851971 FAW851969:FAW851971 FKS851969:FKS851971 FUO851969:FUO851971 GEK851969:GEK851971 GOG851969:GOG851971 GYC851969:GYC851971 HHY851969:HHY851971 HRU851969:HRU851971 IBQ851969:IBQ851971 ILM851969:ILM851971 IVI851969:IVI851971 JFE851969:JFE851971 JPA851969:JPA851971 JYW851969:JYW851971 KIS851969:KIS851971 KSO851969:KSO851971 LCK851969:LCK851971 LMG851969:LMG851971 LWC851969:LWC851971 MFY851969:MFY851971 MPU851969:MPU851971 MZQ851969:MZQ851971 NJM851969:NJM851971 NTI851969:NTI851971 ODE851969:ODE851971 ONA851969:ONA851971 OWW851969:OWW851971 PGS851969:PGS851971 PQO851969:PQO851971 QAK851969:QAK851971 QKG851969:QKG851971 QUC851969:QUC851971 RDY851969:RDY851971 RNU851969:RNU851971 RXQ851969:RXQ851971 SHM851969:SHM851971 SRI851969:SRI851971 TBE851969:TBE851971 TLA851969:TLA851971 TUW851969:TUW851971 UES851969:UES851971 UOO851969:UOO851971 UYK851969:UYK851971 VIG851969:VIG851971 VSC851969:VSC851971 WBY851969:WBY851971 WLU851969:WLU851971 WVQ851969:WVQ851971 I917505:I917507 JE917505:JE917507 TA917505:TA917507 ACW917505:ACW917507 AMS917505:AMS917507 AWO917505:AWO917507 BGK917505:BGK917507 BQG917505:BQG917507 CAC917505:CAC917507 CJY917505:CJY917507 CTU917505:CTU917507 DDQ917505:DDQ917507 DNM917505:DNM917507 DXI917505:DXI917507 EHE917505:EHE917507 ERA917505:ERA917507 FAW917505:FAW917507 FKS917505:FKS917507 FUO917505:FUO917507 GEK917505:GEK917507 GOG917505:GOG917507 GYC917505:GYC917507 HHY917505:HHY917507 HRU917505:HRU917507 IBQ917505:IBQ917507 ILM917505:ILM917507 IVI917505:IVI917507 JFE917505:JFE917507 JPA917505:JPA917507 JYW917505:JYW917507 KIS917505:KIS917507 KSO917505:KSO917507 LCK917505:LCK917507 LMG917505:LMG917507 LWC917505:LWC917507 MFY917505:MFY917507 MPU917505:MPU917507 MZQ917505:MZQ917507 NJM917505:NJM917507 NTI917505:NTI917507 ODE917505:ODE917507 ONA917505:ONA917507 OWW917505:OWW917507 PGS917505:PGS917507 PQO917505:PQO917507 QAK917505:QAK917507 QKG917505:QKG917507 QUC917505:QUC917507 RDY917505:RDY917507 RNU917505:RNU917507 RXQ917505:RXQ917507 SHM917505:SHM917507 SRI917505:SRI917507 TBE917505:TBE917507 TLA917505:TLA917507 TUW917505:TUW917507 UES917505:UES917507 UOO917505:UOO917507 UYK917505:UYK917507 VIG917505:VIG917507 VSC917505:VSC917507 WBY917505:WBY917507 WLU917505:WLU917507 WVQ917505:WVQ917507 I983041:I983043 JE983041:JE983043 TA983041:TA983043 ACW983041:ACW983043 AMS983041:AMS983043 AWO983041:AWO983043 BGK983041:BGK983043 BQG983041:BQG983043 CAC983041:CAC983043 CJY983041:CJY983043 CTU983041:CTU983043 DDQ983041:DDQ983043 DNM983041:DNM983043 DXI983041:DXI983043 EHE983041:EHE983043 ERA983041:ERA983043 FAW983041:FAW983043 FKS983041:FKS983043 FUO983041:FUO983043 GEK983041:GEK983043 GOG983041:GOG983043 GYC983041:GYC983043 HHY983041:HHY983043 HRU983041:HRU983043 IBQ983041:IBQ983043 ILM983041:ILM983043 IVI983041:IVI983043 JFE983041:JFE983043 JPA983041:JPA983043 JYW983041:JYW983043 KIS983041:KIS983043 KSO983041:KSO983043 LCK983041:LCK983043 LMG983041:LMG983043 LWC983041:LWC983043 MFY983041:MFY983043 MPU983041:MPU983043 MZQ983041:MZQ983043 NJM983041:NJM983043 NTI983041:NTI983043 ODE983041:ODE983043 ONA983041:ONA983043 OWW983041:OWW983043 PGS983041:PGS983043 PQO983041:PQO983043 QAK983041:QAK983043 QKG983041:QKG983043 QUC983041:QUC983043 RDY983041:RDY983043 RNU983041:RNU983043 RXQ983041:RXQ983043 SHM983041:SHM983043 SRI983041:SRI983043 TBE983041:TBE983043 TLA983041:TLA983043 TUW983041:TUW983043 UES983041:UES983043 UOO983041:UOO983043 UYK983041:UYK983043 VIG983041:VIG983043 VSC983041:VSC983043 WBY983041:WBY983043 WLU983041:WLU983043 WVQ983041:WVQ983043 H4 JD4 SZ4 ACV4 AMR4 AWN4 BGJ4 BQF4 CAB4 CJX4 CTT4 DDP4 DNL4 DXH4 EHD4 EQZ4 FAV4 FKR4 FUN4 GEJ4 GOF4 GYB4 HHX4 HRT4 IBP4 ILL4 IVH4 JFD4 JOZ4 JYV4 KIR4 KSN4 LCJ4 LMF4 LWB4 MFX4 MPT4 MZP4 NJL4 NTH4 ODD4 OMZ4 OWV4 PGR4 PQN4 QAJ4 QKF4 QUB4 RDX4 RNT4 RXP4 SHL4 SRH4 TBD4 TKZ4 TUV4 UER4 UON4 UYJ4 VIF4 VSB4 WBX4 WLT4 WVP4 H65540 JD65540 SZ65540 ACV65540 AMR65540 AWN65540 BGJ65540 BQF65540 CAB65540 CJX65540 CTT65540 DDP65540 DNL65540 DXH65540 EHD65540 EQZ65540 FAV65540 FKR65540 FUN65540 GEJ65540 GOF65540 GYB65540 HHX65540 HRT65540 IBP65540 ILL65540 IVH65540 JFD65540 JOZ65540 JYV65540 KIR65540 KSN65540 LCJ65540 LMF65540 LWB65540 MFX65540 MPT65540 MZP65540 NJL65540 NTH65540 ODD65540 OMZ65540 OWV65540 PGR65540 PQN65540 QAJ65540 QKF65540 QUB65540 RDX65540 RNT65540 RXP65540 SHL65540 SRH65540 TBD65540 TKZ65540 TUV65540 UER65540 UON65540 UYJ65540 VIF65540 VSB65540 WBX65540 WLT65540 WVP65540 H131076 JD131076 SZ131076 ACV131076 AMR131076 AWN131076 BGJ131076 BQF131076 CAB131076 CJX131076 CTT131076 DDP131076 DNL131076 DXH131076 EHD131076 EQZ131076 FAV131076 FKR131076 FUN131076 GEJ131076 GOF131076 GYB131076 HHX131076 HRT131076 IBP131076 ILL131076 IVH131076 JFD131076 JOZ131076 JYV131076 KIR131076 KSN131076 LCJ131076 LMF131076 LWB131076 MFX131076 MPT131076 MZP131076 NJL131076 NTH131076 ODD131076 OMZ131076 OWV131076 PGR131076 PQN131076 QAJ131076 QKF131076 QUB131076 RDX131076 RNT131076 RXP131076 SHL131076 SRH131076 TBD131076 TKZ131076 TUV131076 UER131076 UON131076 UYJ131076 VIF131076 VSB131076 WBX131076 WLT131076 WVP131076 H196612 JD196612 SZ196612 ACV196612 AMR196612 AWN196612 BGJ196612 BQF196612 CAB196612 CJX196612 CTT196612 DDP196612 DNL196612 DXH196612 EHD196612 EQZ196612 FAV196612 FKR196612 FUN196612 GEJ196612 GOF196612 GYB196612 HHX196612 HRT196612 IBP196612 ILL196612 IVH196612 JFD196612 JOZ196612 JYV196612 KIR196612 KSN196612 LCJ196612 LMF196612 LWB196612 MFX196612 MPT196612 MZP196612 NJL196612 NTH196612 ODD196612 OMZ196612 OWV196612 PGR196612 PQN196612 QAJ196612 QKF196612 QUB196612 RDX196612 RNT196612 RXP196612 SHL196612 SRH196612 TBD196612 TKZ196612 TUV196612 UER196612 UON196612 UYJ196612 VIF196612 VSB196612 WBX196612 WLT196612 WVP196612 H262148 JD262148 SZ262148 ACV262148 AMR262148 AWN262148 BGJ262148 BQF262148 CAB262148 CJX262148 CTT262148 DDP262148 DNL262148 DXH262148 EHD262148 EQZ262148 FAV262148 FKR262148 FUN262148 GEJ262148 GOF262148 GYB262148 HHX262148 HRT262148 IBP262148 ILL262148 IVH262148 JFD262148 JOZ262148 JYV262148 KIR262148 KSN262148 LCJ262148 LMF262148 LWB262148 MFX262148 MPT262148 MZP262148 NJL262148 NTH262148 ODD262148 OMZ262148 OWV262148 PGR262148 PQN262148 QAJ262148 QKF262148 QUB262148 RDX262148 RNT262148 RXP262148 SHL262148 SRH262148 TBD262148 TKZ262148 TUV262148 UER262148 UON262148 UYJ262148 VIF262148 VSB262148 WBX262148 WLT262148 WVP262148 H327684 JD327684 SZ327684 ACV327684 AMR327684 AWN327684 BGJ327684 BQF327684 CAB327684 CJX327684 CTT327684 DDP327684 DNL327684 DXH327684 EHD327684 EQZ327684 FAV327684 FKR327684 FUN327684 GEJ327684 GOF327684 GYB327684 HHX327684 HRT327684 IBP327684 ILL327684 IVH327684 JFD327684 JOZ327684 JYV327684 KIR327684 KSN327684 LCJ327684 LMF327684 LWB327684 MFX327684 MPT327684 MZP327684 NJL327684 NTH327684 ODD327684 OMZ327684 OWV327684 PGR327684 PQN327684 QAJ327684 QKF327684 QUB327684 RDX327684 RNT327684 RXP327684 SHL327684 SRH327684 TBD327684 TKZ327684 TUV327684 UER327684 UON327684 UYJ327684 VIF327684 VSB327684 WBX327684 WLT327684 WVP327684 H393220 JD393220 SZ393220 ACV393220 AMR393220 AWN393220 BGJ393220 BQF393220 CAB393220 CJX393220 CTT393220 DDP393220 DNL393220 DXH393220 EHD393220 EQZ393220 FAV393220 FKR393220 FUN393220 GEJ393220 GOF393220 GYB393220 HHX393220 HRT393220 IBP393220 ILL393220 IVH393220 JFD393220 JOZ393220 JYV393220 KIR393220 KSN393220 LCJ393220 LMF393220 LWB393220 MFX393220 MPT393220 MZP393220 NJL393220 NTH393220 ODD393220 OMZ393220 OWV393220 PGR393220 PQN393220 QAJ393220 QKF393220 QUB393220 RDX393220 RNT393220 RXP393220 SHL393220 SRH393220 TBD393220 TKZ393220 TUV393220 UER393220 UON393220 UYJ393220 VIF393220 VSB393220 WBX393220 WLT393220 WVP393220 H458756 JD458756 SZ458756 ACV458756 AMR458756 AWN458756 BGJ458756 BQF458756 CAB458756 CJX458756 CTT458756 DDP458756 DNL458756 DXH458756 EHD458756 EQZ458756 FAV458756 FKR458756 FUN458756 GEJ458756 GOF458756 GYB458756 HHX458756 HRT458756 IBP458756 ILL458756 IVH458756 JFD458756 JOZ458756 JYV458756 KIR458756 KSN458756 LCJ458756 LMF458756 LWB458756 MFX458756 MPT458756 MZP458756 NJL458756 NTH458756 ODD458756 OMZ458756 OWV458756 PGR458756 PQN458756 QAJ458756 QKF458756 QUB458756 RDX458756 RNT458756 RXP458756 SHL458756 SRH458756 TBD458756 TKZ458756 TUV458756 UER458756 UON458756 UYJ458756 VIF458756 VSB458756 WBX458756 WLT458756 WVP458756 H524292 JD524292 SZ524292 ACV524292 AMR524292 AWN524292 BGJ524292 BQF524292 CAB524292 CJX524292 CTT524292 DDP524292 DNL524292 DXH524292 EHD524292 EQZ524292 FAV524292 FKR524292 FUN524292 GEJ524292 GOF524292 GYB524292 HHX524292 HRT524292 IBP524292 ILL524292 IVH524292 JFD524292 JOZ524292 JYV524292 KIR524292 KSN524292 LCJ524292 LMF524292 LWB524292 MFX524292 MPT524292 MZP524292 NJL524292 NTH524292 ODD524292 OMZ524292 OWV524292 PGR524292 PQN524292 QAJ524292 QKF524292 QUB524292 RDX524292 RNT524292 RXP524292 SHL524292 SRH524292 TBD524292 TKZ524292 TUV524292 UER524292 UON524292 UYJ524292 VIF524292 VSB524292 WBX524292 WLT524292 WVP524292 H589828 JD589828 SZ589828 ACV589828 AMR589828 AWN589828 BGJ589828 BQF589828 CAB589828 CJX589828 CTT589828 DDP589828 DNL589828 DXH589828 EHD589828 EQZ589828 FAV589828 FKR589828 FUN589828 GEJ589828 GOF589828 GYB589828 HHX589828 HRT589828 IBP589828 ILL589828 IVH589828 JFD589828 JOZ589828 JYV589828 KIR589828 KSN589828 LCJ589828 LMF589828 LWB589828 MFX589828 MPT589828 MZP589828 NJL589828 NTH589828 ODD589828 OMZ589828 OWV589828 PGR589828 PQN589828 QAJ589828 QKF589828 QUB589828 RDX589828 RNT589828 RXP589828 SHL589828 SRH589828 TBD589828 TKZ589828 TUV589828 UER589828 UON589828 UYJ589828 VIF589828 VSB589828 WBX589828 WLT589828 WVP589828 H655364 JD655364 SZ655364 ACV655364 AMR655364 AWN655364 BGJ655364 BQF655364 CAB655364 CJX655364 CTT655364 DDP655364 DNL655364 DXH655364 EHD655364 EQZ655364 FAV655364 FKR655364 FUN655364 GEJ655364 GOF655364 GYB655364 HHX655364 HRT655364 IBP655364 ILL655364 IVH655364 JFD655364 JOZ655364 JYV655364 KIR655364 KSN655364 LCJ655364 LMF655364 LWB655364 MFX655364 MPT655364 MZP655364 NJL655364 NTH655364 ODD655364 OMZ655364 OWV655364 PGR655364 PQN655364 QAJ655364 QKF655364 QUB655364 RDX655364 RNT655364 RXP655364 SHL655364 SRH655364 TBD655364 TKZ655364 TUV655364 UER655364 UON655364 UYJ655364 VIF655364 VSB655364 WBX655364 WLT655364 WVP655364 H720900 JD720900 SZ720900 ACV720900 AMR720900 AWN720900 BGJ720900 BQF720900 CAB720900 CJX720900 CTT720900 DDP720900 DNL720900 DXH720900 EHD720900 EQZ720900 FAV720900 FKR720900 FUN720900 GEJ720900 GOF720900 GYB720900 HHX720900 HRT720900 IBP720900 ILL720900 IVH720900 JFD720900 JOZ720900 JYV720900 KIR720900 KSN720900 LCJ720900 LMF720900 LWB720900 MFX720900 MPT720900 MZP720900 NJL720900 NTH720900 ODD720900 OMZ720900 OWV720900 PGR720900 PQN720900 QAJ720900 QKF720900 QUB720900 RDX720900 RNT720900 RXP720900 SHL720900 SRH720900 TBD720900 TKZ720900 TUV720900 UER720900 UON720900 UYJ720900 VIF720900 VSB720900 WBX720900 WLT720900 WVP720900 H786436 JD786436 SZ786436 ACV786436 AMR786436 AWN786436 BGJ786436 BQF786436 CAB786436 CJX786436 CTT786436 DDP786436 DNL786436 DXH786436 EHD786436 EQZ786436 FAV786436 FKR786436 FUN786436 GEJ786436 GOF786436 GYB786436 HHX786436 HRT786436 IBP786436 ILL786436 IVH786436 JFD786436 JOZ786436 JYV786436 KIR786436 KSN786436 LCJ786436 LMF786436 LWB786436 MFX786436 MPT786436 MZP786436 NJL786436 NTH786436 ODD786436 OMZ786436 OWV786436 PGR786436 PQN786436 QAJ786436 QKF786436 QUB786436 RDX786436 RNT786436 RXP786436 SHL786436 SRH786436 TBD786436 TKZ786436 TUV786436 UER786436 UON786436 UYJ786436 VIF786436 VSB786436 WBX786436 WLT786436 WVP786436 H851972 JD851972 SZ851972 ACV851972 AMR851972 AWN851972 BGJ851972 BQF851972 CAB851972 CJX851972 CTT851972 DDP851972 DNL851972 DXH851972 EHD851972 EQZ851972 FAV851972 FKR851972 FUN851972 GEJ851972 GOF851972 GYB851972 HHX851972 HRT851972 IBP851972 ILL851972 IVH851972 JFD851972 JOZ851972 JYV851972 KIR851972 KSN851972 LCJ851972 LMF851972 LWB851972 MFX851972 MPT851972 MZP851972 NJL851972 NTH851972 ODD851972 OMZ851972 OWV851972 PGR851972 PQN851972 QAJ851972 QKF851972 QUB851972 RDX851972 RNT851972 RXP851972 SHL851972 SRH851972 TBD851972 TKZ851972 TUV851972 UER851972 UON851972 UYJ851972 VIF851972 VSB851972 WBX851972 WLT851972 WVP851972 H917508 JD917508 SZ917508 ACV917508 AMR917508 AWN917508 BGJ917508 BQF917508 CAB917508 CJX917508 CTT917508 DDP917508 DNL917508 DXH917508 EHD917508 EQZ917508 FAV917508 FKR917508 FUN917508 GEJ917508 GOF917508 GYB917508 HHX917508 HRT917508 IBP917508 ILL917508 IVH917508 JFD917508 JOZ917508 JYV917508 KIR917508 KSN917508 LCJ917508 LMF917508 LWB917508 MFX917508 MPT917508 MZP917508 NJL917508 NTH917508 ODD917508 OMZ917508 OWV917508 PGR917508 PQN917508 QAJ917508 QKF917508 QUB917508 RDX917508 RNT917508 RXP917508 SHL917508 SRH917508 TBD917508 TKZ917508 TUV917508 UER917508 UON917508 UYJ917508 VIF917508 VSB917508 WBX917508 WLT917508 WVP917508 H983044 JD983044 SZ983044 ACV983044 AMR983044 AWN983044 BGJ983044 BQF983044 CAB983044 CJX983044 CTT983044 DDP983044 DNL983044 DXH983044 EHD983044 EQZ983044 FAV983044 FKR983044 FUN983044 GEJ983044 GOF983044 GYB983044 HHX983044 HRT983044 IBP983044 ILL983044 IVH983044 JFD983044 JOZ983044 JYV983044 KIR983044 KSN983044 LCJ983044 LMF983044 LWB983044 MFX983044 MPT983044 MZP983044 NJL983044 NTH983044 ODD983044 OMZ983044 OWV983044 PGR983044 PQN983044 QAJ983044 QKF983044 QUB983044 RDX983044 RNT983044 RXP983044 SHL983044 SRH983044 TBD983044 TKZ983044 TUV983044 UER983044 UON983044 UYJ983044 VIF983044 VSB983044 WBX983044 WLT983044 WVP983044 F3:G4 JB3:JC4 SX3:SY4 ACT3:ACU4 AMP3:AMQ4 AWL3:AWM4 BGH3:BGI4 BQD3:BQE4 BZZ3:CAA4 CJV3:CJW4 CTR3:CTS4 DDN3:DDO4 DNJ3:DNK4 DXF3:DXG4 EHB3:EHC4 EQX3:EQY4 FAT3:FAU4 FKP3:FKQ4 FUL3:FUM4 GEH3:GEI4 GOD3:GOE4 GXZ3:GYA4 HHV3:HHW4 HRR3:HRS4 IBN3:IBO4 ILJ3:ILK4 IVF3:IVG4 JFB3:JFC4 JOX3:JOY4 JYT3:JYU4 KIP3:KIQ4 KSL3:KSM4 LCH3:LCI4 LMD3:LME4 LVZ3:LWA4 MFV3:MFW4 MPR3:MPS4 MZN3:MZO4 NJJ3:NJK4 NTF3:NTG4 ODB3:ODC4 OMX3:OMY4 OWT3:OWU4 PGP3:PGQ4 PQL3:PQM4 QAH3:QAI4 QKD3:QKE4 QTZ3:QUA4 RDV3:RDW4 RNR3:RNS4 RXN3:RXO4 SHJ3:SHK4 SRF3:SRG4 TBB3:TBC4 TKX3:TKY4 TUT3:TUU4 UEP3:UEQ4 UOL3:UOM4 UYH3:UYI4 VID3:VIE4 VRZ3:VSA4 WBV3:WBW4 WLR3:WLS4 WVN3:WVO4 F65539:G65540 JB65539:JC65540 SX65539:SY65540 ACT65539:ACU65540 AMP65539:AMQ65540 AWL65539:AWM65540 BGH65539:BGI65540 BQD65539:BQE65540 BZZ65539:CAA65540 CJV65539:CJW65540 CTR65539:CTS65540 DDN65539:DDO65540 DNJ65539:DNK65540 DXF65539:DXG65540 EHB65539:EHC65540 EQX65539:EQY65540 FAT65539:FAU65540 FKP65539:FKQ65540 FUL65539:FUM65540 GEH65539:GEI65540 GOD65539:GOE65540 GXZ65539:GYA65540 HHV65539:HHW65540 HRR65539:HRS65540 IBN65539:IBO65540 ILJ65539:ILK65540 IVF65539:IVG65540 JFB65539:JFC65540 JOX65539:JOY65540 JYT65539:JYU65540 KIP65539:KIQ65540 KSL65539:KSM65540 LCH65539:LCI65540 LMD65539:LME65540 LVZ65539:LWA65540 MFV65539:MFW65540 MPR65539:MPS65540 MZN65539:MZO65540 NJJ65539:NJK65540 NTF65539:NTG65540 ODB65539:ODC65540 OMX65539:OMY65540 OWT65539:OWU65540 PGP65539:PGQ65540 PQL65539:PQM65540 QAH65539:QAI65540 QKD65539:QKE65540 QTZ65539:QUA65540 RDV65539:RDW65540 RNR65539:RNS65540 RXN65539:RXO65540 SHJ65539:SHK65540 SRF65539:SRG65540 TBB65539:TBC65540 TKX65539:TKY65540 TUT65539:TUU65540 UEP65539:UEQ65540 UOL65539:UOM65540 UYH65539:UYI65540 VID65539:VIE65540 VRZ65539:VSA65540 WBV65539:WBW65540 WLR65539:WLS65540 WVN65539:WVO65540 F131075:G131076 JB131075:JC131076 SX131075:SY131076 ACT131075:ACU131076 AMP131075:AMQ131076 AWL131075:AWM131076 BGH131075:BGI131076 BQD131075:BQE131076 BZZ131075:CAA131076 CJV131075:CJW131076 CTR131075:CTS131076 DDN131075:DDO131076 DNJ131075:DNK131076 DXF131075:DXG131076 EHB131075:EHC131076 EQX131075:EQY131076 FAT131075:FAU131076 FKP131075:FKQ131076 FUL131075:FUM131076 GEH131075:GEI131076 GOD131075:GOE131076 GXZ131075:GYA131076 HHV131075:HHW131076 HRR131075:HRS131076 IBN131075:IBO131076 ILJ131075:ILK131076 IVF131075:IVG131076 JFB131075:JFC131076 JOX131075:JOY131076 JYT131075:JYU131076 KIP131075:KIQ131076 KSL131075:KSM131076 LCH131075:LCI131076 LMD131075:LME131076 LVZ131075:LWA131076 MFV131075:MFW131076 MPR131075:MPS131076 MZN131075:MZO131076 NJJ131075:NJK131076 NTF131075:NTG131076 ODB131075:ODC131076 OMX131075:OMY131076 OWT131075:OWU131076 PGP131075:PGQ131076 PQL131075:PQM131076 QAH131075:QAI131076 QKD131075:QKE131076 QTZ131075:QUA131076 RDV131075:RDW131076 RNR131075:RNS131076 RXN131075:RXO131076 SHJ131075:SHK131076 SRF131075:SRG131076 TBB131075:TBC131076 TKX131075:TKY131076 TUT131075:TUU131076 UEP131075:UEQ131076 UOL131075:UOM131076 UYH131075:UYI131076 VID131075:VIE131076 VRZ131075:VSA131076 WBV131075:WBW131076 WLR131075:WLS131076 WVN131075:WVO131076 F196611:G196612 JB196611:JC196612 SX196611:SY196612 ACT196611:ACU196612 AMP196611:AMQ196612 AWL196611:AWM196612 BGH196611:BGI196612 BQD196611:BQE196612 BZZ196611:CAA196612 CJV196611:CJW196612 CTR196611:CTS196612 DDN196611:DDO196612 DNJ196611:DNK196612 DXF196611:DXG196612 EHB196611:EHC196612 EQX196611:EQY196612 FAT196611:FAU196612 FKP196611:FKQ196612 FUL196611:FUM196612 GEH196611:GEI196612 GOD196611:GOE196612 GXZ196611:GYA196612 HHV196611:HHW196612 HRR196611:HRS196612 IBN196611:IBO196612 ILJ196611:ILK196612 IVF196611:IVG196612 JFB196611:JFC196612 JOX196611:JOY196612 JYT196611:JYU196612 KIP196611:KIQ196612 KSL196611:KSM196612 LCH196611:LCI196612 LMD196611:LME196612 LVZ196611:LWA196612 MFV196611:MFW196612 MPR196611:MPS196612 MZN196611:MZO196612 NJJ196611:NJK196612 NTF196611:NTG196612 ODB196611:ODC196612 OMX196611:OMY196612 OWT196611:OWU196612 PGP196611:PGQ196612 PQL196611:PQM196612 QAH196611:QAI196612 QKD196611:QKE196612 QTZ196611:QUA196612 RDV196611:RDW196612 RNR196611:RNS196612 RXN196611:RXO196612 SHJ196611:SHK196612 SRF196611:SRG196612 TBB196611:TBC196612 TKX196611:TKY196612 TUT196611:TUU196612 UEP196611:UEQ196612 UOL196611:UOM196612 UYH196611:UYI196612 VID196611:VIE196612 VRZ196611:VSA196612 WBV196611:WBW196612 WLR196611:WLS196612 WVN196611:WVO196612 F262147:G262148 JB262147:JC262148 SX262147:SY262148 ACT262147:ACU262148 AMP262147:AMQ262148 AWL262147:AWM262148 BGH262147:BGI262148 BQD262147:BQE262148 BZZ262147:CAA262148 CJV262147:CJW262148 CTR262147:CTS262148 DDN262147:DDO262148 DNJ262147:DNK262148 DXF262147:DXG262148 EHB262147:EHC262148 EQX262147:EQY262148 FAT262147:FAU262148 FKP262147:FKQ262148 FUL262147:FUM262148 GEH262147:GEI262148 GOD262147:GOE262148 GXZ262147:GYA262148 HHV262147:HHW262148 HRR262147:HRS262148 IBN262147:IBO262148 ILJ262147:ILK262148 IVF262147:IVG262148 JFB262147:JFC262148 JOX262147:JOY262148 JYT262147:JYU262148 KIP262147:KIQ262148 KSL262147:KSM262148 LCH262147:LCI262148 LMD262147:LME262148 LVZ262147:LWA262148 MFV262147:MFW262148 MPR262147:MPS262148 MZN262147:MZO262148 NJJ262147:NJK262148 NTF262147:NTG262148 ODB262147:ODC262148 OMX262147:OMY262148 OWT262147:OWU262148 PGP262147:PGQ262148 PQL262147:PQM262148 QAH262147:QAI262148 QKD262147:QKE262148 QTZ262147:QUA262148 RDV262147:RDW262148 RNR262147:RNS262148 RXN262147:RXO262148 SHJ262147:SHK262148 SRF262147:SRG262148 TBB262147:TBC262148 TKX262147:TKY262148 TUT262147:TUU262148 UEP262147:UEQ262148 UOL262147:UOM262148 UYH262147:UYI262148 VID262147:VIE262148 VRZ262147:VSA262148 WBV262147:WBW262148 WLR262147:WLS262148 WVN262147:WVO262148 F327683:G327684 JB327683:JC327684 SX327683:SY327684 ACT327683:ACU327684 AMP327683:AMQ327684 AWL327683:AWM327684 BGH327683:BGI327684 BQD327683:BQE327684 BZZ327683:CAA327684 CJV327683:CJW327684 CTR327683:CTS327684 DDN327683:DDO327684 DNJ327683:DNK327684 DXF327683:DXG327684 EHB327683:EHC327684 EQX327683:EQY327684 FAT327683:FAU327684 FKP327683:FKQ327684 FUL327683:FUM327684 GEH327683:GEI327684 GOD327683:GOE327684 GXZ327683:GYA327684 HHV327683:HHW327684 HRR327683:HRS327684 IBN327683:IBO327684 ILJ327683:ILK327684 IVF327683:IVG327684 JFB327683:JFC327684 JOX327683:JOY327684 JYT327683:JYU327684 KIP327683:KIQ327684 KSL327683:KSM327684 LCH327683:LCI327684 LMD327683:LME327684 LVZ327683:LWA327684 MFV327683:MFW327684 MPR327683:MPS327684 MZN327683:MZO327684 NJJ327683:NJK327684 NTF327683:NTG327684 ODB327683:ODC327684 OMX327683:OMY327684 OWT327683:OWU327684 PGP327683:PGQ327684 PQL327683:PQM327684 QAH327683:QAI327684 QKD327683:QKE327684 QTZ327683:QUA327684 RDV327683:RDW327684 RNR327683:RNS327684 RXN327683:RXO327684 SHJ327683:SHK327684 SRF327683:SRG327684 TBB327683:TBC327684 TKX327683:TKY327684 TUT327683:TUU327684 UEP327683:UEQ327684 UOL327683:UOM327684 UYH327683:UYI327684 VID327683:VIE327684 VRZ327683:VSA327684 WBV327683:WBW327684 WLR327683:WLS327684 WVN327683:WVO327684 F393219:G393220 JB393219:JC393220 SX393219:SY393220 ACT393219:ACU393220 AMP393219:AMQ393220 AWL393219:AWM393220 BGH393219:BGI393220 BQD393219:BQE393220 BZZ393219:CAA393220 CJV393219:CJW393220 CTR393219:CTS393220 DDN393219:DDO393220 DNJ393219:DNK393220 DXF393219:DXG393220 EHB393219:EHC393220 EQX393219:EQY393220 FAT393219:FAU393220 FKP393219:FKQ393220 FUL393219:FUM393220 GEH393219:GEI393220 GOD393219:GOE393220 GXZ393219:GYA393220 HHV393219:HHW393220 HRR393219:HRS393220 IBN393219:IBO393220 ILJ393219:ILK393220 IVF393219:IVG393220 JFB393219:JFC393220 JOX393219:JOY393220 JYT393219:JYU393220 KIP393219:KIQ393220 KSL393219:KSM393220 LCH393219:LCI393220 LMD393219:LME393220 LVZ393219:LWA393220 MFV393219:MFW393220 MPR393219:MPS393220 MZN393219:MZO393220 NJJ393219:NJK393220 NTF393219:NTG393220 ODB393219:ODC393220 OMX393219:OMY393220 OWT393219:OWU393220 PGP393219:PGQ393220 PQL393219:PQM393220 QAH393219:QAI393220 QKD393219:QKE393220 QTZ393219:QUA393220 RDV393219:RDW393220 RNR393219:RNS393220 RXN393219:RXO393220 SHJ393219:SHK393220 SRF393219:SRG393220 TBB393219:TBC393220 TKX393219:TKY393220 TUT393219:TUU393220 UEP393219:UEQ393220 UOL393219:UOM393220 UYH393219:UYI393220 VID393219:VIE393220 VRZ393219:VSA393220 WBV393219:WBW393220 WLR393219:WLS393220 WVN393219:WVO393220 F458755:G458756 JB458755:JC458756 SX458755:SY458756 ACT458755:ACU458756 AMP458755:AMQ458756 AWL458755:AWM458756 BGH458755:BGI458756 BQD458755:BQE458756 BZZ458755:CAA458756 CJV458755:CJW458756 CTR458755:CTS458756 DDN458755:DDO458756 DNJ458755:DNK458756 DXF458755:DXG458756 EHB458755:EHC458756 EQX458755:EQY458756 FAT458755:FAU458756 FKP458755:FKQ458756 FUL458755:FUM458756 GEH458755:GEI458756 GOD458755:GOE458756 GXZ458755:GYA458756 HHV458755:HHW458756 HRR458755:HRS458756 IBN458755:IBO458756 ILJ458755:ILK458756 IVF458755:IVG458756 JFB458755:JFC458756 JOX458755:JOY458756 JYT458755:JYU458756 KIP458755:KIQ458756 KSL458755:KSM458756 LCH458755:LCI458756 LMD458755:LME458756 LVZ458755:LWA458756 MFV458755:MFW458756 MPR458755:MPS458756 MZN458755:MZO458756 NJJ458755:NJK458756 NTF458755:NTG458756 ODB458755:ODC458756 OMX458755:OMY458756 OWT458755:OWU458756 PGP458755:PGQ458756 PQL458755:PQM458756 QAH458755:QAI458756 QKD458755:QKE458756 QTZ458755:QUA458756 RDV458755:RDW458756 RNR458755:RNS458756 RXN458755:RXO458756 SHJ458755:SHK458756 SRF458755:SRG458756 TBB458755:TBC458756 TKX458755:TKY458756 TUT458755:TUU458756 UEP458755:UEQ458756 UOL458755:UOM458756 UYH458755:UYI458756 VID458755:VIE458756 VRZ458755:VSA458756 WBV458755:WBW458756 WLR458755:WLS458756 WVN458755:WVO458756 F524291:G524292 JB524291:JC524292 SX524291:SY524292 ACT524291:ACU524292 AMP524291:AMQ524292 AWL524291:AWM524292 BGH524291:BGI524292 BQD524291:BQE524292 BZZ524291:CAA524292 CJV524291:CJW524292 CTR524291:CTS524292 DDN524291:DDO524292 DNJ524291:DNK524292 DXF524291:DXG524292 EHB524291:EHC524292 EQX524291:EQY524292 FAT524291:FAU524292 FKP524291:FKQ524292 FUL524291:FUM524292 GEH524291:GEI524292 GOD524291:GOE524292 GXZ524291:GYA524292 HHV524291:HHW524292 HRR524291:HRS524292 IBN524291:IBO524292 ILJ524291:ILK524292 IVF524291:IVG524292 JFB524291:JFC524292 JOX524291:JOY524292 JYT524291:JYU524292 KIP524291:KIQ524292 KSL524291:KSM524292 LCH524291:LCI524292 LMD524291:LME524292 LVZ524291:LWA524292 MFV524291:MFW524292 MPR524291:MPS524292 MZN524291:MZO524292 NJJ524291:NJK524292 NTF524291:NTG524292 ODB524291:ODC524292 OMX524291:OMY524292 OWT524291:OWU524292 PGP524291:PGQ524292 PQL524291:PQM524292 QAH524291:QAI524292 QKD524291:QKE524292 QTZ524291:QUA524292 RDV524291:RDW524292 RNR524291:RNS524292 RXN524291:RXO524292 SHJ524291:SHK524292 SRF524291:SRG524292 TBB524291:TBC524292 TKX524291:TKY524292 TUT524291:TUU524292 UEP524291:UEQ524292 UOL524291:UOM524292 UYH524291:UYI524292 VID524291:VIE524292 VRZ524291:VSA524292 WBV524291:WBW524292 WLR524291:WLS524292 WVN524291:WVO524292 F589827:G589828 JB589827:JC589828 SX589827:SY589828 ACT589827:ACU589828 AMP589827:AMQ589828 AWL589827:AWM589828 BGH589827:BGI589828 BQD589827:BQE589828 BZZ589827:CAA589828 CJV589827:CJW589828 CTR589827:CTS589828 DDN589827:DDO589828 DNJ589827:DNK589828 DXF589827:DXG589828 EHB589827:EHC589828 EQX589827:EQY589828 FAT589827:FAU589828 FKP589827:FKQ589828 FUL589827:FUM589828 GEH589827:GEI589828 GOD589827:GOE589828 GXZ589827:GYA589828 HHV589827:HHW589828 HRR589827:HRS589828 IBN589827:IBO589828 ILJ589827:ILK589828 IVF589827:IVG589828 JFB589827:JFC589828 JOX589827:JOY589828 JYT589827:JYU589828 KIP589827:KIQ589828 KSL589827:KSM589828 LCH589827:LCI589828 LMD589827:LME589828 LVZ589827:LWA589828 MFV589827:MFW589828 MPR589827:MPS589828 MZN589827:MZO589828 NJJ589827:NJK589828 NTF589827:NTG589828 ODB589827:ODC589828 OMX589827:OMY589828 OWT589827:OWU589828 PGP589827:PGQ589828 PQL589827:PQM589828 QAH589827:QAI589828 QKD589827:QKE589828 QTZ589827:QUA589828 RDV589827:RDW589828 RNR589827:RNS589828 RXN589827:RXO589828 SHJ589827:SHK589828 SRF589827:SRG589828 TBB589827:TBC589828 TKX589827:TKY589828 TUT589827:TUU589828 UEP589827:UEQ589828 UOL589827:UOM589828 UYH589827:UYI589828 VID589827:VIE589828 VRZ589827:VSA589828 WBV589827:WBW589828 WLR589827:WLS589828 WVN589827:WVO589828 F655363:G655364 JB655363:JC655364 SX655363:SY655364 ACT655363:ACU655364 AMP655363:AMQ655364 AWL655363:AWM655364 BGH655363:BGI655364 BQD655363:BQE655364 BZZ655363:CAA655364 CJV655363:CJW655364 CTR655363:CTS655364 DDN655363:DDO655364 DNJ655363:DNK655364 DXF655363:DXG655364 EHB655363:EHC655364 EQX655363:EQY655364 FAT655363:FAU655364 FKP655363:FKQ655364 FUL655363:FUM655364 GEH655363:GEI655364 GOD655363:GOE655364 GXZ655363:GYA655364 HHV655363:HHW655364 HRR655363:HRS655364 IBN655363:IBO655364 ILJ655363:ILK655364 IVF655363:IVG655364 JFB655363:JFC655364 JOX655363:JOY655364 JYT655363:JYU655364 KIP655363:KIQ655364 KSL655363:KSM655364 LCH655363:LCI655364 LMD655363:LME655364 LVZ655363:LWA655364 MFV655363:MFW655364 MPR655363:MPS655364 MZN655363:MZO655364 NJJ655363:NJK655364 NTF655363:NTG655364 ODB655363:ODC655364 OMX655363:OMY655364 OWT655363:OWU655364 PGP655363:PGQ655364 PQL655363:PQM655364 QAH655363:QAI655364 QKD655363:QKE655364 QTZ655363:QUA655364 RDV655363:RDW655364 RNR655363:RNS655364 RXN655363:RXO655364 SHJ655363:SHK655364 SRF655363:SRG655364 TBB655363:TBC655364 TKX655363:TKY655364 TUT655363:TUU655364 UEP655363:UEQ655364 UOL655363:UOM655364 UYH655363:UYI655364 VID655363:VIE655364 VRZ655363:VSA655364 WBV655363:WBW655364 WLR655363:WLS655364 WVN655363:WVO655364 F720899:G720900 JB720899:JC720900 SX720899:SY720900 ACT720899:ACU720900 AMP720899:AMQ720900 AWL720899:AWM720900 BGH720899:BGI720900 BQD720899:BQE720900 BZZ720899:CAA720900 CJV720899:CJW720900 CTR720899:CTS720900 DDN720899:DDO720900 DNJ720899:DNK720900 DXF720899:DXG720900 EHB720899:EHC720900 EQX720899:EQY720900 FAT720899:FAU720900 FKP720899:FKQ720900 FUL720899:FUM720900 GEH720899:GEI720900 GOD720899:GOE720900 GXZ720899:GYA720900 HHV720899:HHW720900 HRR720899:HRS720900 IBN720899:IBO720900 ILJ720899:ILK720900 IVF720899:IVG720900 JFB720899:JFC720900 JOX720899:JOY720900 JYT720899:JYU720900 KIP720899:KIQ720900 KSL720899:KSM720900 LCH720899:LCI720900 LMD720899:LME720900 LVZ720899:LWA720900 MFV720899:MFW720900 MPR720899:MPS720900 MZN720899:MZO720900 NJJ720899:NJK720900 NTF720899:NTG720900 ODB720899:ODC720900 OMX720899:OMY720900 OWT720899:OWU720900 PGP720899:PGQ720900 PQL720899:PQM720900 QAH720899:QAI720900 QKD720899:QKE720900 QTZ720899:QUA720900 RDV720899:RDW720900 RNR720899:RNS720900 RXN720899:RXO720900 SHJ720899:SHK720900 SRF720899:SRG720900 TBB720899:TBC720900 TKX720899:TKY720900 TUT720899:TUU720900 UEP720899:UEQ720900 UOL720899:UOM720900 UYH720899:UYI720900 VID720899:VIE720900 VRZ720899:VSA720900 WBV720899:WBW720900 WLR720899:WLS720900 WVN720899:WVO720900 F786435:G786436 JB786435:JC786436 SX786435:SY786436 ACT786435:ACU786436 AMP786435:AMQ786436 AWL786435:AWM786436 BGH786435:BGI786436 BQD786435:BQE786436 BZZ786435:CAA786436 CJV786435:CJW786436 CTR786435:CTS786436 DDN786435:DDO786436 DNJ786435:DNK786436 DXF786435:DXG786436 EHB786435:EHC786436 EQX786435:EQY786436 FAT786435:FAU786436 FKP786435:FKQ786436 FUL786435:FUM786436 GEH786435:GEI786436 GOD786435:GOE786436 GXZ786435:GYA786436 HHV786435:HHW786436 HRR786435:HRS786436 IBN786435:IBO786436 ILJ786435:ILK786436 IVF786435:IVG786436 JFB786435:JFC786436 JOX786435:JOY786436 JYT786435:JYU786436 KIP786435:KIQ786436 KSL786435:KSM786436 LCH786435:LCI786436 LMD786435:LME786436 LVZ786435:LWA786436 MFV786435:MFW786436 MPR786435:MPS786436 MZN786435:MZO786436 NJJ786435:NJK786436 NTF786435:NTG786436 ODB786435:ODC786436 OMX786435:OMY786436 OWT786435:OWU786436 PGP786435:PGQ786436 PQL786435:PQM786436 QAH786435:QAI786436 QKD786435:QKE786436 QTZ786435:QUA786436 RDV786435:RDW786436 RNR786435:RNS786436 RXN786435:RXO786436 SHJ786435:SHK786436 SRF786435:SRG786436 TBB786435:TBC786436 TKX786435:TKY786436 TUT786435:TUU786436 UEP786435:UEQ786436 UOL786435:UOM786436 UYH786435:UYI786436 VID786435:VIE786436 VRZ786435:VSA786436 WBV786435:WBW786436 WLR786435:WLS786436 WVN786435:WVO786436 F851971:G851972 JB851971:JC851972 SX851971:SY851972 ACT851971:ACU851972 AMP851971:AMQ851972 AWL851971:AWM851972 BGH851971:BGI851972 BQD851971:BQE851972 BZZ851971:CAA851972 CJV851971:CJW851972 CTR851971:CTS851972 DDN851971:DDO851972 DNJ851971:DNK851972 DXF851971:DXG851972 EHB851971:EHC851972 EQX851971:EQY851972 FAT851971:FAU851972 FKP851971:FKQ851972 FUL851971:FUM851972 GEH851971:GEI851972 GOD851971:GOE851972 GXZ851971:GYA851972 HHV851971:HHW851972 HRR851971:HRS851972 IBN851971:IBO851972 ILJ851971:ILK851972 IVF851971:IVG851972 JFB851971:JFC851972 JOX851971:JOY851972 JYT851971:JYU851972 KIP851971:KIQ851972 KSL851971:KSM851972 LCH851971:LCI851972 LMD851971:LME851972 LVZ851971:LWA851972 MFV851971:MFW851972 MPR851971:MPS851972 MZN851971:MZO851972 NJJ851971:NJK851972 NTF851971:NTG851972 ODB851971:ODC851972 OMX851971:OMY851972 OWT851971:OWU851972 PGP851971:PGQ851972 PQL851971:PQM851972 QAH851971:QAI851972 QKD851971:QKE851972 QTZ851971:QUA851972 RDV851971:RDW851972 RNR851971:RNS851972 RXN851971:RXO851972 SHJ851971:SHK851972 SRF851971:SRG851972 TBB851971:TBC851972 TKX851971:TKY851972 TUT851971:TUU851972 UEP851971:UEQ851972 UOL851971:UOM851972 UYH851971:UYI851972 VID851971:VIE851972 VRZ851971:VSA851972 WBV851971:WBW851972 WLR851971:WLS851972 WVN851971:WVO851972 F917507:G917508 JB917507:JC917508 SX917507:SY917508 ACT917507:ACU917508 AMP917507:AMQ917508 AWL917507:AWM917508 BGH917507:BGI917508 BQD917507:BQE917508 BZZ917507:CAA917508 CJV917507:CJW917508 CTR917507:CTS917508 DDN917507:DDO917508 DNJ917507:DNK917508 DXF917507:DXG917508 EHB917507:EHC917508 EQX917507:EQY917508 FAT917507:FAU917508 FKP917507:FKQ917508 FUL917507:FUM917508 GEH917507:GEI917508 GOD917507:GOE917508 GXZ917507:GYA917508 HHV917507:HHW917508 HRR917507:HRS917508 IBN917507:IBO917508 ILJ917507:ILK917508 IVF917507:IVG917508 JFB917507:JFC917508 JOX917507:JOY917508 JYT917507:JYU917508 KIP917507:KIQ917508 KSL917507:KSM917508 LCH917507:LCI917508 LMD917507:LME917508 LVZ917507:LWA917508 MFV917507:MFW917508 MPR917507:MPS917508 MZN917507:MZO917508 NJJ917507:NJK917508 NTF917507:NTG917508 ODB917507:ODC917508 OMX917507:OMY917508 OWT917507:OWU917508 PGP917507:PGQ917508 PQL917507:PQM917508 QAH917507:QAI917508 QKD917507:QKE917508 QTZ917507:QUA917508 RDV917507:RDW917508 RNR917507:RNS917508 RXN917507:RXO917508 SHJ917507:SHK917508 SRF917507:SRG917508 TBB917507:TBC917508 TKX917507:TKY917508 TUT917507:TUU917508 UEP917507:UEQ917508 UOL917507:UOM917508 UYH917507:UYI917508 VID917507:VIE917508 VRZ917507:VSA917508 WBV917507:WBW917508 WLR917507:WLS917508 WVN917507:WVO917508 F983043:G983044 JB983043:JC983044 SX983043:SY983044 ACT983043:ACU983044 AMP983043:AMQ983044 AWL983043:AWM983044 BGH983043:BGI983044 BQD983043:BQE983044 BZZ983043:CAA983044 CJV983043:CJW983044 CTR983043:CTS983044 DDN983043:DDO983044 DNJ983043:DNK983044 DXF983043:DXG983044 EHB983043:EHC983044 EQX983043:EQY983044 FAT983043:FAU983044 FKP983043:FKQ983044 FUL983043:FUM983044 GEH983043:GEI983044 GOD983043:GOE983044 GXZ983043:GYA983044 HHV983043:HHW983044 HRR983043:HRS983044 IBN983043:IBO983044 ILJ983043:ILK983044 IVF983043:IVG983044 JFB983043:JFC983044 JOX983043:JOY983044 JYT983043:JYU983044 KIP983043:KIQ983044 KSL983043:KSM983044 LCH983043:LCI983044 LMD983043:LME983044 LVZ983043:LWA983044 MFV983043:MFW983044 MPR983043:MPS983044 MZN983043:MZO983044 NJJ983043:NJK983044 NTF983043:NTG983044 ODB983043:ODC983044 OMX983043:OMY983044 OWT983043:OWU983044 PGP983043:PGQ983044 PQL983043:PQM983044 QAH983043:QAI983044 QKD983043:QKE983044 QTZ983043:QUA983044 RDV983043:RDW983044 RNR983043:RNS983044 RXN983043:RXO983044 SHJ983043:SHK983044 SRF983043:SRG983044 TBB983043:TBC983044 TKX983043:TKY983044 TUT983043:TUU983044 UEP983043:UEQ983044 UOL983043:UOM983044 UYH983043:UYI983044 VID983043:VIE983044 VRZ983043:VSA983044 WBV983043:WBW983044 WLR983043:WLS983044 WVN983043:WVO983044 S1:IX4 JO1:ST4 TK1:ACP4 ADG1:AML4 ANC1:AWH4 AWY1:BGD4 BGU1:BPZ4 BQQ1:BZV4 CAM1:CJR4 CKI1:CTN4 CUE1:DDJ4 DEA1:DNF4 DNW1:DXB4 DXS1:EGX4 EHO1:EQT4 ERK1:FAP4 FBG1:FKL4 FLC1:FUH4 FUY1:GED4 GEU1:GNZ4 GOQ1:GXV4 GYM1:HHR4 HII1:HRN4 HSE1:IBJ4 ICA1:ILF4 ILW1:IVB4 IVS1:JEX4 JFO1:JOT4 JPK1:JYP4 JZG1:KIL4 KJC1:KSH4 KSY1:LCD4 LCU1:LLZ4 LMQ1:LVV4 LWM1:MFR4 MGI1:MPN4 MQE1:MZJ4 NAA1:NJF4 NJW1:NTB4 NTS1:OCX4 ODO1:OMT4 ONK1:OWP4 OXG1:PGL4 PHC1:PQH4 PQY1:QAD4 QAU1:QJZ4 QKQ1:QTV4 QUM1:RDR4 REI1:RNN4 ROE1:RXJ4 RYA1:SHF4 SHW1:SRB4 SRS1:TAX4 TBO1:TKT4 TLK1:TUP4 TVG1:UEL4 UFC1:UOH4 UOY1:UYD4 UYU1:VHZ4 VIQ1:VRV4 VSM1:WBR4 WCI1:WLN4 WME1:WVJ4 WWA1:XFD4 S65537:IX65540 JO65537:ST65540 TK65537:ACP65540 ADG65537:AML65540 ANC65537:AWH65540 AWY65537:BGD65540 BGU65537:BPZ65540 BQQ65537:BZV65540 CAM65537:CJR65540 CKI65537:CTN65540 CUE65537:DDJ65540 DEA65537:DNF65540 DNW65537:DXB65540 DXS65537:EGX65540 EHO65537:EQT65540 ERK65537:FAP65540 FBG65537:FKL65540 FLC65537:FUH65540 FUY65537:GED65540 GEU65537:GNZ65540 GOQ65537:GXV65540 GYM65537:HHR65540 HII65537:HRN65540 HSE65537:IBJ65540 ICA65537:ILF65540 ILW65537:IVB65540 IVS65537:JEX65540 JFO65537:JOT65540 JPK65537:JYP65540 JZG65537:KIL65540 KJC65537:KSH65540 KSY65537:LCD65540 LCU65537:LLZ65540 LMQ65537:LVV65540 LWM65537:MFR65540 MGI65537:MPN65540 MQE65537:MZJ65540 NAA65537:NJF65540 NJW65537:NTB65540 NTS65537:OCX65540 ODO65537:OMT65540 ONK65537:OWP65540 OXG65537:PGL65540 PHC65537:PQH65540 PQY65537:QAD65540 QAU65537:QJZ65540 QKQ65537:QTV65540 QUM65537:RDR65540 REI65537:RNN65540 ROE65537:RXJ65540 RYA65537:SHF65540 SHW65537:SRB65540 SRS65537:TAX65540 TBO65537:TKT65540 TLK65537:TUP65540 TVG65537:UEL65540 UFC65537:UOH65540 UOY65537:UYD65540 UYU65537:VHZ65540 VIQ65537:VRV65540 VSM65537:WBR65540 WCI65537:WLN65540 WME65537:WVJ65540 WWA65537:XFD65540 S131073:IX131076 JO131073:ST131076 TK131073:ACP131076 ADG131073:AML131076 ANC131073:AWH131076 AWY131073:BGD131076 BGU131073:BPZ131076 BQQ131073:BZV131076 CAM131073:CJR131076 CKI131073:CTN131076 CUE131073:DDJ131076 DEA131073:DNF131076 DNW131073:DXB131076 DXS131073:EGX131076 EHO131073:EQT131076 ERK131073:FAP131076 FBG131073:FKL131076 FLC131073:FUH131076 FUY131073:GED131076 GEU131073:GNZ131076 GOQ131073:GXV131076 GYM131073:HHR131076 HII131073:HRN131076 HSE131073:IBJ131076 ICA131073:ILF131076 ILW131073:IVB131076 IVS131073:JEX131076 JFO131073:JOT131076 JPK131073:JYP131076 JZG131073:KIL131076 KJC131073:KSH131076 KSY131073:LCD131076 LCU131073:LLZ131076 LMQ131073:LVV131076 LWM131073:MFR131076 MGI131073:MPN131076 MQE131073:MZJ131076 NAA131073:NJF131076 NJW131073:NTB131076 NTS131073:OCX131076 ODO131073:OMT131076 ONK131073:OWP131076 OXG131073:PGL131076 PHC131073:PQH131076 PQY131073:QAD131076 QAU131073:QJZ131076 QKQ131073:QTV131076 QUM131073:RDR131076 REI131073:RNN131076 ROE131073:RXJ131076 RYA131073:SHF131076 SHW131073:SRB131076 SRS131073:TAX131076 TBO131073:TKT131076 TLK131073:TUP131076 TVG131073:UEL131076 UFC131073:UOH131076 UOY131073:UYD131076 UYU131073:VHZ131076 VIQ131073:VRV131076 VSM131073:WBR131076 WCI131073:WLN131076 WME131073:WVJ131076 WWA131073:XFD131076 S196609:IX196612 JO196609:ST196612 TK196609:ACP196612 ADG196609:AML196612 ANC196609:AWH196612 AWY196609:BGD196612 BGU196609:BPZ196612 BQQ196609:BZV196612 CAM196609:CJR196612 CKI196609:CTN196612 CUE196609:DDJ196612 DEA196609:DNF196612 DNW196609:DXB196612 DXS196609:EGX196612 EHO196609:EQT196612 ERK196609:FAP196612 FBG196609:FKL196612 FLC196609:FUH196612 FUY196609:GED196612 GEU196609:GNZ196612 GOQ196609:GXV196612 GYM196609:HHR196612 HII196609:HRN196612 HSE196609:IBJ196612 ICA196609:ILF196612 ILW196609:IVB196612 IVS196609:JEX196612 JFO196609:JOT196612 JPK196609:JYP196612 JZG196609:KIL196612 KJC196609:KSH196612 KSY196609:LCD196612 LCU196609:LLZ196612 LMQ196609:LVV196612 LWM196609:MFR196612 MGI196609:MPN196612 MQE196609:MZJ196612 NAA196609:NJF196612 NJW196609:NTB196612 NTS196609:OCX196612 ODO196609:OMT196612 ONK196609:OWP196612 OXG196609:PGL196612 PHC196609:PQH196612 PQY196609:QAD196612 QAU196609:QJZ196612 QKQ196609:QTV196612 QUM196609:RDR196612 REI196609:RNN196612 ROE196609:RXJ196612 RYA196609:SHF196612 SHW196609:SRB196612 SRS196609:TAX196612 TBO196609:TKT196612 TLK196609:TUP196612 TVG196609:UEL196612 UFC196609:UOH196612 UOY196609:UYD196612 UYU196609:VHZ196612 VIQ196609:VRV196612 VSM196609:WBR196612 WCI196609:WLN196612 WME196609:WVJ196612 WWA196609:XFD196612 S262145:IX262148 JO262145:ST262148 TK262145:ACP262148 ADG262145:AML262148 ANC262145:AWH262148 AWY262145:BGD262148 BGU262145:BPZ262148 BQQ262145:BZV262148 CAM262145:CJR262148 CKI262145:CTN262148 CUE262145:DDJ262148 DEA262145:DNF262148 DNW262145:DXB262148 DXS262145:EGX262148 EHO262145:EQT262148 ERK262145:FAP262148 FBG262145:FKL262148 FLC262145:FUH262148 FUY262145:GED262148 GEU262145:GNZ262148 GOQ262145:GXV262148 GYM262145:HHR262148 HII262145:HRN262148 HSE262145:IBJ262148 ICA262145:ILF262148 ILW262145:IVB262148 IVS262145:JEX262148 JFO262145:JOT262148 JPK262145:JYP262148 JZG262145:KIL262148 KJC262145:KSH262148 KSY262145:LCD262148 LCU262145:LLZ262148 LMQ262145:LVV262148 LWM262145:MFR262148 MGI262145:MPN262148 MQE262145:MZJ262148 NAA262145:NJF262148 NJW262145:NTB262148 NTS262145:OCX262148 ODO262145:OMT262148 ONK262145:OWP262148 OXG262145:PGL262148 PHC262145:PQH262148 PQY262145:QAD262148 QAU262145:QJZ262148 QKQ262145:QTV262148 QUM262145:RDR262148 REI262145:RNN262148 ROE262145:RXJ262148 RYA262145:SHF262148 SHW262145:SRB262148 SRS262145:TAX262148 TBO262145:TKT262148 TLK262145:TUP262148 TVG262145:UEL262148 UFC262145:UOH262148 UOY262145:UYD262148 UYU262145:VHZ262148 VIQ262145:VRV262148 VSM262145:WBR262148 WCI262145:WLN262148 WME262145:WVJ262148 WWA262145:XFD262148 S327681:IX327684 JO327681:ST327684 TK327681:ACP327684 ADG327681:AML327684 ANC327681:AWH327684 AWY327681:BGD327684 BGU327681:BPZ327684 BQQ327681:BZV327684 CAM327681:CJR327684 CKI327681:CTN327684 CUE327681:DDJ327684 DEA327681:DNF327684 DNW327681:DXB327684 DXS327681:EGX327684 EHO327681:EQT327684 ERK327681:FAP327684 FBG327681:FKL327684 FLC327681:FUH327684 FUY327681:GED327684 GEU327681:GNZ327684 GOQ327681:GXV327684 GYM327681:HHR327684 HII327681:HRN327684 HSE327681:IBJ327684 ICA327681:ILF327684 ILW327681:IVB327684 IVS327681:JEX327684 JFO327681:JOT327684 JPK327681:JYP327684 JZG327681:KIL327684 KJC327681:KSH327684 KSY327681:LCD327684 LCU327681:LLZ327684 LMQ327681:LVV327684 LWM327681:MFR327684 MGI327681:MPN327684 MQE327681:MZJ327684 NAA327681:NJF327684 NJW327681:NTB327684 NTS327681:OCX327684 ODO327681:OMT327684 ONK327681:OWP327684 OXG327681:PGL327684 PHC327681:PQH327684 PQY327681:QAD327684 QAU327681:QJZ327684 QKQ327681:QTV327684 QUM327681:RDR327684 REI327681:RNN327684 ROE327681:RXJ327684 RYA327681:SHF327684 SHW327681:SRB327684 SRS327681:TAX327684 TBO327681:TKT327684 TLK327681:TUP327684 TVG327681:UEL327684 UFC327681:UOH327684 UOY327681:UYD327684 UYU327681:VHZ327684 VIQ327681:VRV327684 VSM327681:WBR327684 WCI327681:WLN327684 WME327681:WVJ327684 WWA327681:XFD327684 S393217:IX393220 JO393217:ST393220 TK393217:ACP393220 ADG393217:AML393220 ANC393217:AWH393220 AWY393217:BGD393220 BGU393217:BPZ393220 BQQ393217:BZV393220 CAM393217:CJR393220 CKI393217:CTN393220 CUE393217:DDJ393220 DEA393217:DNF393220 DNW393217:DXB393220 DXS393217:EGX393220 EHO393217:EQT393220 ERK393217:FAP393220 FBG393217:FKL393220 FLC393217:FUH393220 FUY393217:GED393220 GEU393217:GNZ393220 GOQ393217:GXV393220 GYM393217:HHR393220 HII393217:HRN393220 HSE393217:IBJ393220 ICA393217:ILF393220 ILW393217:IVB393220 IVS393217:JEX393220 JFO393217:JOT393220 JPK393217:JYP393220 JZG393217:KIL393220 KJC393217:KSH393220 KSY393217:LCD393220 LCU393217:LLZ393220 LMQ393217:LVV393220 LWM393217:MFR393220 MGI393217:MPN393220 MQE393217:MZJ393220 NAA393217:NJF393220 NJW393217:NTB393220 NTS393217:OCX393220 ODO393217:OMT393220 ONK393217:OWP393220 OXG393217:PGL393220 PHC393217:PQH393220 PQY393217:QAD393220 QAU393217:QJZ393220 QKQ393217:QTV393220 QUM393217:RDR393220 REI393217:RNN393220 ROE393217:RXJ393220 RYA393217:SHF393220 SHW393217:SRB393220 SRS393217:TAX393220 TBO393217:TKT393220 TLK393217:TUP393220 TVG393217:UEL393220 UFC393217:UOH393220 UOY393217:UYD393220 UYU393217:VHZ393220 VIQ393217:VRV393220 VSM393217:WBR393220 WCI393217:WLN393220 WME393217:WVJ393220 WWA393217:XFD393220 S458753:IX458756 JO458753:ST458756 TK458753:ACP458756 ADG458753:AML458756 ANC458753:AWH458756 AWY458753:BGD458756 BGU458753:BPZ458756 BQQ458753:BZV458756 CAM458753:CJR458756 CKI458753:CTN458756 CUE458753:DDJ458756 DEA458753:DNF458756 DNW458753:DXB458756 DXS458753:EGX458756 EHO458753:EQT458756 ERK458753:FAP458756 FBG458753:FKL458756 FLC458753:FUH458756 FUY458753:GED458756 GEU458753:GNZ458756 GOQ458753:GXV458756 GYM458753:HHR458756 HII458753:HRN458756 HSE458753:IBJ458756 ICA458753:ILF458756 ILW458753:IVB458756 IVS458753:JEX458756 JFO458753:JOT458756 JPK458753:JYP458756 JZG458753:KIL458756 KJC458753:KSH458756 KSY458753:LCD458756 LCU458753:LLZ458756 LMQ458753:LVV458756 LWM458753:MFR458756 MGI458753:MPN458756 MQE458753:MZJ458756 NAA458753:NJF458756 NJW458753:NTB458756 NTS458753:OCX458756 ODO458753:OMT458756 ONK458753:OWP458756 OXG458753:PGL458756 PHC458753:PQH458756 PQY458753:QAD458756 QAU458753:QJZ458756 QKQ458753:QTV458756 QUM458753:RDR458756 REI458753:RNN458756 ROE458753:RXJ458756 RYA458753:SHF458756 SHW458753:SRB458756 SRS458753:TAX458756 TBO458753:TKT458756 TLK458753:TUP458756 TVG458753:UEL458756 UFC458753:UOH458756 UOY458753:UYD458756 UYU458753:VHZ458756 VIQ458753:VRV458756 VSM458753:WBR458756 WCI458753:WLN458756 WME458753:WVJ458756 WWA458753:XFD458756 S524289:IX524292 JO524289:ST524292 TK524289:ACP524292 ADG524289:AML524292 ANC524289:AWH524292 AWY524289:BGD524292 BGU524289:BPZ524292 BQQ524289:BZV524292 CAM524289:CJR524292 CKI524289:CTN524292 CUE524289:DDJ524292 DEA524289:DNF524292 DNW524289:DXB524292 DXS524289:EGX524292 EHO524289:EQT524292 ERK524289:FAP524292 FBG524289:FKL524292 FLC524289:FUH524292 FUY524289:GED524292 GEU524289:GNZ524292 GOQ524289:GXV524292 GYM524289:HHR524292 HII524289:HRN524292 HSE524289:IBJ524292 ICA524289:ILF524292 ILW524289:IVB524292 IVS524289:JEX524292 JFO524289:JOT524292 JPK524289:JYP524292 JZG524289:KIL524292 KJC524289:KSH524292 KSY524289:LCD524292 LCU524289:LLZ524292 LMQ524289:LVV524292 LWM524289:MFR524292 MGI524289:MPN524292 MQE524289:MZJ524292 NAA524289:NJF524292 NJW524289:NTB524292 NTS524289:OCX524292 ODO524289:OMT524292 ONK524289:OWP524292 OXG524289:PGL524292 PHC524289:PQH524292 PQY524289:QAD524292 QAU524289:QJZ524292 QKQ524289:QTV524292 QUM524289:RDR524292 REI524289:RNN524292 ROE524289:RXJ524292 RYA524289:SHF524292 SHW524289:SRB524292 SRS524289:TAX524292 TBO524289:TKT524292 TLK524289:TUP524292 TVG524289:UEL524292 UFC524289:UOH524292 UOY524289:UYD524292 UYU524289:VHZ524292 VIQ524289:VRV524292 VSM524289:WBR524292 WCI524289:WLN524292 WME524289:WVJ524292 WWA524289:XFD524292 S589825:IX589828 JO589825:ST589828 TK589825:ACP589828 ADG589825:AML589828 ANC589825:AWH589828 AWY589825:BGD589828 BGU589825:BPZ589828 BQQ589825:BZV589828 CAM589825:CJR589828 CKI589825:CTN589828 CUE589825:DDJ589828 DEA589825:DNF589828 DNW589825:DXB589828 DXS589825:EGX589828 EHO589825:EQT589828 ERK589825:FAP589828 FBG589825:FKL589828 FLC589825:FUH589828 FUY589825:GED589828 GEU589825:GNZ589828 GOQ589825:GXV589828 GYM589825:HHR589828 HII589825:HRN589828 HSE589825:IBJ589828 ICA589825:ILF589828 ILW589825:IVB589828 IVS589825:JEX589828 JFO589825:JOT589828 JPK589825:JYP589828 JZG589825:KIL589828 KJC589825:KSH589828 KSY589825:LCD589828 LCU589825:LLZ589828 LMQ589825:LVV589828 LWM589825:MFR589828 MGI589825:MPN589828 MQE589825:MZJ589828 NAA589825:NJF589828 NJW589825:NTB589828 NTS589825:OCX589828 ODO589825:OMT589828 ONK589825:OWP589828 OXG589825:PGL589828 PHC589825:PQH589828 PQY589825:QAD589828 QAU589825:QJZ589828 QKQ589825:QTV589828 QUM589825:RDR589828 REI589825:RNN589828 ROE589825:RXJ589828 RYA589825:SHF589828 SHW589825:SRB589828 SRS589825:TAX589828 TBO589825:TKT589828 TLK589825:TUP589828 TVG589825:UEL589828 UFC589825:UOH589828 UOY589825:UYD589828 UYU589825:VHZ589828 VIQ589825:VRV589828 VSM589825:WBR589828 WCI589825:WLN589828 WME589825:WVJ589828 WWA589825:XFD589828 S655361:IX655364 JO655361:ST655364 TK655361:ACP655364 ADG655361:AML655364 ANC655361:AWH655364 AWY655361:BGD655364 BGU655361:BPZ655364 BQQ655361:BZV655364 CAM655361:CJR655364 CKI655361:CTN655364 CUE655361:DDJ655364 DEA655361:DNF655364 DNW655361:DXB655364 DXS655361:EGX655364 EHO655361:EQT655364 ERK655361:FAP655364 FBG655361:FKL655364 FLC655361:FUH655364 FUY655361:GED655364 GEU655361:GNZ655364 GOQ655361:GXV655364 GYM655361:HHR655364 HII655361:HRN655364 HSE655361:IBJ655364 ICA655361:ILF655364 ILW655361:IVB655364 IVS655361:JEX655364 JFO655361:JOT655364 JPK655361:JYP655364 JZG655361:KIL655364 KJC655361:KSH655364 KSY655361:LCD655364 LCU655361:LLZ655364 LMQ655361:LVV655364 LWM655361:MFR655364 MGI655361:MPN655364 MQE655361:MZJ655364 NAA655361:NJF655364 NJW655361:NTB655364 NTS655361:OCX655364 ODO655361:OMT655364 ONK655361:OWP655364 OXG655361:PGL655364 PHC655361:PQH655364 PQY655361:QAD655364 QAU655361:QJZ655364 QKQ655361:QTV655364 QUM655361:RDR655364 REI655361:RNN655364 ROE655361:RXJ655364 RYA655361:SHF655364 SHW655361:SRB655364 SRS655361:TAX655364 TBO655361:TKT655364 TLK655361:TUP655364 TVG655361:UEL655364 UFC655361:UOH655364 UOY655361:UYD655364 UYU655361:VHZ655364 VIQ655361:VRV655364 VSM655361:WBR655364 WCI655361:WLN655364 WME655361:WVJ655364 WWA655361:XFD655364 S720897:IX720900 JO720897:ST720900 TK720897:ACP720900 ADG720897:AML720900 ANC720897:AWH720900 AWY720897:BGD720900 BGU720897:BPZ720900 BQQ720897:BZV720900 CAM720897:CJR720900 CKI720897:CTN720900 CUE720897:DDJ720900 DEA720897:DNF720900 DNW720897:DXB720900 DXS720897:EGX720900 EHO720897:EQT720900 ERK720897:FAP720900 FBG720897:FKL720900 FLC720897:FUH720900 FUY720897:GED720900 GEU720897:GNZ720900 GOQ720897:GXV720900 GYM720897:HHR720900 HII720897:HRN720900 HSE720897:IBJ720900 ICA720897:ILF720900 ILW720897:IVB720900 IVS720897:JEX720900 JFO720897:JOT720900 JPK720897:JYP720900 JZG720897:KIL720900 KJC720897:KSH720900 KSY720897:LCD720900 LCU720897:LLZ720900 LMQ720897:LVV720900 LWM720897:MFR720900 MGI720897:MPN720900 MQE720897:MZJ720900 NAA720897:NJF720900 NJW720897:NTB720900 NTS720897:OCX720900 ODO720897:OMT720900 ONK720897:OWP720900 OXG720897:PGL720900 PHC720897:PQH720900 PQY720897:QAD720900 QAU720897:QJZ720900 QKQ720897:QTV720900 QUM720897:RDR720900 REI720897:RNN720900 ROE720897:RXJ720900 RYA720897:SHF720900 SHW720897:SRB720900 SRS720897:TAX720900 TBO720897:TKT720900 TLK720897:TUP720900 TVG720897:UEL720900 UFC720897:UOH720900 UOY720897:UYD720900 UYU720897:VHZ720900 VIQ720897:VRV720900 VSM720897:WBR720900 WCI720897:WLN720900 WME720897:WVJ720900 WWA720897:XFD720900 S786433:IX786436 JO786433:ST786436 TK786433:ACP786436 ADG786433:AML786436 ANC786433:AWH786436 AWY786433:BGD786436 BGU786433:BPZ786436 BQQ786433:BZV786436 CAM786433:CJR786436 CKI786433:CTN786436 CUE786433:DDJ786436 DEA786433:DNF786436 DNW786433:DXB786436 DXS786433:EGX786436 EHO786433:EQT786436 ERK786433:FAP786436 FBG786433:FKL786436 FLC786433:FUH786436 FUY786433:GED786436 GEU786433:GNZ786436 GOQ786433:GXV786436 GYM786433:HHR786436 HII786433:HRN786436 HSE786433:IBJ786436 ICA786433:ILF786436 ILW786433:IVB786436 IVS786433:JEX786436 JFO786433:JOT786436 JPK786433:JYP786436 JZG786433:KIL786436 KJC786433:KSH786436 KSY786433:LCD786436 LCU786433:LLZ786436 LMQ786433:LVV786436 LWM786433:MFR786436 MGI786433:MPN786436 MQE786433:MZJ786436 NAA786433:NJF786436 NJW786433:NTB786436 NTS786433:OCX786436 ODO786433:OMT786436 ONK786433:OWP786436 OXG786433:PGL786436 PHC786433:PQH786436 PQY786433:QAD786436 QAU786433:QJZ786436 QKQ786433:QTV786436 QUM786433:RDR786436 REI786433:RNN786436 ROE786433:RXJ786436 RYA786433:SHF786436 SHW786433:SRB786436 SRS786433:TAX786436 TBO786433:TKT786436 TLK786433:TUP786436 TVG786433:UEL786436 UFC786433:UOH786436 UOY786433:UYD786436 UYU786433:VHZ786436 VIQ786433:VRV786436 VSM786433:WBR786436 WCI786433:WLN786436 WME786433:WVJ786436 WWA786433:XFD786436 S851969:IX851972 JO851969:ST851972 TK851969:ACP851972 ADG851969:AML851972 ANC851969:AWH851972 AWY851969:BGD851972 BGU851969:BPZ851972 BQQ851969:BZV851972 CAM851969:CJR851972 CKI851969:CTN851972 CUE851969:DDJ851972 DEA851969:DNF851972 DNW851969:DXB851972 DXS851969:EGX851972 EHO851969:EQT851972 ERK851969:FAP851972 FBG851969:FKL851972 FLC851969:FUH851972 FUY851969:GED851972 GEU851969:GNZ851972 GOQ851969:GXV851972 GYM851969:HHR851972 HII851969:HRN851972 HSE851969:IBJ851972 ICA851969:ILF851972 ILW851969:IVB851972 IVS851969:JEX851972 JFO851969:JOT851972 JPK851969:JYP851972 JZG851969:KIL851972 KJC851969:KSH851972 KSY851969:LCD851972 LCU851969:LLZ851972 LMQ851969:LVV851972 LWM851969:MFR851972 MGI851969:MPN851972 MQE851969:MZJ851972 NAA851969:NJF851972 NJW851969:NTB851972 NTS851969:OCX851972 ODO851969:OMT851972 ONK851969:OWP851972 OXG851969:PGL851972 PHC851969:PQH851972 PQY851969:QAD851972 QAU851969:QJZ851972 QKQ851969:QTV851972 QUM851969:RDR851972 REI851969:RNN851972 ROE851969:RXJ851972 RYA851969:SHF851972 SHW851969:SRB851972 SRS851969:TAX851972 TBO851969:TKT851972 TLK851969:TUP851972 TVG851969:UEL851972 UFC851969:UOH851972 UOY851969:UYD851972 UYU851969:VHZ851972 VIQ851969:VRV851972 VSM851969:WBR851972 WCI851969:WLN851972 WME851969:WVJ851972 WWA851969:XFD851972 S917505:IX917508 JO917505:ST917508 TK917505:ACP917508 ADG917505:AML917508 ANC917505:AWH917508 AWY917505:BGD917508 BGU917505:BPZ917508 BQQ917505:BZV917508 CAM917505:CJR917508 CKI917505:CTN917508 CUE917505:DDJ917508 DEA917505:DNF917508 DNW917505:DXB917508 DXS917505:EGX917508 EHO917505:EQT917508 ERK917505:FAP917508 FBG917505:FKL917508 FLC917505:FUH917508 FUY917505:GED917508 GEU917505:GNZ917508 GOQ917505:GXV917508 GYM917505:HHR917508 HII917505:HRN917508 HSE917505:IBJ917508 ICA917505:ILF917508 ILW917505:IVB917508 IVS917505:JEX917508 JFO917505:JOT917508 JPK917505:JYP917508 JZG917505:KIL917508 KJC917505:KSH917508 KSY917505:LCD917508 LCU917505:LLZ917508 LMQ917505:LVV917508 LWM917505:MFR917508 MGI917505:MPN917508 MQE917505:MZJ917508 NAA917505:NJF917508 NJW917505:NTB917508 NTS917505:OCX917508 ODO917505:OMT917508 ONK917505:OWP917508 OXG917505:PGL917508 PHC917505:PQH917508 PQY917505:QAD917508 QAU917505:QJZ917508 QKQ917505:QTV917508 QUM917505:RDR917508 REI917505:RNN917508 ROE917505:RXJ917508 RYA917505:SHF917508 SHW917505:SRB917508 SRS917505:TAX917508 TBO917505:TKT917508 TLK917505:TUP917508 TVG917505:UEL917508 UFC917505:UOH917508 UOY917505:UYD917508 UYU917505:VHZ917508 VIQ917505:VRV917508 VSM917505:WBR917508 WCI917505:WLN917508 WME917505:WVJ917508 WWA917505:XFD917508 S983041:IX983044 JO983041:ST983044 TK983041:ACP983044 ADG983041:AML983044 ANC983041:AWH983044 AWY983041:BGD983044 BGU983041:BPZ983044 BQQ983041:BZV983044 CAM983041:CJR983044 CKI983041:CTN983044 CUE983041:DDJ983044 DEA983041:DNF983044 DNW983041:DXB983044 DXS983041:EGX983044 EHO983041:EQT983044 ERK983041:FAP983044 FBG983041:FKL983044 FLC983041:FUH983044 FUY983041:GED983044 GEU983041:GNZ983044 GOQ983041:GXV983044 GYM983041:HHR983044 HII983041:HRN983044 HSE983041:IBJ983044 ICA983041:ILF983044 ILW983041:IVB983044 IVS983041:JEX983044 JFO983041:JOT983044 JPK983041:JYP983044 JZG983041:KIL983044 KJC983041:KSH983044 KSY983041:LCD983044 LCU983041:LLZ983044 LMQ983041:LVV983044 LWM983041:MFR983044 MGI983041:MPN983044 MQE983041:MZJ983044 NAA983041:NJF983044 NJW983041:NTB983044 NTS983041:OCX983044 ODO983041:OMT983044 ONK983041:OWP983044 OXG983041:PGL983044 PHC983041:PQH983044 PQY983041:QAD983044 QAU983041:QJZ983044 QKQ983041:QTV983044 QUM983041:RDR983044 REI983041:RNN983044 ROE983041:RXJ983044 RYA983041:SHF983044 SHW983041:SRB983044 SRS983041:TAX983044 TBO983041:TKT983044 TLK983041:TUP983044 TVG983041:UEL983044 UFC983041:UOH983044 UOY983041:UYD983044 UYU983041:VHZ983044 VIQ983041:VRV983044 VSM983041:WBR983044 WCI983041:WLN983044 WME983041:WVJ983044 WWA983041:XFD983044 C1:D2 IY1:IZ2 SU1:SV2 ACQ1:ACR2 AMM1:AMN2 AWI1:AWJ2 BGE1:BGF2 BQA1:BQB2 BZW1:BZX2 CJS1:CJT2 CTO1:CTP2 DDK1:DDL2 DNG1:DNH2 DXC1:DXD2 EGY1:EGZ2 EQU1:EQV2 FAQ1:FAR2 FKM1:FKN2 FUI1:FUJ2 GEE1:GEF2 GOA1:GOB2 GXW1:GXX2 HHS1:HHT2 HRO1:HRP2 IBK1:IBL2 ILG1:ILH2 IVC1:IVD2 JEY1:JEZ2 JOU1:JOV2 JYQ1:JYR2 KIM1:KIN2 KSI1:KSJ2 LCE1:LCF2 LMA1:LMB2 LVW1:LVX2 MFS1:MFT2 MPO1:MPP2 MZK1:MZL2 NJG1:NJH2 NTC1:NTD2 OCY1:OCZ2 OMU1:OMV2 OWQ1:OWR2 PGM1:PGN2 PQI1:PQJ2 QAE1:QAF2 QKA1:QKB2 QTW1:QTX2 RDS1:RDT2 RNO1:RNP2 RXK1:RXL2 SHG1:SHH2 SRC1:SRD2 TAY1:TAZ2 TKU1:TKV2 TUQ1:TUR2 UEM1:UEN2 UOI1:UOJ2 UYE1:UYF2 VIA1:VIB2 VRW1:VRX2 WBS1:WBT2 WLO1:WLP2 WVK1:WVL2 C65537:D65538 IY65537:IZ65538 SU65537:SV65538 ACQ65537:ACR65538 AMM65537:AMN65538 AWI65537:AWJ65538 BGE65537:BGF65538 BQA65537:BQB65538 BZW65537:BZX65538 CJS65537:CJT65538 CTO65537:CTP65538 DDK65537:DDL65538 DNG65537:DNH65538 DXC65537:DXD65538 EGY65537:EGZ65538 EQU65537:EQV65538 FAQ65537:FAR65538 FKM65537:FKN65538 FUI65537:FUJ65538 GEE65537:GEF65538 GOA65537:GOB65538 GXW65537:GXX65538 HHS65537:HHT65538 HRO65537:HRP65538 IBK65537:IBL65538 ILG65537:ILH65538 IVC65537:IVD65538 JEY65537:JEZ65538 JOU65537:JOV65538 JYQ65537:JYR65538 KIM65537:KIN65538 KSI65537:KSJ65538 LCE65537:LCF65538 LMA65537:LMB65538 LVW65537:LVX65538 MFS65537:MFT65538 MPO65537:MPP65538 MZK65537:MZL65538 NJG65537:NJH65538 NTC65537:NTD65538 OCY65537:OCZ65538 OMU65537:OMV65538 OWQ65537:OWR65538 PGM65537:PGN65538 PQI65537:PQJ65538 QAE65537:QAF65538 QKA65537:QKB65538 QTW65537:QTX65538 RDS65537:RDT65538 RNO65537:RNP65538 RXK65537:RXL65538 SHG65537:SHH65538 SRC65537:SRD65538 TAY65537:TAZ65538 TKU65537:TKV65538 TUQ65537:TUR65538 UEM65537:UEN65538 UOI65537:UOJ65538 UYE65537:UYF65538 VIA65537:VIB65538 VRW65537:VRX65538 WBS65537:WBT65538 WLO65537:WLP65538 WVK65537:WVL65538 C131073:D131074 IY131073:IZ131074 SU131073:SV131074 ACQ131073:ACR131074 AMM131073:AMN131074 AWI131073:AWJ131074 BGE131073:BGF131074 BQA131073:BQB131074 BZW131073:BZX131074 CJS131073:CJT131074 CTO131073:CTP131074 DDK131073:DDL131074 DNG131073:DNH131074 DXC131073:DXD131074 EGY131073:EGZ131074 EQU131073:EQV131074 FAQ131073:FAR131074 FKM131073:FKN131074 FUI131073:FUJ131074 GEE131073:GEF131074 GOA131073:GOB131074 GXW131073:GXX131074 HHS131073:HHT131074 HRO131073:HRP131074 IBK131073:IBL131074 ILG131073:ILH131074 IVC131073:IVD131074 JEY131073:JEZ131074 JOU131073:JOV131074 JYQ131073:JYR131074 KIM131073:KIN131074 KSI131073:KSJ131074 LCE131073:LCF131074 LMA131073:LMB131074 LVW131073:LVX131074 MFS131073:MFT131074 MPO131073:MPP131074 MZK131073:MZL131074 NJG131073:NJH131074 NTC131073:NTD131074 OCY131073:OCZ131074 OMU131073:OMV131074 OWQ131073:OWR131074 PGM131073:PGN131074 PQI131073:PQJ131074 QAE131073:QAF131074 QKA131073:QKB131074 QTW131073:QTX131074 RDS131073:RDT131074 RNO131073:RNP131074 RXK131073:RXL131074 SHG131073:SHH131074 SRC131073:SRD131074 TAY131073:TAZ131074 TKU131073:TKV131074 TUQ131073:TUR131074 UEM131073:UEN131074 UOI131073:UOJ131074 UYE131073:UYF131074 VIA131073:VIB131074 VRW131073:VRX131074 WBS131073:WBT131074 WLO131073:WLP131074 WVK131073:WVL131074 C196609:D196610 IY196609:IZ196610 SU196609:SV196610 ACQ196609:ACR196610 AMM196609:AMN196610 AWI196609:AWJ196610 BGE196609:BGF196610 BQA196609:BQB196610 BZW196609:BZX196610 CJS196609:CJT196610 CTO196609:CTP196610 DDK196609:DDL196610 DNG196609:DNH196610 DXC196609:DXD196610 EGY196609:EGZ196610 EQU196609:EQV196610 FAQ196609:FAR196610 FKM196609:FKN196610 FUI196609:FUJ196610 GEE196609:GEF196610 GOA196609:GOB196610 GXW196609:GXX196610 HHS196609:HHT196610 HRO196609:HRP196610 IBK196609:IBL196610 ILG196609:ILH196610 IVC196609:IVD196610 JEY196609:JEZ196610 JOU196609:JOV196610 JYQ196609:JYR196610 KIM196609:KIN196610 KSI196609:KSJ196610 LCE196609:LCF196610 LMA196609:LMB196610 LVW196609:LVX196610 MFS196609:MFT196610 MPO196609:MPP196610 MZK196609:MZL196610 NJG196609:NJH196610 NTC196609:NTD196610 OCY196609:OCZ196610 OMU196609:OMV196610 OWQ196609:OWR196610 PGM196609:PGN196610 PQI196609:PQJ196610 QAE196609:QAF196610 QKA196609:QKB196610 QTW196609:QTX196610 RDS196609:RDT196610 RNO196609:RNP196610 RXK196609:RXL196610 SHG196609:SHH196610 SRC196609:SRD196610 TAY196609:TAZ196610 TKU196609:TKV196610 TUQ196609:TUR196610 UEM196609:UEN196610 UOI196609:UOJ196610 UYE196609:UYF196610 VIA196609:VIB196610 VRW196609:VRX196610 WBS196609:WBT196610 WLO196609:WLP196610 WVK196609:WVL196610 C262145:D262146 IY262145:IZ262146 SU262145:SV262146 ACQ262145:ACR262146 AMM262145:AMN262146 AWI262145:AWJ262146 BGE262145:BGF262146 BQA262145:BQB262146 BZW262145:BZX262146 CJS262145:CJT262146 CTO262145:CTP262146 DDK262145:DDL262146 DNG262145:DNH262146 DXC262145:DXD262146 EGY262145:EGZ262146 EQU262145:EQV262146 FAQ262145:FAR262146 FKM262145:FKN262146 FUI262145:FUJ262146 GEE262145:GEF262146 GOA262145:GOB262146 GXW262145:GXX262146 HHS262145:HHT262146 HRO262145:HRP262146 IBK262145:IBL262146 ILG262145:ILH262146 IVC262145:IVD262146 JEY262145:JEZ262146 JOU262145:JOV262146 JYQ262145:JYR262146 KIM262145:KIN262146 KSI262145:KSJ262146 LCE262145:LCF262146 LMA262145:LMB262146 LVW262145:LVX262146 MFS262145:MFT262146 MPO262145:MPP262146 MZK262145:MZL262146 NJG262145:NJH262146 NTC262145:NTD262146 OCY262145:OCZ262146 OMU262145:OMV262146 OWQ262145:OWR262146 PGM262145:PGN262146 PQI262145:PQJ262146 QAE262145:QAF262146 QKA262145:QKB262146 QTW262145:QTX262146 RDS262145:RDT262146 RNO262145:RNP262146 RXK262145:RXL262146 SHG262145:SHH262146 SRC262145:SRD262146 TAY262145:TAZ262146 TKU262145:TKV262146 TUQ262145:TUR262146 UEM262145:UEN262146 UOI262145:UOJ262146 UYE262145:UYF262146 VIA262145:VIB262146 VRW262145:VRX262146 WBS262145:WBT262146 WLO262145:WLP262146 WVK262145:WVL262146 C327681:D327682 IY327681:IZ327682 SU327681:SV327682 ACQ327681:ACR327682 AMM327681:AMN327682 AWI327681:AWJ327682 BGE327681:BGF327682 BQA327681:BQB327682 BZW327681:BZX327682 CJS327681:CJT327682 CTO327681:CTP327682 DDK327681:DDL327682 DNG327681:DNH327682 DXC327681:DXD327682 EGY327681:EGZ327682 EQU327681:EQV327682 FAQ327681:FAR327682 FKM327681:FKN327682 FUI327681:FUJ327682 GEE327681:GEF327682 GOA327681:GOB327682 GXW327681:GXX327682 HHS327681:HHT327682 HRO327681:HRP327682 IBK327681:IBL327682 ILG327681:ILH327682 IVC327681:IVD327682 JEY327681:JEZ327682 JOU327681:JOV327682 JYQ327681:JYR327682 KIM327681:KIN327682 KSI327681:KSJ327682 LCE327681:LCF327682 LMA327681:LMB327682 LVW327681:LVX327682 MFS327681:MFT327682 MPO327681:MPP327682 MZK327681:MZL327682 NJG327681:NJH327682 NTC327681:NTD327682 OCY327681:OCZ327682 OMU327681:OMV327682 OWQ327681:OWR327682 PGM327681:PGN327682 PQI327681:PQJ327682 QAE327681:QAF327682 QKA327681:QKB327682 QTW327681:QTX327682 RDS327681:RDT327682 RNO327681:RNP327682 RXK327681:RXL327682 SHG327681:SHH327682 SRC327681:SRD327682 TAY327681:TAZ327682 TKU327681:TKV327682 TUQ327681:TUR327682 UEM327681:UEN327682 UOI327681:UOJ327682 UYE327681:UYF327682 VIA327681:VIB327682 VRW327681:VRX327682 WBS327681:WBT327682 WLO327681:WLP327682 WVK327681:WVL327682 C393217:D393218 IY393217:IZ393218 SU393217:SV393218 ACQ393217:ACR393218 AMM393217:AMN393218 AWI393217:AWJ393218 BGE393217:BGF393218 BQA393217:BQB393218 BZW393217:BZX393218 CJS393217:CJT393218 CTO393217:CTP393218 DDK393217:DDL393218 DNG393217:DNH393218 DXC393217:DXD393218 EGY393217:EGZ393218 EQU393217:EQV393218 FAQ393217:FAR393218 FKM393217:FKN393218 FUI393217:FUJ393218 GEE393217:GEF393218 GOA393217:GOB393218 GXW393217:GXX393218 HHS393217:HHT393218 HRO393217:HRP393218 IBK393217:IBL393218 ILG393217:ILH393218 IVC393217:IVD393218 JEY393217:JEZ393218 JOU393217:JOV393218 JYQ393217:JYR393218 KIM393217:KIN393218 KSI393217:KSJ393218 LCE393217:LCF393218 LMA393217:LMB393218 LVW393217:LVX393218 MFS393217:MFT393218 MPO393217:MPP393218 MZK393217:MZL393218 NJG393217:NJH393218 NTC393217:NTD393218 OCY393217:OCZ393218 OMU393217:OMV393218 OWQ393217:OWR393218 PGM393217:PGN393218 PQI393217:PQJ393218 QAE393217:QAF393218 QKA393217:QKB393218 QTW393217:QTX393218 RDS393217:RDT393218 RNO393217:RNP393218 RXK393217:RXL393218 SHG393217:SHH393218 SRC393217:SRD393218 TAY393217:TAZ393218 TKU393217:TKV393218 TUQ393217:TUR393218 UEM393217:UEN393218 UOI393217:UOJ393218 UYE393217:UYF393218 VIA393217:VIB393218 VRW393217:VRX393218 WBS393217:WBT393218 WLO393217:WLP393218 WVK393217:WVL393218 C458753:D458754 IY458753:IZ458754 SU458753:SV458754 ACQ458753:ACR458754 AMM458753:AMN458754 AWI458753:AWJ458754 BGE458753:BGF458754 BQA458753:BQB458754 BZW458753:BZX458754 CJS458753:CJT458754 CTO458753:CTP458754 DDK458753:DDL458754 DNG458753:DNH458754 DXC458753:DXD458754 EGY458753:EGZ458754 EQU458753:EQV458754 FAQ458753:FAR458754 FKM458753:FKN458754 FUI458753:FUJ458754 GEE458753:GEF458754 GOA458753:GOB458754 GXW458753:GXX458754 HHS458753:HHT458754 HRO458753:HRP458754 IBK458753:IBL458754 ILG458753:ILH458754 IVC458753:IVD458754 JEY458753:JEZ458754 JOU458753:JOV458754 JYQ458753:JYR458754 KIM458753:KIN458754 KSI458753:KSJ458754 LCE458753:LCF458754 LMA458753:LMB458754 LVW458753:LVX458754 MFS458753:MFT458754 MPO458753:MPP458754 MZK458753:MZL458754 NJG458753:NJH458754 NTC458753:NTD458754 OCY458753:OCZ458754 OMU458753:OMV458754 OWQ458753:OWR458754 PGM458753:PGN458754 PQI458753:PQJ458754 QAE458753:QAF458754 QKA458753:QKB458754 QTW458753:QTX458754 RDS458753:RDT458754 RNO458753:RNP458754 RXK458753:RXL458754 SHG458753:SHH458754 SRC458753:SRD458754 TAY458753:TAZ458754 TKU458753:TKV458754 TUQ458753:TUR458754 UEM458753:UEN458754 UOI458753:UOJ458754 UYE458753:UYF458754 VIA458753:VIB458754 VRW458753:VRX458754 WBS458753:WBT458754 WLO458753:WLP458754 WVK458753:WVL458754 C524289:D524290 IY524289:IZ524290 SU524289:SV524290 ACQ524289:ACR524290 AMM524289:AMN524290 AWI524289:AWJ524290 BGE524289:BGF524290 BQA524289:BQB524290 BZW524289:BZX524290 CJS524289:CJT524290 CTO524289:CTP524290 DDK524289:DDL524290 DNG524289:DNH524290 DXC524289:DXD524290 EGY524289:EGZ524290 EQU524289:EQV524290 FAQ524289:FAR524290 FKM524289:FKN524290 FUI524289:FUJ524290 GEE524289:GEF524290 GOA524289:GOB524290 GXW524289:GXX524290 HHS524289:HHT524290 HRO524289:HRP524290 IBK524289:IBL524290 ILG524289:ILH524290 IVC524289:IVD524290 JEY524289:JEZ524290 JOU524289:JOV524290 JYQ524289:JYR524290 KIM524289:KIN524290 KSI524289:KSJ524290 LCE524289:LCF524290 LMA524289:LMB524290 LVW524289:LVX524290 MFS524289:MFT524290 MPO524289:MPP524290 MZK524289:MZL524290 NJG524289:NJH524290 NTC524289:NTD524290 OCY524289:OCZ524290 OMU524289:OMV524290 OWQ524289:OWR524290 PGM524289:PGN524290 PQI524289:PQJ524290 QAE524289:QAF524290 QKA524289:QKB524290 QTW524289:QTX524290 RDS524289:RDT524290 RNO524289:RNP524290 RXK524289:RXL524290 SHG524289:SHH524290 SRC524289:SRD524290 TAY524289:TAZ524290 TKU524289:TKV524290 TUQ524289:TUR524290 UEM524289:UEN524290 UOI524289:UOJ524290 UYE524289:UYF524290 VIA524289:VIB524290 VRW524289:VRX524290 WBS524289:WBT524290 WLO524289:WLP524290 WVK524289:WVL524290 C589825:D589826 IY589825:IZ589826 SU589825:SV589826 ACQ589825:ACR589826 AMM589825:AMN589826 AWI589825:AWJ589826 BGE589825:BGF589826 BQA589825:BQB589826 BZW589825:BZX589826 CJS589825:CJT589826 CTO589825:CTP589826 DDK589825:DDL589826 DNG589825:DNH589826 DXC589825:DXD589826 EGY589825:EGZ589826 EQU589825:EQV589826 FAQ589825:FAR589826 FKM589825:FKN589826 FUI589825:FUJ589826 GEE589825:GEF589826 GOA589825:GOB589826 GXW589825:GXX589826 HHS589825:HHT589826 HRO589825:HRP589826 IBK589825:IBL589826 ILG589825:ILH589826 IVC589825:IVD589826 JEY589825:JEZ589826 JOU589825:JOV589826 JYQ589825:JYR589826 KIM589825:KIN589826 KSI589825:KSJ589826 LCE589825:LCF589826 LMA589825:LMB589826 LVW589825:LVX589826 MFS589825:MFT589826 MPO589825:MPP589826 MZK589825:MZL589826 NJG589825:NJH589826 NTC589825:NTD589826 OCY589825:OCZ589826 OMU589825:OMV589826 OWQ589825:OWR589826 PGM589825:PGN589826 PQI589825:PQJ589826 QAE589825:QAF589826 QKA589825:QKB589826 QTW589825:QTX589826 RDS589825:RDT589826 RNO589825:RNP589826 RXK589825:RXL589826 SHG589825:SHH589826 SRC589825:SRD589826 TAY589825:TAZ589826 TKU589825:TKV589826 TUQ589825:TUR589826 UEM589825:UEN589826 UOI589825:UOJ589826 UYE589825:UYF589826 VIA589825:VIB589826 VRW589825:VRX589826 WBS589825:WBT589826 WLO589825:WLP589826 WVK589825:WVL589826 C655361:D655362 IY655361:IZ655362 SU655361:SV655362 ACQ655361:ACR655362 AMM655361:AMN655362 AWI655361:AWJ655362 BGE655361:BGF655362 BQA655361:BQB655362 BZW655361:BZX655362 CJS655361:CJT655362 CTO655361:CTP655362 DDK655361:DDL655362 DNG655361:DNH655362 DXC655361:DXD655362 EGY655361:EGZ655362 EQU655361:EQV655362 FAQ655361:FAR655362 FKM655361:FKN655362 FUI655361:FUJ655362 GEE655361:GEF655362 GOA655361:GOB655362 GXW655361:GXX655362 HHS655361:HHT655362 HRO655361:HRP655362 IBK655361:IBL655362 ILG655361:ILH655362 IVC655361:IVD655362 JEY655361:JEZ655362 JOU655361:JOV655362 JYQ655361:JYR655362 KIM655361:KIN655362 KSI655361:KSJ655362 LCE655361:LCF655362 LMA655361:LMB655362 LVW655361:LVX655362 MFS655361:MFT655362 MPO655361:MPP655362 MZK655361:MZL655362 NJG655361:NJH655362 NTC655361:NTD655362 OCY655361:OCZ655362 OMU655361:OMV655362 OWQ655361:OWR655362 PGM655361:PGN655362 PQI655361:PQJ655362 QAE655361:QAF655362 QKA655361:QKB655362 QTW655361:QTX655362 RDS655361:RDT655362 RNO655361:RNP655362 RXK655361:RXL655362 SHG655361:SHH655362 SRC655361:SRD655362 TAY655361:TAZ655362 TKU655361:TKV655362 TUQ655361:TUR655362 UEM655361:UEN655362 UOI655361:UOJ655362 UYE655361:UYF655362 VIA655361:VIB655362 VRW655361:VRX655362 WBS655361:WBT655362 WLO655361:WLP655362 WVK655361:WVL655362 C720897:D720898 IY720897:IZ720898 SU720897:SV720898 ACQ720897:ACR720898 AMM720897:AMN720898 AWI720897:AWJ720898 BGE720897:BGF720898 BQA720897:BQB720898 BZW720897:BZX720898 CJS720897:CJT720898 CTO720897:CTP720898 DDK720897:DDL720898 DNG720897:DNH720898 DXC720897:DXD720898 EGY720897:EGZ720898 EQU720897:EQV720898 FAQ720897:FAR720898 FKM720897:FKN720898 FUI720897:FUJ720898 GEE720897:GEF720898 GOA720897:GOB720898 GXW720897:GXX720898 HHS720897:HHT720898 HRO720897:HRP720898 IBK720897:IBL720898 ILG720897:ILH720898 IVC720897:IVD720898 JEY720897:JEZ720898 JOU720897:JOV720898 JYQ720897:JYR720898 KIM720897:KIN720898 KSI720897:KSJ720898 LCE720897:LCF720898 LMA720897:LMB720898 LVW720897:LVX720898 MFS720897:MFT720898 MPO720897:MPP720898 MZK720897:MZL720898 NJG720897:NJH720898 NTC720897:NTD720898 OCY720897:OCZ720898 OMU720897:OMV720898 OWQ720897:OWR720898 PGM720897:PGN720898 PQI720897:PQJ720898 QAE720897:QAF720898 QKA720897:QKB720898 QTW720897:QTX720898 RDS720897:RDT720898 RNO720897:RNP720898 RXK720897:RXL720898 SHG720897:SHH720898 SRC720897:SRD720898 TAY720897:TAZ720898 TKU720897:TKV720898 TUQ720897:TUR720898 UEM720897:UEN720898 UOI720897:UOJ720898 UYE720897:UYF720898 VIA720897:VIB720898 VRW720897:VRX720898 WBS720897:WBT720898 WLO720897:WLP720898 WVK720897:WVL720898 C786433:D786434 IY786433:IZ786434 SU786433:SV786434 ACQ786433:ACR786434 AMM786433:AMN786434 AWI786433:AWJ786434 BGE786433:BGF786434 BQA786433:BQB786434 BZW786433:BZX786434 CJS786433:CJT786434 CTO786433:CTP786434 DDK786433:DDL786434 DNG786433:DNH786434 DXC786433:DXD786434 EGY786433:EGZ786434 EQU786433:EQV786434 FAQ786433:FAR786434 FKM786433:FKN786434 FUI786433:FUJ786434 GEE786433:GEF786434 GOA786433:GOB786434 GXW786433:GXX786434 HHS786433:HHT786434 HRO786433:HRP786434 IBK786433:IBL786434 ILG786433:ILH786434 IVC786433:IVD786434 JEY786433:JEZ786434 JOU786433:JOV786434 JYQ786433:JYR786434 KIM786433:KIN786434 KSI786433:KSJ786434 LCE786433:LCF786434 LMA786433:LMB786434 LVW786433:LVX786434 MFS786433:MFT786434 MPO786433:MPP786434 MZK786433:MZL786434 NJG786433:NJH786434 NTC786433:NTD786434 OCY786433:OCZ786434 OMU786433:OMV786434 OWQ786433:OWR786434 PGM786433:PGN786434 PQI786433:PQJ786434 QAE786433:QAF786434 QKA786433:QKB786434 QTW786433:QTX786434 RDS786433:RDT786434 RNO786433:RNP786434 RXK786433:RXL786434 SHG786433:SHH786434 SRC786433:SRD786434 TAY786433:TAZ786434 TKU786433:TKV786434 TUQ786433:TUR786434 UEM786433:UEN786434 UOI786433:UOJ786434 UYE786433:UYF786434 VIA786433:VIB786434 VRW786433:VRX786434 WBS786433:WBT786434 WLO786433:WLP786434 WVK786433:WVL786434 C851969:D851970 IY851969:IZ851970 SU851969:SV851970 ACQ851969:ACR851970 AMM851969:AMN851970 AWI851969:AWJ851970 BGE851969:BGF851970 BQA851969:BQB851970 BZW851969:BZX851970 CJS851969:CJT851970 CTO851969:CTP851970 DDK851969:DDL851970 DNG851969:DNH851970 DXC851969:DXD851970 EGY851969:EGZ851970 EQU851969:EQV851970 FAQ851969:FAR851970 FKM851969:FKN851970 FUI851969:FUJ851970 GEE851969:GEF851970 GOA851969:GOB851970 GXW851969:GXX851970 HHS851969:HHT851970 HRO851969:HRP851970 IBK851969:IBL851970 ILG851969:ILH851970 IVC851969:IVD851970 JEY851969:JEZ851970 JOU851969:JOV851970 JYQ851969:JYR851970 KIM851969:KIN851970 KSI851969:KSJ851970 LCE851969:LCF851970 LMA851969:LMB851970 LVW851969:LVX851970 MFS851969:MFT851970 MPO851969:MPP851970 MZK851969:MZL851970 NJG851969:NJH851970 NTC851969:NTD851970 OCY851969:OCZ851970 OMU851969:OMV851970 OWQ851969:OWR851970 PGM851969:PGN851970 PQI851969:PQJ851970 QAE851969:QAF851970 QKA851969:QKB851970 QTW851969:QTX851970 RDS851969:RDT851970 RNO851969:RNP851970 RXK851969:RXL851970 SHG851969:SHH851970 SRC851969:SRD851970 TAY851969:TAZ851970 TKU851969:TKV851970 TUQ851969:TUR851970 UEM851969:UEN851970 UOI851969:UOJ851970 UYE851969:UYF851970 VIA851969:VIB851970 VRW851969:VRX851970 WBS851969:WBT851970 WLO851969:WLP851970 WVK851969:WVL851970 C917505:D917506 IY917505:IZ917506 SU917505:SV917506 ACQ917505:ACR917506 AMM917505:AMN917506 AWI917505:AWJ917506 BGE917505:BGF917506 BQA917505:BQB917506 BZW917505:BZX917506 CJS917505:CJT917506 CTO917505:CTP917506 DDK917505:DDL917506 DNG917505:DNH917506 DXC917505:DXD917506 EGY917505:EGZ917506 EQU917505:EQV917506 FAQ917505:FAR917506 FKM917505:FKN917506 FUI917505:FUJ917506 GEE917505:GEF917506 GOA917505:GOB917506 GXW917505:GXX917506 HHS917505:HHT917506 HRO917505:HRP917506 IBK917505:IBL917506 ILG917505:ILH917506 IVC917505:IVD917506 JEY917505:JEZ917506 JOU917505:JOV917506 JYQ917505:JYR917506 KIM917505:KIN917506 KSI917505:KSJ917506 LCE917505:LCF917506 LMA917505:LMB917506 LVW917505:LVX917506 MFS917505:MFT917506 MPO917505:MPP917506 MZK917505:MZL917506 NJG917505:NJH917506 NTC917505:NTD917506 OCY917505:OCZ917506 OMU917505:OMV917506 OWQ917505:OWR917506 PGM917505:PGN917506 PQI917505:PQJ917506 QAE917505:QAF917506 QKA917505:QKB917506 QTW917505:QTX917506 RDS917505:RDT917506 RNO917505:RNP917506 RXK917505:RXL917506 SHG917505:SHH917506 SRC917505:SRD917506 TAY917505:TAZ917506 TKU917505:TKV917506 TUQ917505:TUR917506 UEM917505:UEN917506 UOI917505:UOJ917506 UYE917505:UYF917506 VIA917505:VIB917506 VRW917505:VRX917506 WBS917505:WBT917506 WLO917505:WLP917506 WVK917505:WVL917506 C983041:D983042 IY983041:IZ983042 SU983041:SV983042 ACQ983041:ACR983042 AMM983041:AMN983042 AWI983041:AWJ983042 BGE983041:BGF983042 BQA983041:BQB983042 BZW983041:BZX983042 CJS983041:CJT983042 CTO983041:CTP983042 DDK983041:DDL983042 DNG983041:DNH983042 DXC983041:DXD983042 EGY983041:EGZ983042 EQU983041:EQV983042 FAQ983041:FAR983042 FKM983041:FKN983042 FUI983041:FUJ983042 GEE983041:GEF983042 GOA983041:GOB983042 GXW983041:GXX983042 HHS983041:HHT983042 HRO983041:HRP983042 IBK983041:IBL983042 ILG983041:ILH983042 IVC983041:IVD983042 JEY983041:JEZ983042 JOU983041:JOV983042 JYQ983041:JYR983042 KIM983041:KIN983042 KSI983041:KSJ983042 LCE983041:LCF983042 LMA983041:LMB983042 LVW983041:LVX983042 MFS983041:MFT983042 MPO983041:MPP983042 MZK983041:MZL983042 NJG983041:NJH983042 NTC983041:NTD983042 OCY983041:OCZ983042 OMU983041:OMV983042 OWQ983041:OWR983042 PGM983041:PGN983042 PQI983041:PQJ983042 QAE983041:QAF983042 QKA983041:QKB983042 QTW983041:QTX983042 RDS983041:RDT983042 RNO983041:RNP983042 RXK983041:RXL983042 SHG983041:SHH983042 SRC983041:SRD983042 TAY983041:TAZ983042 TKU983041:TKV983042 TUQ983041:TUR983042 UEM983041:UEN983042 UOI983041:UOJ983042 UYE983041:UYF983042 VIA983041:VIB983042 VRW983041:VRX983042 WBS983041:WBT983042 WLO983041:WLP983042 WVK983041:WVL983042 F1:H2 JB1:JD2 SX1:SZ2 ACT1:ACV2 AMP1:AMR2 AWL1:AWN2 BGH1:BGJ2 BQD1:BQF2 BZZ1:CAB2 CJV1:CJX2 CTR1:CTT2 DDN1:DDP2 DNJ1:DNL2 DXF1:DXH2 EHB1:EHD2 EQX1:EQZ2 FAT1:FAV2 FKP1:FKR2 FUL1:FUN2 GEH1:GEJ2 GOD1:GOF2 GXZ1:GYB2 HHV1:HHX2 HRR1:HRT2 IBN1:IBP2 ILJ1:ILL2 IVF1:IVH2 JFB1:JFD2 JOX1:JOZ2 JYT1:JYV2 KIP1:KIR2 KSL1:KSN2 LCH1:LCJ2 LMD1:LMF2 LVZ1:LWB2 MFV1:MFX2 MPR1:MPT2 MZN1:MZP2 NJJ1:NJL2 NTF1:NTH2 ODB1:ODD2 OMX1:OMZ2 OWT1:OWV2 PGP1:PGR2 PQL1:PQN2 QAH1:QAJ2 QKD1:QKF2 QTZ1:QUB2 RDV1:RDX2 RNR1:RNT2 RXN1:RXP2 SHJ1:SHL2 SRF1:SRH2 TBB1:TBD2 TKX1:TKZ2 TUT1:TUV2 UEP1:UER2 UOL1:UON2 UYH1:UYJ2 VID1:VIF2 VRZ1:VSB2 WBV1:WBX2 WLR1:WLT2 WVN1:WVP2 F65537:H65538 JB65537:JD65538 SX65537:SZ65538 ACT65537:ACV65538 AMP65537:AMR65538 AWL65537:AWN65538 BGH65537:BGJ65538 BQD65537:BQF65538 BZZ65537:CAB65538 CJV65537:CJX65538 CTR65537:CTT65538 DDN65537:DDP65538 DNJ65537:DNL65538 DXF65537:DXH65538 EHB65537:EHD65538 EQX65537:EQZ65538 FAT65537:FAV65538 FKP65537:FKR65538 FUL65537:FUN65538 GEH65537:GEJ65538 GOD65537:GOF65538 GXZ65537:GYB65538 HHV65537:HHX65538 HRR65537:HRT65538 IBN65537:IBP65538 ILJ65537:ILL65538 IVF65537:IVH65538 JFB65537:JFD65538 JOX65537:JOZ65538 JYT65537:JYV65538 KIP65537:KIR65538 KSL65537:KSN65538 LCH65537:LCJ65538 LMD65537:LMF65538 LVZ65537:LWB65538 MFV65537:MFX65538 MPR65537:MPT65538 MZN65537:MZP65538 NJJ65537:NJL65538 NTF65537:NTH65538 ODB65537:ODD65538 OMX65537:OMZ65538 OWT65537:OWV65538 PGP65537:PGR65538 PQL65537:PQN65538 QAH65537:QAJ65538 QKD65537:QKF65538 QTZ65537:QUB65538 RDV65537:RDX65538 RNR65537:RNT65538 RXN65537:RXP65538 SHJ65537:SHL65538 SRF65537:SRH65538 TBB65537:TBD65538 TKX65537:TKZ65538 TUT65537:TUV65538 UEP65537:UER65538 UOL65537:UON65538 UYH65537:UYJ65538 VID65537:VIF65538 VRZ65537:VSB65538 WBV65537:WBX65538 WLR65537:WLT65538 WVN65537:WVP65538 F131073:H131074 JB131073:JD131074 SX131073:SZ131074 ACT131073:ACV131074 AMP131073:AMR131074 AWL131073:AWN131074 BGH131073:BGJ131074 BQD131073:BQF131074 BZZ131073:CAB131074 CJV131073:CJX131074 CTR131073:CTT131074 DDN131073:DDP131074 DNJ131073:DNL131074 DXF131073:DXH131074 EHB131073:EHD131074 EQX131073:EQZ131074 FAT131073:FAV131074 FKP131073:FKR131074 FUL131073:FUN131074 GEH131073:GEJ131074 GOD131073:GOF131074 GXZ131073:GYB131074 HHV131073:HHX131074 HRR131073:HRT131074 IBN131073:IBP131074 ILJ131073:ILL131074 IVF131073:IVH131074 JFB131073:JFD131074 JOX131073:JOZ131074 JYT131073:JYV131074 KIP131073:KIR131074 KSL131073:KSN131074 LCH131073:LCJ131074 LMD131073:LMF131074 LVZ131073:LWB131074 MFV131073:MFX131074 MPR131073:MPT131074 MZN131073:MZP131074 NJJ131073:NJL131074 NTF131073:NTH131074 ODB131073:ODD131074 OMX131073:OMZ131074 OWT131073:OWV131074 PGP131073:PGR131074 PQL131073:PQN131074 QAH131073:QAJ131074 QKD131073:QKF131074 QTZ131073:QUB131074 RDV131073:RDX131074 RNR131073:RNT131074 RXN131073:RXP131074 SHJ131073:SHL131074 SRF131073:SRH131074 TBB131073:TBD131074 TKX131073:TKZ131074 TUT131073:TUV131074 UEP131073:UER131074 UOL131073:UON131074 UYH131073:UYJ131074 VID131073:VIF131074 VRZ131073:VSB131074 WBV131073:WBX131074 WLR131073:WLT131074 WVN131073:WVP131074 F196609:H196610 JB196609:JD196610 SX196609:SZ196610 ACT196609:ACV196610 AMP196609:AMR196610 AWL196609:AWN196610 BGH196609:BGJ196610 BQD196609:BQF196610 BZZ196609:CAB196610 CJV196609:CJX196610 CTR196609:CTT196610 DDN196609:DDP196610 DNJ196609:DNL196610 DXF196609:DXH196610 EHB196609:EHD196610 EQX196609:EQZ196610 FAT196609:FAV196610 FKP196609:FKR196610 FUL196609:FUN196610 GEH196609:GEJ196610 GOD196609:GOF196610 GXZ196609:GYB196610 HHV196609:HHX196610 HRR196609:HRT196610 IBN196609:IBP196610 ILJ196609:ILL196610 IVF196609:IVH196610 JFB196609:JFD196610 JOX196609:JOZ196610 JYT196609:JYV196610 KIP196609:KIR196610 KSL196609:KSN196610 LCH196609:LCJ196610 LMD196609:LMF196610 LVZ196609:LWB196610 MFV196609:MFX196610 MPR196609:MPT196610 MZN196609:MZP196610 NJJ196609:NJL196610 NTF196609:NTH196610 ODB196609:ODD196610 OMX196609:OMZ196610 OWT196609:OWV196610 PGP196609:PGR196610 PQL196609:PQN196610 QAH196609:QAJ196610 QKD196609:QKF196610 QTZ196609:QUB196610 RDV196609:RDX196610 RNR196609:RNT196610 RXN196609:RXP196610 SHJ196609:SHL196610 SRF196609:SRH196610 TBB196609:TBD196610 TKX196609:TKZ196610 TUT196609:TUV196610 UEP196609:UER196610 UOL196609:UON196610 UYH196609:UYJ196610 VID196609:VIF196610 VRZ196609:VSB196610 WBV196609:WBX196610 WLR196609:WLT196610 WVN196609:WVP196610 F262145:H262146 JB262145:JD262146 SX262145:SZ262146 ACT262145:ACV262146 AMP262145:AMR262146 AWL262145:AWN262146 BGH262145:BGJ262146 BQD262145:BQF262146 BZZ262145:CAB262146 CJV262145:CJX262146 CTR262145:CTT262146 DDN262145:DDP262146 DNJ262145:DNL262146 DXF262145:DXH262146 EHB262145:EHD262146 EQX262145:EQZ262146 FAT262145:FAV262146 FKP262145:FKR262146 FUL262145:FUN262146 GEH262145:GEJ262146 GOD262145:GOF262146 GXZ262145:GYB262146 HHV262145:HHX262146 HRR262145:HRT262146 IBN262145:IBP262146 ILJ262145:ILL262146 IVF262145:IVH262146 JFB262145:JFD262146 JOX262145:JOZ262146 JYT262145:JYV262146 KIP262145:KIR262146 KSL262145:KSN262146 LCH262145:LCJ262146 LMD262145:LMF262146 LVZ262145:LWB262146 MFV262145:MFX262146 MPR262145:MPT262146 MZN262145:MZP262146 NJJ262145:NJL262146 NTF262145:NTH262146 ODB262145:ODD262146 OMX262145:OMZ262146 OWT262145:OWV262146 PGP262145:PGR262146 PQL262145:PQN262146 QAH262145:QAJ262146 QKD262145:QKF262146 QTZ262145:QUB262146 RDV262145:RDX262146 RNR262145:RNT262146 RXN262145:RXP262146 SHJ262145:SHL262146 SRF262145:SRH262146 TBB262145:TBD262146 TKX262145:TKZ262146 TUT262145:TUV262146 UEP262145:UER262146 UOL262145:UON262146 UYH262145:UYJ262146 VID262145:VIF262146 VRZ262145:VSB262146 WBV262145:WBX262146 WLR262145:WLT262146 WVN262145:WVP262146 F327681:H327682 JB327681:JD327682 SX327681:SZ327682 ACT327681:ACV327682 AMP327681:AMR327682 AWL327681:AWN327682 BGH327681:BGJ327682 BQD327681:BQF327682 BZZ327681:CAB327682 CJV327681:CJX327682 CTR327681:CTT327682 DDN327681:DDP327682 DNJ327681:DNL327682 DXF327681:DXH327682 EHB327681:EHD327682 EQX327681:EQZ327682 FAT327681:FAV327682 FKP327681:FKR327682 FUL327681:FUN327682 GEH327681:GEJ327682 GOD327681:GOF327682 GXZ327681:GYB327682 HHV327681:HHX327682 HRR327681:HRT327682 IBN327681:IBP327682 ILJ327681:ILL327682 IVF327681:IVH327682 JFB327681:JFD327682 JOX327681:JOZ327682 JYT327681:JYV327682 KIP327681:KIR327682 KSL327681:KSN327682 LCH327681:LCJ327682 LMD327681:LMF327682 LVZ327681:LWB327682 MFV327681:MFX327682 MPR327681:MPT327682 MZN327681:MZP327682 NJJ327681:NJL327682 NTF327681:NTH327682 ODB327681:ODD327682 OMX327681:OMZ327682 OWT327681:OWV327682 PGP327681:PGR327682 PQL327681:PQN327682 QAH327681:QAJ327682 QKD327681:QKF327682 QTZ327681:QUB327682 RDV327681:RDX327682 RNR327681:RNT327682 RXN327681:RXP327682 SHJ327681:SHL327682 SRF327681:SRH327682 TBB327681:TBD327682 TKX327681:TKZ327682 TUT327681:TUV327682 UEP327681:UER327682 UOL327681:UON327682 UYH327681:UYJ327682 VID327681:VIF327682 VRZ327681:VSB327682 WBV327681:WBX327682 WLR327681:WLT327682 WVN327681:WVP327682 F393217:H393218 JB393217:JD393218 SX393217:SZ393218 ACT393217:ACV393218 AMP393217:AMR393218 AWL393217:AWN393218 BGH393217:BGJ393218 BQD393217:BQF393218 BZZ393217:CAB393218 CJV393217:CJX393218 CTR393217:CTT393218 DDN393217:DDP393218 DNJ393217:DNL393218 DXF393217:DXH393218 EHB393217:EHD393218 EQX393217:EQZ393218 FAT393217:FAV393218 FKP393217:FKR393218 FUL393217:FUN393218 GEH393217:GEJ393218 GOD393217:GOF393218 GXZ393217:GYB393218 HHV393217:HHX393218 HRR393217:HRT393218 IBN393217:IBP393218 ILJ393217:ILL393218 IVF393217:IVH393218 JFB393217:JFD393218 JOX393217:JOZ393218 JYT393217:JYV393218 KIP393217:KIR393218 KSL393217:KSN393218 LCH393217:LCJ393218 LMD393217:LMF393218 LVZ393217:LWB393218 MFV393217:MFX393218 MPR393217:MPT393218 MZN393217:MZP393218 NJJ393217:NJL393218 NTF393217:NTH393218 ODB393217:ODD393218 OMX393217:OMZ393218 OWT393217:OWV393218 PGP393217:PGR393218 PQL393217:PQN393218 QAH393217:QAJ393218 QKD393217:QKF393218 QTZ393217:QUB393218 RDV393217:RDX393218 RNR393217:RNT393218 RXN393217:RXP393218 SHJ393217:SHL393218 SRF393217:SRH393218 TBB393217:TBD393218 TKX393217:TKZ393218 TUT393217:TUV393218 UEP393217:UER393218 UOL393217:UON393218 UYH393217:UYJ393218 VID393217:VIF393218 VRZ393217:VSB393218 WBV393217:WBX393218 WLR393217:WLT393218 WVN393217:WVP393218 F458753:H458754 JB458753:JD458754 SX458753:SZ458754 ACT458753:ACV458754 AMP458753:AMR458754 AWL458753:AWN458754 BGH458753:BGJ458754 BQD458753:BQF458754 BZZ458753:CAB458754 CJV458753:CJX458754 CTR458753:CTT458754 DDN458753:DDP458754 DNJ458753:DNL458754 DXF458753:DXH458754 EHB458753:EHD458754 EQX458753:EQZ458754 FAT458753:FAV458754 FKP458753:FKR458754 FUL458753:FUN458754 GEH458753:GEJ458754 GOD458753:GOF458754 GXZ458753:GYB458754 HHV458753:HHX458754 HRR458753:HRT458754 IBN458753:IBP458754 ILJ458753:ILL458754 IVF458753:IVH458754 JFB458753:JFD458754 JOX458753:JOZ458754 JYT458753:JYV458754 KIP458753:KIR458754 KSL458753:KSN458754 LCH458753:LCJ458754 LMD458753:LMF458754 LVZ458753:LWB458754 MFV458753:MFX458754 MPR458753:MPT458754 MZN458753:MZP458754 NJJ458753:NJL458754 NTF458753:NTH458754 ODB458753:ODD458754 OMX458753:OMZ458754 OWT458753:OWV458754 PGP458753:PGR458754 PQL458753:PQN458754 QAH458753:QAJ458754 QKD458753:QKF458754 QTZ458753:QUB458754 RDV458753:RDX458754 RNR458753:RNT458754 RXN458753:RXP458754 SHJ458753:SHL458754 SRF458753:SRH458754 TBB458753:TBD458754 TKX458753:TKZ458754 TUT458753:TUV458754 UEP458753:UER458754 UOL458753:UON458754 UYH458753:UYJ458754 VID458753:VIF458754 VRZ458753:VSB458754 WBV458753:WBX458754 WLR458753:WLT458754 WVN458753:WVP458754 F524289:H524290 JB524289:JD524290 SX524289:SZ524290 ACT524289:ACV524290 AMP524289:AMR524290 AWL524289:AWN524290 BGH524289:BGJ524290 BQD524289:BQF524290 BZZ524289:CAB524290 CJV524289:CJX524290 CTR524289:CTT524290 DDN524289:DDP524290 DNJ524289:DNL524290 DXF524289:DXH524290 EHB524289:EHD524290 EQX524289:EQZ524290 FAT524289:FAV524290 FKP524289:FKR524290 FUL524289:FUN524290 GEH524289:GEJ524290 GOD524289:GOF524290 GXZ524289:GYB524290 HHV524289:HHX524290 HRR524289:HRT524290 IBN524289:IBP524290 ILJ524289:ILL524290 IVF524289:IVH524290 JFB524289:JFD524290 JOX524289:JOZ524290 JYT524289:JYV524290 KIP524289:KIR524290 KSL524289:KSN524290 LCH524289:LCJ524290 LMD524289:LMF524290 LVZ524289:LWB524290 MFV524289:MFX524290 MPR524289:MPT524290 MZN524289:MZP524290 NJJ524289:NJL524290 NTF524289:NTH524290 ODB524289:ODD524290 OMX524289:OMZ524290 OWT524289:OWV524290 PGP524289:PGR524290 PQL524289:PQN524290 QAH524289:QAJ524290 QKD524289:QKF524290 QTZ524289:QUB524290 RDV524289:RDX524290 RNR524289:RNT524290 RXN524289:RXP524290 SHJ524289:SHL524290 SRF524289:SRH524290 TBB524289:TBD524290 TKX524289:TKZ524290 TUT524289:TUV524290 UEP524289:UER524290 UOL524289:UON524290 UYH524289:UYJ524290 VID524289:VIF524290 VRZ524289:VSB524290 WBV524289:WBX524290 WLR524289:WLT524290 WVN524289:WVP524290 F589825:H589826 JB589825:JD589826 SX589825:SZ589826 ACT589825:ACV589826 AMP589825:AMR589826 AWL589825:AWN589826 BGH589825:BGJ589826 BQD589825:BQF589826 BZZ589825:CAB589826 CJV589825:CJX589826 CTR589825:CTT589826 DDN589825:DDP589826 DNJ589825:DNL589826 DXF589825:DXH589826 EHB589825:EHD589826 EQX589825:EQZ589826 FAT589825:FAV589826 FKP589825:FKR589826 FUL589825:FUN589826 GEH589825:GEJ589826 GOD589825:GOF589826 GXZ589825:GYB589826 HHV589825:HHX589826 HRR589825:HRT589826 IBN589825:IBP589826 ILJ589825:ILL589826 IVF589825:IVH589826 JFB589825:JFD589826 JOX589825:JOZ589826 JYT589825:JYV589826 KIP589825:KIR589826 KSL589825:KSN589826 LCH589825:LCJ589826 LMD589825:LMF589826 LVZ589825:LWB589826 MFV589825:MFX589826 MPR589825:MPT589826 MZN589825:MZP589826 NJJ589825:NJL589826 NTF589825:NTH589826 ODB589825:ODD589826 OMX589825:OMZ589826 OWT589825:OWV589826 PGP589825:PGR589826 PQL589825:PQN589826 QAH589825:QAJ589826 QKD589825:QKF589826 QTZ589825:QUB589826 RDV589825:RDX589826 RNR589825:RNT589826 RXN589825:RXP589826 SHJ589825:SHL589826 SRF589825:SRH589826 TBB589825:TBD589826 TKX589825:TKZ589826 TUT589825:TUV589826 UEP589825:UER589826 UOL589825:UON589826 UYH589825:UYJ589826 VID589825:VIF589826 VRZ589825:VSB589826 WBV589825:WBX589826 WLR589825:WLT589826 WVN589825:WVP589826 F655361:H655362 JB655361:JD655362 SX655361:SZ655362 ACT655361:ACV655362 AMP655361:AMR655362 AWL655361:AWN655362 BGH655361:BGJ655362 BQD655361:BQF655362 BZZ655361:CAB655362 CJV655361:CJX655362 CTR655361:CTT655362 DDN655361:DDP655362 DNJ655361:DNL655362 DXF655361:DXH655362 EHB655361:EHD655362 EQX655361:EQZ655362 FAT655361:FAV655362 FKP655361:FKR655362 FUL655361:FUN655362 GEH655361:GEJ655362 GOD655361:GOF655362 GXZ655361:GYB655362 HHV655361:HHX655362 HRR655361:HRT655362 IBN655361:IBP655362 ILJ655361:ILL655362 IVF655361:IVH655362 JFB655361:JFD655362 JOX655361:JOZ655362 JYT655361:JYV655362 KIP655361:KIR655362 KSL655361:KSN655362 LCH655361:LCJ655362 LMD655361:LMF655362 LVZ655361:LWB655362 MFV655361:MFX655362 MPR655361:MPT655362 MZN655361:MZP655362 NJJ655361:NJL655362 NTF655361:NTH655362 ODB655361:ODD655362 OMX655361:OMZ655362 OWT655361:OWV655362 PGP655361:PGR655362 PQL655361:PQN655362 QAH655361:QAJ655362 QKD655361:QKF655362 QTZ655361:QUB655362 RDV655361:RDX655362 RNR655361:RNT655362 RXN655361:RXP655362 SHJ655361:SHL655362 SRF655361:SRH655362 TBB655361:TBD655362 TKX655361:TKZ655362 TUT655361:TUV655362 UEP655361:UER655362 UOL655361:UON655362 UYH655361:UYJ655362 VID655361:VIF655362 VRZ655361:VSB655362 WBV655361:WBX655362 WLR655361:WLT655362 WVN655361:WVP655362 F720897:H720898 JB720897:JD720898 SX720897:SZ720898 ACT720897:ACV720898 AMP720897:AMR720898 AWL720897:AWN720898 BGH720897:BGJ720898 BQD720897:BQF720898 BZZ720897:CAB720898 CJV720897:CJX720898 CTR720897:CTT720898 DDN720897:DDP720898 DNJ720897:DNL720898 DXF720897:DXH720898 EHB720897:EHD720898 EQX720897:EQZ720898 FAT720897:FAV720898 FKP720897:FKR720898 FUL720897:FUN720898 GEH720897:GEJ720898 GOD720897:GOF720898 GXZ720897:GYB720898 HHV720897:HHX720898 HRR720897:HRT720898 IBN720897:IBP720898 ILJ720897:ILL720898 IVF720897:IVH720898 JFB720897:JFD720898 JOX720897:JOZ720898 JYT720897:JYV720898 KIP720897:KIR720898 KSL720897:KSN720898 LCH720897:LCJ720898 LMD720897:LMF720898 LVZ720897:LWB720898 MFV720897:MFX720898 MPR720897:MPT720898 MZN720897:MZP720898 NJJ720897:NJL720898 NTF720897:NTH720898 ODB720897:ODD720898 OMX720897:OMZ720898 OWT720897:OWV720898 PGP720897:PGR720898 PQL720897:PQN720898 QAH720897:QAJ720898 QKD720897:QKF720898 QTZ720897:QUB720898 RDV720897:RDX720898 RNR720897:RNT720898 RXN720897:RXP720898 SHJ720897:SHL720898 SRF720897:SRH720898 TBB720897:TBD720898 TKX720897:TKZ720898 TUT720897:TUV720898 UEP720897:UER720898 UOL720897:UON720898 UYH720897:UYJ720898 VID720897:VIF720898 VRZ720897:VSB720898 WBV720897:WBX720898 WLR720897:WLT720898 WVN720897:WVP720898 F786433:H786434 JB786433:JD786434 SX786433:SZ786434 ACT786433:ACV786434 AMP786433:AMR786434 AWL786433:AWN786434 BGH786433:BGJ786434 BQD786433:BQF786434 BZZ786433:CAB786434 CJV786433:CJX786434 CTR786433:CTT786434 DDN786433:DDP786434 DNJ786433:DNL786434 DXF786433:DXH786434 EHB786433:EHD786434 EQX786433:EQZ786434 FAT786433:FAV786434 FKP786433:FKR786434 FUL786433:FUN786434 GEH786433:GEJ786434 GOD786433:GOF786434 GXZ786433:GYB786434 HHV786433:HHX786434 HRR786433:HRT786434 IBN786433:IBP786434 ILJ786433:ILL786434 IVF786433:IVH786434 JFB786433:JFD786434 JOX786433:JOZ786434 JYT786433:JYV786434 KIP786433:KIR786434 KSL786433:KSN786434 LCH786433:LCJ786434 LMD786433:LMF786434 LVZ786433:LWB786434 MFV786433:MFX786434 MPR786433:MPT786434 MZN786433:MZP786434 NJJ786433:NJL786434 NTF786433:NTH786434 ODB786433:ODD786434 OMX786433:OMZ786434 OWT786433:OWV786434 PGP786433:PGR786434 PQL786433:PQN786434 QAH786433:QAJ786434 QKD786433:QKF786434 QTZ786433:QUB786434 RDV786433:RDX786434 RNR786433:RNT786434 RXN786433:RXP786434 SHJ786433:SHL786434 SRF786433:SRH786434 TBB786433:TBD786434 TKX786433:TKZ786434 TUT786433:TUV786434 UEP786433:UER786434 UOL786433:UON786434 UYH786433:UYJ786434 VID786433:VIF786434 VRZ786433:VSB786434 WBV786433:WBX786434 WLR786433:WLT786434 WVN786433:WVP786434 F851969:H851970 JB851969:JD851970 SX851969:SZ851970 ACT851969:ACV851970 AMP851969:AMR851970 AWL851969:AWN851970 BGH851969:BGJ851970 BQD851969:BQF851970 BZZ851969:CAB851970 CJV851969:CJX851970 CTR851969:CTT851970 DDN851969:DDP851970 DNJ851969:DNL851970 DXF851969:DXH851970 EHB851969:EHD851970 EQX851969:EQZ851970 FAT851969:FAV851970 FKP851969:FKR851970 FUL851969:FUN851970 GEH851969:GEJ851970 GOD851969:GOF851970 GXZ851969:GYB851970 HHV851969:HHX851970 HRR851969:HRT851970 IBN851969:IBP851970 ILJ851969:ILL851970 IVF851969:IVH851970 JFB851969:JFD851970 JOX851969:JOZ851970 JYT851969:JYV851970 KIP851969:KIR851970 KSL851969:KSN851970 LCH851969:LCJ851970 LMD851969:LMF851970 LVZ851969:LWB851970 MFV851969:MFX851970 MPR851969:MPT851970 MZN851969:MZP851970 NJJ851969:NJL851970 NTF851969:NTH851970 ODB851969:ODD851970 OMX851969:OMZ851970 OWT851969:OWV851970 PGP851969:PGR851970 PQL851969:PQN851970 QAH851969:QAJ851970 QKD851969:QKF851970 QTZ851969:QUB851970 RDV851969:RDX851970 RNR851969:RNT851970 RXN851969:RXP851970 SHJ851969:SHL851970 SRF851969:SRH851970 TBB851969:TBD851970 TKX851969:TKZ851970 TUT851969:TUV851970 UEP851969:UER851970 UOL851969:UON851970 UYH851969:UYJ851970 VID851969:VIF851970 VRZ851969:VSB851970 WBV851969:WBX851970 WLR851969:WLT851970 WVN851969:WVP851970 F917505:H917506 JB917505:JD917506 SX917505:SZ917506 ACT917505:ACV917506 AMP917505:AMR917506 AWL917505:AWN917506 BGH917505:BGJ917506 BQD917505:BQF917506 BZZ917505:CAB917506 CJV917505:CJX917506 CTR917505:CTT917506 DDN917505:DDP917506 DNJ917505:DNL917506 DXF917505:DXH917506 EHB917505:EHD917506 EQX917505:EQZ917506 FAT917505:FAV917506 FKP917505:FKR917506 FUL917505:FUN917506 GEH917505:GEJ917506 GOD917505:GOF917506 GXZ917505:GYB917506 HHV917505:HHX917506 HRR917505:HRT917506 IBN917505:IBP917506 ILJ917505:ILL917506 IVF917505:IVH917506 JFB917505:JFD917506 JOX917505:JOZ917506 JYT917505:JYV917506 KIP917505:KIR917506 KSL917505:KSN917506 LCH917505:LCJ917506 LMD917505:LMF917506 LVZ917505:LWB917506 MFV917505:MFX917506 MPR917505:MPT917506 MZN917505:MZP917506 NJJ917505:NJL917506 NTF917505:NTH917506 ODB917505:ODD917506 OMX917505:OMZ917506 OWT917505:OWV917506 PGP917505:PGR917506 PQL917505:PQN917506 QAH917505:QAJ917506 QKD917505:QKF917506 QTZ917505:QUB917506 RDV917505:RDX917506 RNR917505:RNT917506 RXN917505:RXP917506 SHJ917505:SHL917506 SRF917505:SRH917506 TBB917505:TBD917506 TKX917505:TKZ917506 TUT917505:TUV917506 UEP917505:UER917506 UOL917505:UON917506 UYH917505:UYJ917506 VID917505:VIF917506 VRZ917505:VSB917506 WBV917505:WBX917506 WLR917505:WLT917506 WVN917505:WVP917506 F983041:H983042 JB983041:JD983042 SX983041:SZ983042 ACT983041:ACV983042 AMP983041:AMR983042 AWL983041:AWN983042 BGH983041:BGJ983042 BQD983041:BQF983042 BZZ983041:CAB983042 CJV983041:CJX983042 CTR983041:CTT983042 DDN983041:DDP983042 DNJ983041:DNL983042 DXF983041:DXH983042 EHB983041:EHD983042 EQX983041:EQZ983042 FAT983041:FAV983042 FKP983041:FKR983042 FUL983041:FUN983042 GEH983041:GEJ983042 GOD983041:GOF983042 GXZ983041:GYB983042 HHV983041:HHX983042 HRR983041:HRT983042 IBN983041:IBP983042 ILJ983041:ILL983042 IVF983041:IVH983042 JFB983041:JFD983042 JOX983041:JOZ983042 JYT983041:JYV983042 KIP983041:KIR983042 KSL983041:KSN983042 LCH983041:LCJ983042 LMD983041:LMF983042 LVZ983041:LWB983042 MFV983041:MFX983042 MPR983041:MPT983042 MZN983041:MZP983042 NJJ983041:NJL983042 NTF983041:NTH983042 ODB983041:ODD983042 OMX983041:OMZ983042 OWT983041:OWV983042 PGP983041:PGR983042 PQL983041:PQN983042 QAH983041:QAJ983042 QKD983041:QKF983042 QTZ983041:QUB983042 RDV983041:RDX983042 RNR983041:RNT983042 RXN983041:RXP983042 SHJ983041:SHL983042 SRF983041:SRH983042 TBB983041:TBD983042 TKX983041:TKZ983042 TUT983041:TUV983042 UEP983041:UER983042 UOL983041:UON983042 UYH983041:UYJ983042 VID983041:VIF983042 VRZ983041:VSB983042 WBV983041:WBX983042 WLR983041:WLT983042 WVN983041:WVP983042 E1:E3 JA1:JA3 SW1:SW3 ACS1:ACS3 AMO1:AMO3 AWK1:AWK3 BGG1:BGG3 BQC1:BQC3 BZY1:BZY3 CJU1:CJU3 CTQ1:CTQ3 DDM1:DDM3 DNI1:DNI3 DXE1:DXE3 EHA1:EHA3 EQW1:EQW3 FAS1:FAS3 FKO1:FKO3 FUK1:FUK3 GEG1:GEG3 GOC1:GOC3 GXY1:GXY3 HHU1:HHU3 HRQ1:HRQ3 IBM1:IBM3 ILI1:ILI3 IVE1:IVE3 JFA1:JFA3 JOW1:JOW3 JYS1:JYS3 KIO1:KIO3 KSK1:KSK3 LCG1:LCG3 LMC1:LMC3 LVY1:LVY3 MFU1:MFU3 MPQ1:MPQ3 MZM1:MZM3 NJI1:NJI3 NTE1:NTE3 ODA1:ODA3 OMW1:OMW3 OWS1:OWS3 PGO1:PGO3 PQK1:PQK3 QAG1:QAG3 QKC1:QKC3 QTY1:QTY3 RDU1:RDU3 RNQ1:RNQ3 RXM1:RXM3 SHI1:SHI3 SRE1:SRE3 TBA1:TBA3 TKW1:TKW3 TUS1:TUS3 UEO1:UEO3 UOK1:UOK3 UYG1:UYG3 VIC1:VIC3 VRY1:VRY3 WBU1:WBU3 WLQ1:WLQ3 WVM1:WVM3 E65537:E65539 JA65537:JA65539 SW65537:SW65539 ACS65537:ACS65539 AMO65537:AMO65539 AWK65537:AWK65539 BGG65537:BGG65539 BQC65537:BQC65539 BZY65537:BZY65539 CJU65537:CJU65539 CTQ65537:CTQ65539 DDM65537:DDM65539 DNI65537:DNI65539 DXE65537:DXE65539 EHA65537:EHA65539 EQW65537:EQW65539 FAS65537:FAS65539 FKO65537:FKO65539 FUK65537:FUK65539 GEG65537:GEG65539 GOC65537:GOC65539 GXY65537:GXY65539 HHU65537:HHU65539 HRQ65537:HRQ65539 IBM65537:IBM65539 ILI65537:ILI65539 IVE65537:IVE65539 JFA65537:JFA65539 JOW65537:JOW65539 JYS65537:JYS65539 KIO65537:KIO65539 KSK65537:KSK65539 LCG65537:LCG65539 LMC65537:LMC65539 LVY65537:LVY65539 MFU65537:MFU65539 MPQ65537:MPQ65539 MZM65537:MZM65539 NJI65537:NJI65539 NTE65537:NTE65539 ODA65537:ODA65539 OMW65537:OMW65539 OWS65537:OWS65539 PGO65537:PGO65539 PQK65537:PQK65539 QAG65537:QAG65539 QKC65537:QKC65539 QTY65537:QTY65539 RDU65537:RDU65539 RNQ65537:RNQ65539 RXM65537:RXM65539 SHI65537:SHI65539 SRE65537:SRE65539 TBA65537:TBA65539 TKW65537:TKW65539 TUS65537:TUS65539 UEO65537:UEO65539 UOK65537:UOK65539 UYG65537:UYG65539 VIC65537:VIC65539 VRY65537:VRY65539 WBU65537:WBU65539 WLQ65537:WLQ65539 WVM65537:WVM65539 E131073:E131075 JA131073:JA131075 SW131073:SW131075 ACS131073:ACS131075 AMO131073:AMO131075 AWK131073:AWK131075 BGG131073:BGG131075 BQC131073:BQC131075 BZY131073:BZY131075 CJU131073:CJU131075 CTQ131073:CTQ131075 DDM131073:DDM131075 DNI131073:DNI131075 DXE131073:DXE131075 EHA131073:EHA131075 EQW131073:EQW131075 FAS131073:FAS131075 FKO131073:FKO131075 FUK131073:FUK131075 GEG131073:GEG131075 GOC131073:GOC131075 GXY131073:GXY131075 HHU131073:HHU131075 HRQ131073:HRQ131075 IBM131073:IBM131075 ILI131073:ILI131075 IVE131073:IVE131075 JFA131073:JFA131075 JOW131073:JOW131075 JYS131073:JYS131075 KIO131073:KIO131075 KSK131073:KSK131075 LCG131073:LCG131075 LMC131073:LMC131075 LVY131073:LVY131075 MFU131073:MFU131075 MPQ131073:MPQ131075 MZM131073:MZM131075 NJI131073:NJI131075 NTE131073:NTE131075 ODA131073:ODA131075 OMW131073:OMW131075 OWS131073:OWS131075 PGO131073:PGO131075 PQK131073:PQK131075 QAG131073:QAG131075 QKC131073:QKC131075 QTY131073:QTY131075 RDU131073:RDU131075 RNQ131073:RNQ131075 RXM131073:RXM131075 SHI131073:SHI131075 SRE131073:SRE131075 TBA131073:TBA131075 TKW131073:TKW131075 TUS131073:TUS131075 UEO131073:UEO131075 UOK131073:UOK131075 UYG131073:UYG131075 VIC131073:VIC131075 VRY131073:VRY131075 WBU131073:WBU131075 WLQ131073:WLQ131075 WVM131073:WVM131075 E196609:E196611 JA196609:JA196611 SW196609:SW196611 ACS196609:ACS196611 AMO196609:AMO196611 AWK196609:AWK196611 BGG196609:BGG196611 BQC196609:BQC196611 BZY196609:BZY196611 CJU196609:CJU196611 CTQ196609:CTQ196611 DDM196609:DDM196611 DNI196609:DNI196611 DXE196609:DXE196611 EHA196609:EHA196611 EQW196609:EQW196611 FAS196609:FAS196611 FKO196609:FKO196611 FUK196609:FUK196611 GEG196609:GEG196611 GOC196609:GOC196611 GXY196609:GXY196611 HHU196609:HHU196611 HRQ196609:HRQ196611 IBM196609:IBM196611 ILI196609:ILI196611 IVE196609:IVE196611 JFA196609:JFA196611 JOW196609:JOW196611 JYS196609:JYS196611 KIO196609:KIO196611 KSK196609:KSK196611 LCG196609:LCG196611 LMC196609:LMC196611 LVY196609:LVY196611 MFU196609:MFU196611 MPQ196609:MPQ196611 MZM196609:MZM196611 NJI196609:NJI196611 NTE196609:NTE196611 ODA196609:ODA196611 OMW196609:OMW196611 OWS196609:OWS196611 PGO196609:PGO196611 PQK196609:PQK196611 QAG196609:QAG196611 QKC196609:QKC196611 QTY196609:QTY196611 RDU196609:RDU196611 RNQ196609:RNQ196611 RXM196609:RXM196611 SHI196609:SHI196611 SRE196609:SRE196611 TBA196609:TBA196611 TKW196609:TKW196611 TUS196609:TUS196611 UEO196609:UEO196611 UOK196609:UOK196611 UYG196609:UYG196611 VIC196609:VIC196611 VRY196609:VRY196611 WBU196609:WBU196611 WLQ196609:WLQ196611 WVM196609:WVM196611 E262145:E262147 JA262145:JA262147 SW262145:SW262147 ACS262145:ACS262147 AMO262145:AMO262147 AWK262145:AWK262147 BGG262145:BGG262147 BQC262145:BQC262147 BZY262145:BZY262147 CJU262145:CJU262147 CTQ262145:CTQ262147 DDM262145:DDM262147 DNI262145:DNI262147 DXE262145:DXE262147 EHA262145:EHA262147 EQW262145:EQW262147 FAS262145:FAS262147 FKO262145:FKO262147 FUK262145:FUK262147 GEG262145:GEG262147 GOC262145:GOC262147 GXY262145:GXY262147 HHU262145:HHU262147 HRQ262145:HRQ262147 IBM262145:IBM262147 ILI262145:ILI262147 IVE262145:IVE262147 JFA262145:JFA262147 JOW262145:JOW262147 JYS262145:JYS262147 KIO262145:KIO262147 KSK262145:KSK262147 LCG262145:LCG262147 LMC262145:LMC262147 LVY262145:LVY262147 MFU262145:MFU262147 MPQ262145:MPQ262147 MZM262145:MZM262147 NJI262145:NJI262147 NTE262145:NTE262147 ODA262145:ODA262147 OMW262145:OMW262147 OWS262145:OWS262147 PGO262145:PGO262147 PQK262145:PQK262147 QAG262145:QAG262147 QKC262145:QKC262147 QTY262145:QTY262147 RDU262145:RDU262147 RNQ262145:RNQ262147 RXM262145:RXM262147 SHI262145:SHI262147 SRE262145:SRE262147 TBA262145:TBA262147 TKW262145:TKW262147 TUS262145:TUS262147 UEO262145:UEO262147 UOK262145:UOK262147 UYG262145:UYG262147 VIC262145:VIC262147 VRY262145:VRY262147 WBU262145:WBU262147 WLQ262145:WLQ262147 WVM262145:WVM262147 E327681:E327683 JA327681:JA327683 SW327681:SW327683 ACS327681:ACS327683 AMO327681:AMO327683 AWK327681:AWK327683 BGG327681:BGG327683 BQC327681:BQC327683 BZY327681:BZY327683 CJU327681:CJU327683 CTQ327681:CTQ327683 DDM327681:DDM327683 DNI327681:DNI327683 DXE327681:DXE327683 EHA327681:EHA327683 EQW327681:EQW327683 FAS327681:FAS327683 FKO327681:FKO327683 FUK327681:FUK327683 GEG327681:GEG327683 GOC327681:GOC327683 GXY327681:GXY327683 HHU327681:HHU327683 HRQ327681:HRQ327683 IBM327681:IBM327683 ILI327681:ILI327683 IVE327681:IVE327683 JFA327681:JFA327683 JOW327681:JOW327683 JYS327681:JYS327683 KIO327681:KIO327683 KSK327681:KSK327683 LCG327681:LCG327683 LMC327681:LMC327683 LVY327681:LVY327683 MFU327681:MFU327683 MPQ327681:MPQ327683 MZM327681:MZM327683 NJI327681:NJI327683 NTE327681:NTE327683 ODA327681:ODA327683 OMW327681:OMW327683 OWS327681:OWS327683 PGO327681:PGO327683 PQK327681:PQK327683 QAG327681:QAG327683 QKC327681:QKC327683 QTY327681:QTY327683 RDU327681:RDU327683 RNQ327681:RNQ327683 RXM327681:RXM327683 SHI327681:SHI327683 SRE327681:SRE327683 TBA327681:TBA327683 TKW327681:TKW327683 TUS327681:TUS327683 UEO327681:UEO327683 UOK327681:UOK327683 UYG327681:UYG327683 VIC327681:VIC327683 VRY327681:VRY327683 WBU327681:WBU327683 WLQ327681:WLQ327683 WVM327681:WVM327683 E393217:E393219 JA393217:JA393219 SW393217:SW393219 ACS393217:ACS393219 AMO393217:AMO393219 AWK393217:AWK393219 BGG393217:BGG393219 BQC393217:BQC393219 BZY393217:BZY393219 CJU393217:CJU393219 CTQ393217:CTQ393219 DDM393217:DDM393219 DNI393217:DNI393219 DXE393217:DXE393219 EHA393217:EHA393219 EQW393217:EQW393219 FAS393217:FAS393219 FKO393217:FKO393219 FUK393217:FUK393219 GEG393217:GEG393219 GOC393217:GOC393219 GXY393217:GXY393219 HHU393217:HHU393219 HRQ393217:HRQ393219 IBM393217:IBM393219 ILI393217:ILI393219 IVE393217:IVE393219 JFA393217:JFA393219 JOW393217:JOW393219 JYS393217:JYS393219 KIO393217:KIO393219 KSK393217:KSK393219 LCG393217:LCG393219 LMC393217:LMC393219 LVY393217:LVY393219 MFU393217:MFU393219 MPQ393217:MPQ393219 MZM393217:MZM393219 NJI393217:NJI393219 NTE393217:NTE393219 ODA393217:ODA393219 OMW393217:OMW393219 OWS393217:OWS393219 PGO393217:PGO393219 PQK393217:PQK393219 QAG393217:QAG393219 QKC393217:QKC393219 QTY393217:QTY393219 RDU393217:RDU393219 RNQ393217:RNQ393219 RXM393217:RXM393219 SHI393217:SHI393219 SRE393217:SRE393219 TBA393217:TBA393219 TKW393217:TKW393219 TUS393217:TUS393219 UEO393217:UEO393219 UOK393217:UOK393219 UYG393217:UYG393219 VIC393217:VIC393219 VRY393217:VRY393219 WBU393217:WBU393219 WLQ393217:WLQ393219 WVM393217:WVM393219 E458753:E458755 JA458753:JA458755 SW458753:SW458755 ACS458753:ACS458755 AMO458753:AMO458755 AWK458753:AWK458755 BGG458753:BGG458755 BQC458753:BQC458755 BZY458753:BZY458755 CJU458753:CJU458755 CTQ458753:CTQ458755 DDM458753:DDM458755 DNI458753:DNI458755 DXE458753:DXE458755 EHA458753:EHA458755 EQW458753:EQW458755 FAS458753:FAS458755 FKO458753:FKO458755 FUK458753:FUK458755 GEG458753:GEG458755 GOC458753:GOC458755 GXY458753:GXY458755 HHU458753:HHU458755 HRQ458753:HRQ458755 IBM458753:IBM458755 ILI458753:ILI458755 IVE458753:IVE458755 JFA458753:JFA458755 JOW458753:JOW458755 JYS458753:JYS458755 KIO458753:KIO458755 KSK458753:KSK458755 LCG458753:LCG458755 LMC458753:LMC458755 LVY458753:LVY458755 MFU458753:MFU458755 MPQ458753:MPQ458755 MZM458753:MZM458755 NJI458753:NJI458755 NTE458753:NTE458755 ODA458753:ODA458755 OMW458753:OMW458755 OWS458753:OWS458755 PGO458753:PGO458755 PQK458753:PQK458755 QAG458753:QAG458755 QKC458753:QKC458755 QTY458753:QTY458755 RDU458753:RDU458755 RNQ458753:RNQ458755 RXM458753:RXM458755 SHI458753:SHI458755 SRE458753:SRE458755 TBA458753:TBA458755 TKW458753:TKW458755 TUS458753:TUS458755 UEO458753:UEO458755 UOK458753:UOK458755 UYG458753:UYG458755 VIC458753:VIC458755 VRY458753:VRY458755 WBU458753:WBU458755 WLQ458753:WLQ458755 WVM458753:WVM458755 E524289:E524291 JA524289:JA524291 SW524289:SW524291 ACS524289:ACS524291 AMO524289:AMO524291 AWK524289:AWK524291 BGG524289:BGG524291 BQC524289:BQC524291 BZY524289:BZY524291 CJU524289:CJU524291 CTQ524289:CTQ524291 DDM524289:DDM524291 DNI524289:DNI524291 DXE524289:DXE524291 EHA524289:EHA524291 EQW524289:EQW524291 FAS524289:FAS524291 FKO524289:FKO524291 FUK524289:FUK524291 GEG524289:GEG524291 GOC524289:GOC524291 GXY524289:GXY524291 HHU524289:HHU524291 HRQ524289:HRQ524291 IBM524289:IBM524291 ILI524289:ILI524291 IVE524289:IVE524291 JFA524289:JFA524291 JOW524289:JOW524291 JYS524289:JYS524291 KIO524289:KIO524291 KSK524289:KSK524291 LCG524289:LCG524291 LMC524289:LMC524291 LVY524289:LVY524291 MFU524289:MFU524291 MPQ524289:MPQ524291 MZM524289:MZM524291 NJI524289:NJI524291 NTE524289:NTE524291 ODA524289:ODA524291 OMW524289:OMW524291 OWS524289:OWS524291 PGO524289:PGO524291 PQK524289:PQK524291 QAG524289:QAG524291 QKC524289:QKC524291 QTY524289:QTY524291 RDU524289:RDU524291 RNQ524289:RNQ524291 RXM524289:RXM524291 SHI524289:SHI524291 SRE524289:SRE524291 TBA524289:TBA524291 TKW524289:TKW524291 TUS524289:TUS524291 UEO524289:UEO524291 UOK524289:UOK524291 UYG524289:UYG524291 VIC524289:VIC524291 VRY524289:VRY524291 WBU524289:WBU524291 WLQ524289:WLQ524291 WVM524289:WVM524291 E589825:E589827 JA589825:JA589827 SW589825:SW589827 ACS589825:ACS589827 AMO589825:AMO589827 AWK589825:AWK589827 BGG589825:BGG589827 BQC589825:BQC589827 BZY589825:BZY589827 CJU589825:CJU589827 CTQ589825:CTQ589827 DDM589825:DDM589827 DNI589825:DNI589827 DXE589825:DXE589827 EHA589825:EHA589827 EQW589825:EQW589827 FAS589825:FAS589827 FKO589825:FKO589827 FUK589825:FUK589827 GEG589825:GEG589827 GOC589825:GOC589827 GXY589825:GXY589827 HHU589825:HHU589827 HRQ589825:HRQ589827 IBM589825:IBM589827 ILI589825:ILI589827 IVE589825:IVE589827 JFA589825:JFA589827 JOW589825:JOW589827 JYS589825:JYS589827 KIO589825:KIO589827 KSK589825:KSK589827 LCG589825:LCG589827 LMC589825:LMC589827 LVY589825:LVY589827 MFU589825:MFU589827 MPQ589825:MPQ589827 MZM589825:MZM589827 NJI589825:NJI589827 NTE589825:NTE589827 ODA589825:ODA589827 OMW589825:OMW589827 OWS589825:OWS589827 PGO589825:PGO589827 PQK589825:PQK589827 QAG589825:QAG589827 QKC589825:QKC589827 QTY589825:QTY589827 RDU589825:RDU589827 RNQ589825:RNQ589827 RXM589825:RXM589827 SHI589825:SHI589827 SRE589825:SRE589827 TBA589825:TBA589827 TKW589825:TKW589827 TUS589825:TUS589827 UEO589825:UEO589827 UOK589825:UOK589827 UYG589825:UYG589827 VIC589825:VIC589827 VRY589825:VRY589827 WBU589825:WBU589827 WLQ589825:WLQ589827 WVM589825:WVM589827 E655361:E655363 JA655361:JA655363 SW655361:SW655363 ACS655361:ACS655363 AMO655361:AMO655363 AWK655361:AWK655363 BGG655361:BGG655363 BQC655361:BQC655363 BZY655361:BZY655363 CJU655361:CJU655363 CTQ655361:CTQ655363 DDM655361:DDM655363 DNI655361:DNI655363 DXE655361:DXE655363 EHA655361:EHA655363 EQW655361:EQW655363 FAS655361:FAS655363 FKO655361:FKO655363 FUK655361:FUK655363 GEG655361:GEG655363 GOC655361:GOC655363 GXY655361:GXY655363 HHU655361:HHU655363 HRQ655361:HRQ655363 IBM655361:IBM655363 ILI655361:ILI655363 IVE655361:IVE655363 JFA655361:JFA655363 JOW655361:JOW655363 JYS655361:JYS655363 KIO655361:KIO655363 KSK655361:KSK655363 LCG655361:LCG655363 LMC655361:LMC655363 LVY655361:LVY655363 MFU655361:MFU655363 MPQ655361:MPQ655363 MZM655361:MZM655363 NJI655361:NJI655363 NTE655361:NTE655363 ODA655361:ODA655363 OMW655361:OMW655363 OWS655361:OWS655363 PGO655361:PGO655363 PQK655361:PQK655363 QAG655361:QAG655363 QKC655361:QKC655363 QTY655361:QTY655363 RDU655361:RDU655363 RNQ655361:RNQ655363 RXM655361:RXM655363 SHI655361:SHI655363 SRE655361:SRE655363 TBA655361:TBA655363 TKW655361:TKW655363 TUS655361:TUS655363 UEO655361:UEO655363 UOK655361:UOK655363 UYG655361:UYG655363 VIC655361:VIC655363 VRY655361:VRY655363 WBU655361:WBU655363 WLQ655361:WLQ655363 WVM655361:WVM655363 E720897:E720899 JA720897:JA720899 SW720897:SW720899 ACS720897:ACS720899 AMO720897:AMO720899 AWK720897:AWK720899 BGG720897:BGG720899 BQC720897:BQC720899 BZY720897:BZY720899 CJU720897:CJU720899 CTQ720897:CTQ720899 DDM720897:DDM720899 DNI720897:DNI720899 DXE720897:DXE720899 EHA720897:EHA720899 EQW720897:EQW720899 FAS720897:FAS720899 FKO720897:FKO720899 FUK720897:FUK720899 GEG720897:GEG720899 GOC720897:GOC720899 GXY720897:GXY720899 HHU720897:HHU720899 HRQ720897:HRQ720899 IBM720897:IBM720899 ILI720897:ILI720899 IVE720897:IVE720899 JFA720897:JFA720899 JOW720897:JOW720899 JYS720897:JYS720899 KIO720897:KIO720899 KSK720897:KSK720899 LCG720897:LCG720899 LMC720897:LMC720899 LVY720897:LVY720899 MFU720897:MFU720899 MPQ720897:MPQ720899 MZM720897:MZM720899 NJI720897:NJI720899 NTE720897:NTE720899 ODA720897:ODA720899 OMW720897:OMW720899 OWS720897:OWS720899 PGO720897:PGO720899 PQK720897:PQK720899 QAG720897:QAG720899 QKC720897:QKC720899 QTY720897:QTY720899 RDU720897:RDU720899 RNQ720897:RNQ720899 RXM720897:RXM720899 SHI720897:SHI720899 SRE720897:SRE720899 TBA720897:TBA720899 TKW720897:TKW720899 TUS720897:TUS720899 UEO720897:UEO720899 UOK720897:UOK720899 UYG720897:UYG720899 VIC720897:VIC720899 VRY720897:VRY720899 WBU720897:WBU720899 WLQ720897:WLQ720899 WVM720897:WVM720899 E786433:E786435 JA786433:JA786435 SW786433:SW786435 ACS786433:ACS786435 AMO786433:AMO786435 AWK786433:AWK786435 BGG786433:BGG786435 BQC786433:BQC786435 BZY786433:BZY786435 CJU786433:CJU786435 CTQ786433:CTQ786435 DDM786433:DDM786435 DNI786433:DNI786435 DXE786433:DXE786435 EHA786433:EHA786435 EQW786433:EQW786435 FAS786433:FAS786435 FKO786433:FKO786435 FUK786433:FUK786435 GEG786433:GEG786435 GOC786433:GOC786435 GXY786433:GXY786435 HHU786433:HHU786435 HRQ786433:HRQ786435 IBM786433:IBM786435 ILI786433:ILI786435 IVE786433:IVE786435 JFA786433:JFA786435 JOW786433:JOW786435 JYS786433:JYS786435 KIO786433:KIO786435 KSK786433:KSK786435 LCG786433:LCG786435 LMC786433:LMC786435 LVY786433:LVY786435 MFU786433:MFU786435 MPQ786433:MPQ786435 MZM786433:MZM786435 NJI786433:NJI786435 NTE786433:NTE786435 ODA786433:ODA786435 OMW786433:OMW786435 OWS786433:OWS786435 PGO786433:PGO786435 PQK786433:PQK786435 QAG786433:QAG786435 QKC786433:QKC786435 QTY786433:QTY786435 RDU786433:RDU786435 RNQ786433:RNQ786435 RXM786433:RXM786435 SHI786433:SHI786435 SRE786433:SRE786435 TBA786433:TBA786435 TKW786433:TKW786435 TUS786433:TUS786435 UEO786433:UEO786435 UOK786433:UOK786435 UYG786433:UYG786435 VIC786433:VIC786435 VRY786433:VRY786435 WBU786433:WBU786435 WLQ786433:WLQ786435 WVM786433:WVM786435 E851969:E851971 JA851969:JA851971 SW851969:SW851971 ACS851969:ACS851971 AMO851969:AMO851971 AWK851969:AWK851971 BGG851969:BGG851971 BQC851969:BQC851971 BZY851969:BZY851971 CJU851969:CJU851971 CTQ851969:CTQ851971 DDM851969:DDM851971 DNI851969:DNI851971 DXE851969:DXE851971 EHA851969:EHA851971 EQW851969:EQW851971 FAS851969:FAS851971 FKO851969:FKO851971 FUK851969:FUK851971 GEG851969:GEG851971 GOC851969:GOC851971 GXY851969:GXY851971 HHU851969:HHU851971 HRQ851969:HRQ851971 IBM851969:IBM851971 ILI851969:ILI851971 IVE851969:IVE851971 JFA851969:JFA851971 JOW851969:JOW851971 JYS851969:JYS851971 KIO851969:KIO851971 KSK851969:KSK851971 LCG851969:LCG851971 LMC851969:LMC851971 LVY851969:LVY851971 MFU851969:MFU851971 MPQ851969:MPQ851971 MZM851969:MZM851971 NJI851969:NJI851971 NTE851969:NTE851971 ODA851969:ODA851971 OMW851969:OMW851971 OWS851969:OWS851971 PGO851969:PGO851971 PQK851969:PQK851971 QAG851969:QAG851971 QKC851969:QKC851971 QTY851969:QTY851971 RDU851969:RDU851971 RNQ851969:RNQ851971 RXM851969:RXM851971 SHI851969:SHI851971 SRE851969:SRE851971 TBA851969:TBA851971 TKW851969:TKW851971 TUS851969:TUS851971 UEO851969:UEO851971 UOK851969:UOK851971 UYG851969:UYG851971 VIC851969:VIC851971 VRY851969:VRY851971 WBU851969:WBU851971 WLQ851969:WLQ851971 WVM851969:WVM851971 E917505:E917507 JA917505:JA917507 SW917505:SW917507 ACS917505:ACS917507 AMO917505:AMO917507 AWK917505:AWK917507 BGG917505:BGG917507 BQC917505:BQC917507 BZY917505:BZY917507 CJU917505:CJU917507 CTQ917505:CTQ917507 DDM917505:DDM917507 DNI917505:DNI917507 DXE917505:DXE917507 EHA917505:EHA917507 EQW917505:EQW917507 FAS917505:FAS917507 FKO917505:FKO917507 FUK917505:FUK917507 GEG917505:GEG917507 GOC917505:GOC917507 GXY917505:GXY917507 HHU917505:HHU917507 HRQ917505:HRQ917507 IBM917505:IBM917507 ILI917505:ILI917507 IVE917505:IVE917507 JFA917505:JFA917507 JOW917505:JOW917507 JYS917505:JYS917507 KIO917505:KIO917507 KSK917505:KSK917507 LCG917505:LCG917507 LMC917505:LMC917507 LVY917505:LVY917507 MFU917505:MFU917507 MPQ917505:MPQ917507 MZM917505:MZM917507 NJI917505:NJI917507 NTE917505:NTE917507 ODA917505:ODA917507 OMW917505:OMW917507 OWS917505:OWS917507 PGO917505:PGO917507 PQK917505:PQK917507 QAG917505:QAG917507 QKC917505:QKC917507 QTY917505:QTY917507 RDU917505:RDU917507 RNQ917505:RNQ917507 RXM917505:RXM917507 SHI917505:SHI917507 SRE917505:SRE917507 TBA917505:TBA917507 TKW917505:TKW917507 TUS917505:TUS917507 UEO917505:UEO917507 UOK917505:UOK917507 UYG917505:UYG917507 VIC917505:VIC917507 VRY917505:VRY917507 WBU917505:WBU917507 WLQ917505:WLQ917507 WVM917505:WVM917507 E983041:E983043 JA983041:JA983043 SW983041:SW983043 ACS983041:ACS983043 AMO983041:AMO983043 AWK983041:AWK983043 BGG983041:BGG983043 BQC983041:BQC983043 BZY983041:BZY983043 CJU983041:CJU983043 CTQ983041:CTQ983043 DDM983041:DDM983043 DNI983041:DNI983043 DXE983041:DXE983043 EHA983041:EHA983043 EQW983041:EQW983043 FAS983041:FAS983043 FKO983041:FKO983043 FUK983041:FUK983043 GEG983041:GEG983043 GOC983041:GOC983043 GXY983041:GXY983043 HHU983041:HHU983043 HRQ983041:HRQ983043 IBM983041:IBM983043 ILI983041:ILI983043 IVE983041:IVE983043 JFA983041:JFA983043 JOW983041:JOW983043 JYS983041:JYS983043 KIO983041:KIO983043 KSK983041:KSK983043 LCG983041:LCG983043 LMC983041:LMC983043 LVY983041:LVY983043 MFU983041:MFU983043 MPQ983041:MPQ983043 MZM983041:MZM983043 NJI983041:NJI983043 NTE983041:NTE983043 ODA983041:ODA983043 OMW983041:OMW983043 OWS983041:OWS983043 PGO983041:PGO983043 PQK983041:PQK983043 QAG983041:QAG983043 QKC983041:QKC983043 QTY983041:QTY983043 RDU983041:RDU983043 RNQ983041:RNQ983043 RXM983041:RXM983043 SHI983041:SHI983043 SRE983041:SRE983043 TBA983041:TBA983043 TKW983041:TKW983043 TUS983041:TUS983043 UEO983041:UEO983043 UOK983041:UOK983043 UYG983041:UYG983043 VIC983041:VIC983043 VRY983041:VRY983043 WBU983041:WBU983043 WLQ983041:WLQ983043 WVM983041:WVM983043 J1:R2 JF1:JN2 TB1:TJ2 ACX1:ADF2 AMT1:ANB2 AWP1:AWX2 BGL1:BGT2 BQH1:BQP2 CAD1:CAL2 CJZ1:CKH2 CTV1:CUD2 DDR1:DDZ2 DNN1:DNV2 DXJ1:DXR2 EHF1:EHN2 ERB1:ERJ2 FAX1:FBF2 FKT1:FLB2 FUP1:FUX2 GEL1:GET2 GOH1:GOP2 GYD1:GYL2 HHZ1:HIH2 HRV1:HSD2 IBR1:IBZ2 ILN1:ILV2 IVJ1:IVR2 JFF1:JFN2 JPB1:JPJ2 JYX1:JZF2 KIT1:KJB2 KSP1:KSX2 LCL1:LCT2 LMH1:LMP2 LWD1:LWL2 MFZ1:MGH2 MPV1:MQD2 MZR1:MZZ2 NJN1:NJV2 NTJ1:NTR2 ODF1:ODN2 ONB1:ONJ2 OWX1:OXF2 PGT1:PHB2 PQP1:PQX2 QAL1:QAT2 QKH1:QKP2 QUD1:QUL2 RDZ1:REH2 RNV1:ROD2 RXR1:RXZ2 SHN1:SHV2 SRJ1:SRR2 TBF1:TBN2 TLB1:TLJ2 TUX1:TVF2 UET1:UFB2 UOP1:UOX2 UYL1:UYT2 VIH1:VIP2 VSD1:VSL2 WBZ1:WCH2 WLV1:WMD2 WVR1:WVZ2 J65537:R65538 JF65537:JN65538 TB65537:TJ65538 ACX65537:ADF65538 AMT65537:ANB65538 AWP65537:AWX65538 BGL65537:BGT65538 BQH65537:BQP65538 CAD65537:CAL65538 CJZ65537:CKH65538 CTV65537:CUD65538 DDR65537:DDZ65538 DNN65537:DNV65538 DXJ65537:DXR65538 EHF65537:EHN65538 ERB65537:ERJ65538 FAX65537:FBF65538 FKT65537:FLB65538 FUP65537:FUX65538 GEL65537:GET65538 GOH65537:GOP65538 GYD65537:GYL65538 HHZ65537:HIH65538 HRV65537:HSD65538 IBR65537:IBZ65538 ILN65537:ILV65538 IVJ65537:IVR65538 JFF65537:JFN65538 JPB65537:JPJ65538 JYX65537:JZF65538 KIT65537:KJB65538 KSP65537:KSX65538 LCL65537:LCT65538 LMH65537:LMP65538 LWD65537:LWL65538 MFZ65537:MGH65538 MPV65537:MQD65538 MZR65537:MZZ65538 NJN65537:NJV65538 NTJ65537:NTR65538 ODF65537:ODN65538 ONB65537:ONJ65538 OWX65537:OXF65538 PGT65537:PHB65538 PQP65537:PQX65538 QAL65537:QAT65538 QKH65537:QKP65538 QUD65537:QUL65538 RDZ65537:REH65538 RNV65537:ROD65538 RXR65537:RXZ65538 SHN65537:SHV65538 SRJ65537:SRR65538 TBF65537:TBN65538 TLB65537:TLJ65538 TUX65537:TVF65538 UET65537:UFB65538 UOP65537:UOX65538 UYL65537:UYT65538 VIH65537:VIP65538 VSD65537:VSL65538 WBZ65537:WCH65538 WLV65537:WMD65538 WVR65537:WVZ65538 J131073:R131074 JF131073:JN131074 TB131073:TJ131074 ACX131073:ADF131074 AMT131073:ANB131074 AWP131073:AWX131074 BGL131073:BGT131074 BQH131073:BQP131074 CAD131073:CAL131074 CJZ131073:CKH131074 CTV131073:CUD131074 DDR131073:DDZ131074 DNN131073:DNV131074 DXJ131073:DXR131074 EHF131073:EHN131074 ERB131073:ERJ131074 FAX131073:FBF131074 FKT131073:FLB131074 FUP131073:FUX131074 GEL131073:GET131074 GOH131073:GOP131074 GYD131073:GYL131074 HHZ131073:HIH131074 HRV131073:HSD131074 IBR131073:IBZ131074 ILN131073:ILV131074 IVJ131073:IVR131074 JFF131073:JFN131074 JPB131073:JPJ131074 JYX131073:JZF131074 KIT131073:KJB131074 KSP131073:KSX131074 LCL131073:LCT131074 LMH131073:LMP131074 LWD131073:LWL131074 MFZ131073:MGH131074 MPV131073:MQD131074 MZR131073:MZZ131074 NJN131073:NJV131074 NTJ131073:NTR131074 ODF131073:ODN131074 ONB131073:ONJ131074 OWX131073:OXF131074 PGT131073:PHB131074 PQP131073:PQX131074 QAL131073:QAT131074 QKH131073:QKP131074 QUD131073:QUL131074 RDZ131073:REH131074 RNV131073:ROD131074 RXR131073:RXZ131074 SHN131073:SHV131074 SRJ131073:SRR131074 TBF131073:TBN131074 TLB131073:TLJ131074 TUX131073:TVF131074 UET131073:UFB131074 UOP131073:UOX131074 UYL131073:UYT131074 VIH131073:VIP131074 VSD131073:VSL131074 WBZ131073:WCH131074 WLV131073:WMD131074 WVR131073:WVZ131074 J196609:R196610 JF196609:JN196610 TB196609:TJ196610 ACX196609:ADF196610 AMT196609:ANB196610 AWP196609:AWX196610 BGL196609:BGT196610 BQH196609:BQP196610 CAD196609:CAL196610 CJZ196609:CKH196610 CTV196609:CUD196610 DDR196609:DDZ196610 DNN196609:DNV196610 DXJ196609:DXR196610 EHF196609:EHN196610 ERB196609:ERJ196610 FAX196609:FBF196610 FKT196609:FLB196610 FUP196609:FUX196610 GEL196609:GET196610 GOH196609:GOP196610 GYD196609:GYL196610 HHZ196609:HIH196610 HRV196609:HSD196610 IBR196609:IBZ196610 ILN196609:ILV196610 IVJ196609:IVR196610 JFF196609:JFN196610 JPB196609:JPJ196610 JYX196609:JZF196610 KIT196609:KJB196610 KSP196609:KSX196610 LCL196609:LCT196610 LMH196609:LMP196610 LWD196609:LWL196610 MFZ196609:MGH196610 MPV196609:MQD196610 MZR196609:MZZ196610 NJN196609:NJV196610 NTJ196609:NTR196610 ODF196609:ODN196610 ONB196609:ONJ196610 OWX196609:OXF196610 PGT196609:PHB196610 PQP196609:PQX196610 QAL196609:QAT196610 QKH196609:QKP196610 QUD196609:QUL196610 RDZ196609:REH196610 RNV196609:ROD196610 RXR196609:RXZ196610 SHN196609:SHV196610 SRJ196609:SRR196610 TBF196609:TBN196610 TLB196609:TLJ196610 TUX196609:TVF196610 UET196609:UFB196610 UOP196609:UOX196610 UYL196609:UYT196610 VIH196609:VIP196610 VSD196609:VSL196610 WBZ196609:WCH196610 WLV196609:WMD196610 WVR196609:WVZ196610 J262145:R262146 JF262145:JN262146 TB262145:TJ262146 ACX262145:ADF262146 AMT262145:ANB262146 AWP262145:AWX262146 BGL262145:BGT262146 BQH262145:BQP262146 CAD262145:CAL262146 CJZ262145:CKH262146 CTV262145:CUD262146 DDR262145:DDZ262146 DNN262145:DNV262146 DXJ262145:DXR262146 EHF262145:EHN262146 ERB262145:ERJ262146 FAX262145:FBF262146 FKT262145:FLB262146 FUP262145:FUX262146 GEL262145:GET262146 GOH262145:GOP262146 GYD262145:GYL262146 HHZ262145:HIH262146 HRV262145:HSD262146 IBR262145:IBZ262146 ILN262145:ILV262146 IVJ262145:IVR262146 JFF262145:JFN262146 JPB262145:JPJ262146 JYX262145:JZF262146 KIT262145:KJB262146 KSP262145:KSX262146 LCL262145:LCT262146 LMH262145:LMP262146 LWD262145:LWL262146 MFZ262145:MGH262146 MPV262145:MQD262146 MZR262145:MZZ262146 NJN262145:NJV262146 NTJ262145:NTR262146 ODF262145:ODN262146 ONB262145:ONJ262146 OWX262145:OXF262146 PGT262145:PHB262146 PQP262145:PQX262146 QAL262145:QAT262146 QKH262145:QKP262146 QUD262145:QUL262146 RDZ262145:REH262146 RNV262145:ROD262146 RXR262145:RXZ262146 SHN262145:SHV262146 SRJ262145:SRR262146 TBF262145:TBN262146 TLB262145:TLJ262146 TUX262145:TVF262146 UET262145:UFB262146 UOP262145:UOX262146 UYL262145:UYT262146 VIH262145:VIP262146 VSD262145:VSL262146 WBZ262145:WCH262146 WLV262145:WMD262146 WVR262145:WVZ262146 J327681:R327682 JF327681:JN327682 TB327681:TJ327682 ACX327681:ADF327682 AMT327681:ANB327682 AWP327681:AWX327682 BGL327681:BGT327682 BQH327681:BQP327682 CAD327681:CAL327682 CJZ327681:CKH327682 CTV327681:CUD327682 DDR327681:DDZ327682 DNN327681:DNV327682 DXJ327681:DXR327682 EHF327681:EHN327682 ERB327681:ERJ327682 FAX327681:FBF327682 FKT327681:FLB327682 FUP327681:FUX327682 GEL327681:GET327682 GOH327681:GOP327682 GYD327681:GYL327682 HHZ327681:HIH327682 HRV327681:HSD327682 IBR327681:IBZ327682 ILN327681:ILV327682 IVJ327681:IVR327682 JFF327681:JFN327682 JPB327681:JPJ327682 JYX327681:JZF327682 KIT327681:KJB327682 KSP327681:KSX327682 LCL327681:LCT327682 LMH327681:LMP327682 LWD327681:LWL327682 MFZ327681:MGH327682 MPV327681:MQD327682 MZR327681:MZZ327682 NJN327681:NJV327682 NTJ327681:NTR327682 ODF327681:ODN327682 ONB327681:ONJ327682 OWX327681:OXF327682 PGT327681:PHB327682 PQP327681:PQX327682 QAL327681:QAT327682 QKH327681:QKP327682 QUD327681:QUL327682 RDZ327681:REH327682 RNV327681:ROD327682 RXR327681:RXZ327682 SHN327681:SHV327682 SRJ327681:SRR327682 TBF327681:TBN327682 TLB327681:TLJ327682 TUX327681:TVF327682 UET327681:UFB327682 UOP327681:UOX327682 UYL327681:UYT327682 VIH327681:VIP327682 VSD327681:VSL327682 WBZ327681:WCH327682 WLV327681:WMD327682 WVR327681:WVZ327682 J393217:R393218 JF393217:JN393218 TB393217:TJ393218 ACX393217:ADF393218 AMT393217:ANB393218 AWP393217:AWX393218 BGL393217:BGT393218 BQH393217:BQP393218 CAD393217:CAL393218 CJZ393217:CKH393218 CTV393217:CUD393218 DDR393217:DDZ393218 DNN393217:DNV393218 DXJ393217:DXR393218 EHF393217:EHN393218 ERB393217:ERJ393218 FAX393217:FBF393218 FKT393217:FLB393218 FUP393217:FUX393218 GEL393217:GET393218 GOH393217:GOP393218 GYD393217:GYL393218 HHZ393217:HIH393218 HRV393217:HSD393218 IBR393217:IBZ393218 ILN393217:ILV393218 IVJ393217:IVR393218 JFF393217:JFN393218 JPB393217:JPJ393218 JYX393217:JZF393218 KIT393217:KJB393218 KSP393217:KSX393218 LCL393217:LCT393218 LMH393217:LMP393218 LWD393217:LWL393218 MFZ393217:MGH393218 MPV393217:MQD393218 MZR393217:MZZ393218 NJN393217:NJV393218 NTJ393217:NTR393218 ODF393217:ODN393218 ONB393217:ONJ393218 OWX393217:OXF393218 PGT393217:PHB393218 PQP393217:PQX393218 QAL393217:QAT393218 QKH393217:QKP393218 QUD393217:QUL393218 RDZ393217:REH393218 RNV393217:ROD393218 RXR393217:RXZ393218 SHN393217:SHV393218 SRJ393217:SRR393218 TBF393217:TBN393218 TLB393217:TLJ393218 TUX393217:TVF393218 UET393217:UFB393218 UOP393217:UOX393218 UYL393217:UYT393218 VIH393217:VIP393218 VSD393217:VSL393218 WBZ393217:WCH393218 WLV393217:WMD393218 WVR393217:WVZ393218 J458753:R458754 JF458753:JN458754 TB458753:TJ458754 ACX458753:ADF458754 AMT458753:ANB458754 AWP458753:AWX458754 BGL458753:BGT458754 BQH458753:BQP458754 CAD458753:CAL458754 CJZ458753:CKH458754 CTV458753:CUD458754 DDR458753:DDZ458754 DNN458753:DNV458754 DXJ458753:DXR458754 EHF458753:EHN458754 ERB458753:ERJ458754 FAX458753:FBF458754 FKT458753:FLB458754 FUP458753:FUX458754 GEL458753:GET458754 GOH458753:GOP458754 GYD458753:GYL458754 HHZ458753:HIH458754 HRV458753:HSD458754 IBR458753:IBZ458754 ILN458753:ILV458754 IVJ458753:IVR458754 JFF458753:JFN458754 JPB458753:JPJ458754 JYX458753:JZF458754 KIT458753:KJB458754 KSP458753:KSX458754 LCL458753:LCT458754 LMH458753:LMP458754 LWD458753:LWL458754 MFZ458753:MGH458754 MPV458753:MQD458754 MZR458753:MZZ458754 NJN458753:NJV458754 NTJ458753:NTR458754 ODF458753:ODN458754 ONB458753:ONJ458754 OWX458753:OXF458754 PGT458753:PHB458754 PQP458753:PQX458754 QAL458753:QAT458754 QKH458753:QKP458754 QUD458753:QUL458754 RDZ458753:REH458754 RNV458753:ROD458754 RXR458753:RXZ458754 SHN458753:SHV458754 SRJ458753:SRR458754 TBF458753:TBN458754 TLB458753:TLJ458754 TUX458753:TVF458754 UET458753:UFB458754 UOP458753:UOX458754 UYL458753:UYT458754 VIH458753:VIP458754 VSD458753:VSL458754 WBZ458753:WCH458754 WLV458753:WMD458754 WVR458753:WVZ458754 J524289:R524290 JF524289:JN524290 TB524289:TJ524290 ACX524289:ADF524290 AMT524289:ANB524290 AWP524289:AWX524290 BGL524289:BGT524290 BQH524289:BQP524290 CAD524289:CAL524290 CJZ524289:CKH524290 CTV524289:CUD524290 DDR524289:DDZ524290 DNN524289:DNV524290 DXJ524289:DXR524290 EHF524289:EHN524290 ERB524289:ERJ524290 FAX524289:FBF524290 FKT524289:FLB524290 FUP524289:FUX524290 GEL524289:GET524290 GOH524289:GOP524290 GYD524289:GYL524290 HHZ524289:HIH524290 HRV524289:HSD524290 IBR524289:IBZ524290 ILN524289:ILV524290 IVJ524289:IVR524290 JFF524289:JFN524290 JPB524289:JPJ524290 JYX524289:JZF524290 KIT524289:KJB524290 KSP524289:KSX524290 LCL524289:LCT524290 LMH524289:LMP524290 LWD524289:LWL524290 MFZ524289:MGH524290 MPV524289:MQD524290 MZR524289:MZZ524290 NJN524289:NJV524290 NTJ524289:NTR524290 ODF524289:ODN524290 ONB524289:ONJ524290 OWX524289:OXF524290 PGT524289:PHB524290 PQP524289:PQX524290 QAL524289:QAT524290 QKH524289:QKP524290 QUD524289:QUL524290 RDZ524289:REH524290 RNV524289:ROD524290 RXR524289:RXZ524290 SHN524289:SHV524290 SRJ524289:SRR524290 TBF524289:TBN524290 TLB524289:TLJ524290 TUX524289:TVF524290 UET524289:UFB524290 UOP524289:UOX524290 UYL524289:UYT524290 VIH524289:VIP524290 VSD524289:VSL524290 WBZ524289:WCH524290 WLV524289:WMD524290 WVR524289:WVZ524290 J589825:R589826 JF589825:JN589826 TB589825:TJ589826 ACX589825:ADF589826 AMT589825:ANB589826 AWP589825:AWX589826 BGL589825:BGT589826 BQH589825:BQP589826 CAD589825:CAL589826 CJZ589825:CKH589826 CTV589825:CUD589826 DDR589825:DDZ589826 DNN589825:DNV589826 DXJ589825:DXR589826 EHF589825:EHN589826 ERB589825:ERJ589826 FAX589825:FBF589826 FKT589825:FLB589826 FUP589825:FUX589826 GEL589825:GET589826 GOH589825:GOP589826 GYD589825:GYL589826 HHZ589825:HIH589826 HRV589825:HSD589826 IBR589825:IBZ589826 ILN589825:ILV589826 IVJ589825:IVR589826 JFF589825:JFN589826 JPB589825:JPJ589826 JYX589825:JZF589826 KIT589825:KJB589826 KSP589825:KSX589826 LCL589825:LCT589826 LMH589825:LMP589826 LWD589825:LWL589826 MFZ589825:MGH589826 MPV589825:MQD589826 MZR589825:MZZ589826 NJN589825:NJV589826 NTJ589825:NTR589826 ODF589825:ODN589826 ONB589825:ONJ589826 OWX589825:OXF589826 PGT589825:PHB589826 PQP589825:PQX589826 QAL589825:QAT589826 QKH589825:QKP589826 QUD589825:QUL589826 RDZ589825:REH589826 RNV589825:ROD589826 RXR589825:RXZ589826 SHN589825:SHV589826 SRJ589825:SRR589826 TBF589825:TBN589826 TLB589825:TLJ589826 TUX589825:TVF589826 UET589825:UFB589826 UOP589825:UOX589826 UYL589825:UYT589826 VIH589825:VIP589826 VSD589825:VSL589826 WBZ589825:WCH589826 WLV589825:WMD589826 WVR589825:WVZ589826 J655361:R655362 JF655361:JN655362 TB655361:TJ655362 ACX655361:ADF655362 AMT655361:ANB655362 AWP655361:AWX655362 BGL655361:BGT655362 BQH655361:BQP655362 CAD655361:CAL655362 CJZ655361:CKH655362 CTV655361:CUD655362 DDR655361:DDZ655362 DNN655361:DNV655362 DXJ655361:DXR655362 EHF655361:EHN655362 ERB655361:ERJ655362 FAX655361:FBF655362 FKT655361:FLB655362 FUP655361:FUX655362 GEL655361:GET655362 GOH655361:GOP655362 GYD655361:GYL655362 HHZ655361:HIH655362 HRV655361:HSD655362 IBR655361:IBZ655362 ILN655361:ILV655362 IVJ655361:IVR655362 JFF655361:JFN655362 JPB655361:JPJ655362 JYX655361:JZF655362 KIT655361:KJB655362 KSP655361:KSX655362 LCL655361:LCT655362 LMH655361:LMP655362 LWD655361:LWL655362 MFZ655361:MGH655362 MPV655361:MQD655362 MZR655361:MZZ655362 NJN655361:NJV655362 NTJ655361:NTR655362 ODF655361:ODN655362 ONB655361:ONJ655362 OWX655361:OXF655362 PGT655361:PHB655362 PQP655361:PQX655362 QAL655361:QAT655362 QKH655361:QKP655362 QUD655361:QUL655362 RDZ655361:REH655362 RNV655361:ROD655362 RXR655361:RXZ655362 SHN655361:SHV655362 SRJ655361:SRR655362 TBF655361:TBN655362 TLB655361:TLJ655362 TUX655361:TVF655362 UET655361:UFB655362 UOP655361:UOX655362 UYL655361:UYT655362 VIH655361:VIP655362 VSD655361:VSL655362 WBZ655361:WCH655362 WLV655361:WMD655362 WVR655361:WVZ655362 J720897:R720898 JF720897:JN720898 TB720897:TJ720898 ACX720897:ADF720898 AMT720897:ANB720898 AWP720897:AWX720898 BGL720897:BGT720898 BQH720897:BQP720898 CAD720897:CAL720898 CJZ720897:CKH720898 CTV720897:CUD720898 DDR720897:DDZ720898 DNN720897:DNV720898 DXJ720897:DXR720898 EHF720897:EHN720898 ERB720897:ERJ720898 FAX720897:FBF720898 FKT720897:FLB720898 FUP720897:FUX720898 GEL720897:GET720898 GOH720897:GOP720898 GYD720897:GYL720898 HHZ720897:HIH720898 HRV720897:HSD720898 IBR720897:IBZ720898 ILN720897:ILV720898 IVJ720897:IVR720898 JFF720897:JFN720898 JPB720897:JPJ720898 JYX720897:JZF720898 KIT720897:KJB720898 KSP720897:KSX720898 LCL720897:LCT720898 LMH720897:LMP720898 LWD720897:LWL720898 MFZ720897:MGH720898 MPV720897:MQD720898 MZR720897:MZZ720898 NJN720897:NJV720898 NTJ720897:NTR720898 ODF720897:ODN720898 ONB720897:ONJ720898 OWX720897:OXF720898 PGT720897:PHB720898 PQP720897:PQX720898 QAL720897:QAT720898 QKH720897:QKP720898 QUD720897:QUL720898 RDZ720897:REH720898 RNV720897:ROD720898 RXR720897:RXZ720898 SHN720897:SHV720898 SRJ720897:SRR720898 TBF720897:TBN720898 TLB720897:TLJ720898 TUX720897:TVF720898 UET720897:UFB720898 UOP720897:UOX720898 UYL720897:UYT720898 VIH720897:VIP720898 VSD720897:VSL720898 WBZ720897:WCH720898 WLV720897:WMD720898 WVR720897:WVZ720898 J786433:R786434 JF786433:JN786434 TB786433:TJ786434 ACX786433:ADF786434 AMT786433:ANB786434 AWP786433:AWX786434 BGL786433:BGT786434 BQH786433:BQP786434 CAD786433:CAL786434 CJZ786433:CKH786434 CTV786433:CUD786434 DDR786433:DDZ786434 DNN786433:DNV786434 DXJ786433:DXR786434 EHF786433:EHN786434 ERB786433:ERJ786434 FAX786433:FBF786434 FKT786433:FLB786434 FUP786433:FUX786434 GEL786433:GET786434 GOH786433:GOP786434 GYD786433:GYL786434 HHZ786433:HIH786434 HRV786433:HSD786434 IBR786433:IBZ786434 ILN786433:ILV786434 IVJ786433:IVR786434 JFF786433:JFN786434 JPB786433:JPJ786434 JYX786433:JZF786434 KIT786433:KJB786434 KSP786433:KSX786434 LCL786433:LCT786434 LMH786433:LMP786434 LWD786433:LWL786434 MFZ786433:MGH786434 MPV786433:MQD786434 MZR786433:MZZ786434 NJN786433:NJV786434 NTJ786433:NTR786434 ODF786433:ODN786434 ONB786433:ONJ786434 OWX786433:OXF786434 PGT786433:PHB786434 PQP786433:PQX786434 QAL786433:QAT786434 QKH786433:QKP786434 QUD786433:QUL786434 RDZ786433:REH786434 RNV786433:ROD786434 RXR786433:RXZ786434 SHN786433:SHV786434 SRJ786433:SRR786434 TBF786433:TBN786434 TLB786433:TLJ786434 TUX786433:TVF786434 UET786433:UFB786434 UOP786433:UOX786434 UYL786433:UYT786434 VIH786433:VIP786434 VSD786433:VSL786434 WBZ786433:WCH786434 WLV786433:WMD786434 WVR786433:WVZ786434 J851969:R851970 JF851969:JN851970 TB851969:TJ851970 ACX851969:ADF851970 AMT851969:ANB851970 AWP851969:AWX851970 BGL851969:BGT851970 BQH851969:BQP851970 CAD851969:CAL851970 CJZ851969:CKH851970 CTV851969:CUD851970 DDR851969:DDZ851970 DNN851969:DNV851970 DXJ851969:DXR851970 EHF851969:EHN851970 ERB851969:ERJ851970 FAX851969:FBF851970 FKT851969:FLB851970 FUP851969:FUX851970 GEL851969:GET851970 GOH851969:GOP851970 GYD851969:GYL851970 HHZ851969:HIH851970 HRV851969:HSD851970 IBR851969:IBZ851970 ILN851969:ILV851970 IVJ851969:IVR851970 JFF851969:JFN851970 JPB851969:JPJ851970 JYX851969:JZF851970 KIT851969:KJB851970 KSP851969:KSX851970 LCL851969:LCT851970 LMH851969:LMP851970 LWD851969:LWL851970 MFZ851969:MGH851970 MPV851969:MQD851970 MZR851969:MZZ851970 NJN851969:NJV851970 NTJ851969:NTR851970 ODF851969:ODN851970 ONB851969:ONJ851970 OWX851969:OXF851970 PGT851969:PHB851970 PQP851969:PQX851970 QAL851969:QAT851970 QKH851969:QKP851970 QUD851969:QUL851970 RDZ851969:REH851970 RNV851969:ROD851970 RXR851969:RXZ851970 SHN851969:SHV851970 SRJ851969:SRR851970 TBF851969:TBN851970 TLB851969:TLJ851970 TUX851969:TVF851970 UET851969:UFB851970 UOP851969:UOX851970 UYL851969:UYT851970 VIH851969:VIP851970 VSD851969:VSL851970 WBZ851969:WCH851970 WLV851969:WMD851970 WVR851969:WVZ851970 J917505:R917506 JF917505:JN917506 TB917505:TJ917506 ACX917505:ADF917506 AMT917505:ANB917506 AWP917505:AWX917506 BGL917505:BGT917506 BQH917505:BQP917506 CAD917505:CAL917506 CJZ917505:CKH917506 CTV917505:CUD917506 DDR917505:DDZ917506 DNN917505:DNV917506 DXJ917505:DXR917506 EHF917505:EHN917506 ERB917505:ERJ917506 FAX917505:FBF917506 FKT917505:FLB917506 FUP917505:FUX917506 GEL917505:GET917506 GOH917505:GOP917506 GYD917505:GYL917506 HHZ917505:HIH917506 HRV917505:HSD917506 IBR917505:IBZ917506 ILN917505:ILV917506 IVJ917505:IVR917506 JFF917505:JFN917506 JPB917505:JPJ917506 JYX917505:JZF917506 KIT917505:KJB917506 KSP917505:KSX917506 LCL917505:LCT917506 LMH917505:LMP917506 LWD917505:LWL917506 MFZ917505:MGH917506 MPV917505:MQD917506 MZR917505:MZZ917506 NJN917505:NJV917506 NTJ917505:NTR917506 ODF917505:ODN917506 ONB917505:ONJ917506 OWX917505:OXF917506 PGT917505:PHB917506 PQP917505:PQX917506 QAL917505:QAT917506 QKH917505:QKP917506 QUD917505:QUL917506 RDZ917505:REH917506 RNV917505:ROD917506 RXR917505:RXZ917506 SHN917505:SHV917506 SRJ917505:SRR917506 TBF917505:TBN917506 TLB917505:TLJ917506 TUX917505:TVF917506 UET917505:UFB917506 UOP917505:UOX917506 UYL917505:UYT917506 VIH917505:VIP917506 VSD917505:VSL917506 WBZ917505:WCH917506 WLV917505:WMD917506 WVR917505:WVZ917506 J983041:R983042 JF983041:JN983042 TB983041:TJ983042 ACX983041:ADF983042 AMT983041:ANB983042 AWP983041:AWX983042 BGL983041:BGT983042 BQH983041:BQP983042 CAD983041:CAL983042 CJZ983041:CKH983042 CTV983041:CUD983042 DDR983041:DDZ983042 DNN983041:DNV983042 DXJ983041:DXR983042 EHF983041:EHN983042 ERB983041:ERJ983042 FAX983041:FBF983042 FKT983041:FLB983042 FUP983041:FUX983042 GEL983041:GET983042 GOH983041:GOP983042 GYD983041:GYL983042 HHZ983041:HIH983042 HRV983041:HSD983042 IBR983041:IBZ983042 ILN983041:ILV983042 IVJ983041:IVR983042 JFF983041:JFN983042 JPB983041:JPJ983042 JYX983041:JZF983042 KIT983041:KJB983042 KSP983041:KSX983042 LCL983041:LCT983042 LMH983041:LMP983042 LWD983041:LWL983042 MFZ983041:MGH983042 MPV983041:MQD983042 MZR983041:MZZ983042 NJN983041:NJV983042 NTJ983041:NTR983042 ODF983041:ODN983042 ONB983041:ONJ983042 OWX983041:OXF983042 PGT983041:PHB983042 PQP983041:PQX983042 QAL983041:QAT983042 QKH983041:QKP983042 QUD983041:QUL983042 RDZ983041:REH983042 RNV983041:ROD983042 RXR983041:RXZ983042 SHN983041:SHV983042 SRJ983041:SRR983042 TBF983041:TBN983042 TLB983041:TLJ983042 TUX983041:TVF983042 UET983041:UFB983042 UOP983041:UOX983042 UYL983041:UYT983042 VIH983041:VIP983042 VSD983041:VSL983042 WBZ983041:WCH983042 WLV983041:WMD983042 WVR983041:WVZ983042 B4:D4 IX4:IZ4 ST4:SV4 ACP4:ACR4 AML4:AMN4 AWH4:AWJ4 BGD4:BGF4 BPZ4:BQB4 BZV4:BZX4 CJR4:CJT4 CTN4:CTP4 DDJ4:DDL4 DNF4:DNH4 DXB4:DXD4 EGX4:EGZ4 EQT4:EQV4 FAP4:FAR4 FKL4:FKN4 FUH4:FUJ4 GED4:GEF4 GNZ4:GOB4 GXV4:GXX4 HHR4:HHT4 HRN4:HRP4 IBJ4:IBL4 ILF4:ILH4 IVB4:IVD4 JEX4:JEZ4 JOT4:JOV4 JYP4:JYR4 KIL4:KIN4 KSH4:KSJ4 LCD4:LCF4 LLZ4:LMB4 LVV4:LVX4 MFR4:MFT4 MPN4:MPP4 MZJ4:MZL4 NJF4:NJH4 NTB4:NTD4 OCX4:OCZ4 OMT4:OMV4 OWP4:OWR4 PGL4:PGN4 PQH4:PQJ4 QAD4:QAF4 QJZ4:QKB4 QTV4:QTX4 RDR4:RDT4 RNN4:RNP4 RXJ4:RXL4 SHF4:SHH4 SRB4:SRD4 TAX4:TAZ4 TKT4:TKV4 TUP4:TUR4 UEL4:UEN4 UOH4:UOJ4 UYD4:UYF4 VHZ4:VIB4 VRV4:VRX4 WBR4:WBT4 WLN4:WLP4 WVJ4:WVL4 B65540:D65540 IX65540:IZ65540 ST65540:SV65540 ACP65540:ACR65540 AML65540:AMN65540 AWH65540:AWJ65540 BGD65540:BGF65540 BPZ65540:BQB65540 BZV65540:BZX65540 CJR65540:CJT65540 CTN65540:CTP65540 DDJ65540:DDL65540 DNF65540:DNH65540 DXB65540:DXD65540 EGX65540:EGZ65540 EQT65540:EQV65540 FAP65540:FAR65540 FKL65540:FKN65540 FUH65540:FUJ65540 GED65540:GEF65540 GNZ65540:GOB65540 GXV65540:GXX65540 HHR65540:HHT65540 HRN65540:HRP65540 IBJ65540:IBL65540 ILF65540:ILH65540 IVB65540:IVD65540 JEX65540:JEZ65540 JOT65540:JOV65540 JYP65540:JYR65540 KIL65540:KIN65540 KSH65540:KSJ65540 LCD65540:LCF65540 LLZ65540:LMB65540 LVV65540:LVX65540 MFR65540:MFT65540 MPN65540:MPP65540 MZJ65540:MZL65540 NJF65540:NJH65540 NTB65540:NTD65540 OCX65540:OCZ65540 OMT65540:OMV65540 OWP65540:OWR65540 PGL65540:PGN65540 PQH65540:PQJ65540 QAD65540:QAF65540 QJZ65540:QKB65540 QTV65540:QTX65540 RDR65540:RDT65540 RNN65540:RNP65540 RXJ65540:RXL65540 SHF65540:SHH65540 SRB65540:SRD65540 TAX65540:TAZ65540 TKT65540:TKV65540 TUP65540:TUR65540 UEL65540:UEN65540 UOH65540:UOJ65540 UYD65540:UYF65540 VHZ65540:VIB65540 VRV65540:VRX65540 WBR65540:WBT65540 WLN65540:WLP65540 WVJ65540:WVL65540 B131076:D131076 IX131076:IZ131076 ST131076:SV131076 ACP131076:ACR131076 AML131076:AMN131076 AWH131076:AWJ131076 BGD131076:BGF131076 BPZ131076:BQB131076 BZV131076:BZX131076 CJR131076:CJT131076 CTN131076:CTP131076 DDJ131076:DDL131076 DNF131076:DNH131076 DXB131076:DXD131076 EGX131076:EGZ131076 EQT131076:EQV131076 FAP131076:FAR131076 FKL131076:FKN131076 FUH131076:FUJ131076 GED131076:GEF131076 GNZ131076:GOB131076 GXV131076:GXX131076 HHR131076:HHT131076 HRN131076:HRP131076 IBJ131076:IBL131076 ILF131076:ILH131076 IVB131076:IVD131076 JEX131076:JEZ131076 JOT131076:JOV131076 JYP131076:JYR131076 KIL131076:KIN131076 KSH131076:KSJ131076 LCD131076:LCF131076 LLZ131076:LMB131076 LVV131076:LVX131076 MFR131076:MFT131076 MPN131076:MPP131076 MZJ131076:MZL131076 NJF131076:NJH131076 NTB131076:NTD131076 OCX131076:OCZ131076 OMT131076:OMV131076 OWP131076:OWR131076 PGL131076:PGN131076 PQH131076:PQJ131076 QAD131076:QAF131076 QJZ131076:QKB131076 QTV131076:QTX131076 RDR131076:RDT131076 RNN131076:RNP131076 RXJ131076:RXL131076 SHF131076:SHH131076 SRB131076:SRD131076 TAX131076:TAZ131076 TKT131076:TKV131076 TUP131076:TUR131076 UEL131076:UEN131076 UOH131076:UOJ131076 UYD131076:UYF131076 VHZ131076:VIB131076 VRV131076:VRX131076 WBR131076:WBT131076 WLN131076:WLP131076 WVJ131076:WVL131076 B196612:D196612 IX196612:IZ196612 ST196612:SV196612 ACP196612:ACR196612 AML196612:AMN196612 AWH196612:AWJ196612 BGD196612:BGF196612 BPZ196612:BQB196612 BZV196612:BZX196612 CJR196612:CJT196612 CTN196612:CTP196612 DDJ196612:DDL196612 DNF196612:DNH196612 DXB196612:DXD196612 EGX196612:EGZ196612 EQT196612:EQV196612 FAP196612:FAR196612 FKL196612:FKN196612 FUH196612:FUJ196612 GED196612:GEF196612 GNZ196612:GOB196612 GXV196612:GXX196612 HHR196612:HHT196612 HRN196612:HRP196612 IBJ196612:IBL196612 ILF196612:ILH196612 IVB196612:IVD196612 JEX196612:JEZ196612 JOT196612:JOV196612 JYP196612:JYR196612 KIL196612:KIN196612 KSH196612:KSJ196612 LCD196612:LCF196612 LLZ196612:LMB196612 LVV196612:LVX196612 MFR196612:MFT196612 MPN196612:MPP196612 MZJ196612:MZL196612 NJF196612:NJH196612 NTB196612:NTD196612 OCX196612:OCZ196612 OMT196612:OMV196612 OWP196612:OWR196612 PGL196612:PGN196612 PQH196612:PQJ196612 QAD196612:QAF196612 QJZ196612:QKB196612 QTV196612:QTX196612 RDR196612:RDT196612 RNN196612:RNP196612 RXJ196612:RXL196612 SHF196612:SHH196612 SRB196612:SRD196612 TAX196612:TAZ196612 TKT196612:TKV196612 TUP196612:TUR196612 UEL196612:UEN196612 UOH196612:UOJ196612 UYD196612:UYF196612 VHZ196612:VIB196612 VRV196612:VRX196612 WBR196612:WBT196612 WLN196612:WLP196612 WVJ196612:WVL196612 B262148:D262148 IX262148:IZ262148 ST262148:SV262148 ACP262148:ACR262148 AML262148:AMN262148 AWH262148:AWJ262148 BGD262148:BGF262148 BPZ262148:BQB262148 BZV262148:BZX262148 CJR262148:CJT262148 CTN262148:CTP262148 DDJ262148:DDL262148 DNF262148:DNH262148 DXB262148:DXD262148 EGX262148:EGZ262148 EQT262148:EQV262148 FAP262148:FAR262148 FKL262148:FKN262148 FUH262148:FUJ262148 GED262148:GEF262148 GNZ262148:GOB262148 GXV262148:GXX262148 HHR262148:HHT262148 HRN262148:HRP262148 IBJ262148:IBL262148 ILF262148:ILH262148 IVB262148:IVD262148 JEX262148:JEZ262148 JOT262148:JOV262148 JYP262148:JYR262148 KIL262148:KIN262148 KSH262148:KSJ262148 LCD262148:LCF262148 LLZ262148:LMB262148 LVV262148:LVX262148 MFR262148:MFT262148 MPN262148:MPP262148 MZJ262148:MZL262148 NJF262148:NJH262148 NTB262148:NTD262148 OCX262148:OCZ262148 OMT262148:OMV262148 OWP262148:OWR262148 PGL262148:PGN262148 PQH262148:PQJ262148 QAD262148:QAF262148 QJZ262148:QKB262148 QTV262148:QTX262148 RDR262148:RDT262148 RNN262148:RNP262148 RXJ262148:RXL262148 SHF262148:SHH262148 SRB262148:SRD262148 TAX262148:TAZ262148 TKT262148:TKV262148 TUP262148:TUR262148 UEL262148:UEN262148 UOH262148:UOJ262148 UYD262148:UYF262148 VHZ262148:VIB262148 VRV262148:VRX262148 WBR262148:WBT262148 WLN262148:WLP262148 WVJ262148:WVL262148 B327684:D327684 IX327684:IZ327684 ST327684:SV327684 ACP327684:ACR327684 AML327684:AMN327684 AWH327684:AWJ327684 BGD327684:BGF327684 BPZ327684:BQB327684 BZV327684:BZX327684 CJR327684:CJT327684 CTN327684:CTP327684 DDJ327684:DDL327684 DNF327684:DNH327684 DXB327684:DXD327684 EGX327684:EGZ327684 EQT327684:EQV327684 FAP327684:FAR327684 FKL327684:FKN327684 FUH327684:FUJ327684 GED327684:GEF327684 GNZ327684:GOB327684 GXV327684:GXX327684 HHR327684:HHT327684 HRN327684:HRP327684 IBJ327684:IBL327684 ILF327684:ILH327684 IVB327684:IVD327684 JEX327684:JEZ327684 JOT327684:JOV327684 JYP327684:JYR327684 KIL327684:KIN327684 KSH327684:KSJ327684 LCD327684:LCF327684 LLZ327684:LMB327684 LVV327684:LVX327684 MFR327684:MFT327684 MPN327684:MPP327684 MZJ327684:MZL327684 NJF327684:NJH327684 NTB327684:NTD327684 OCX327684:OCZ327684 OMT327684:OMV327684 OWP327684:OWR327684 PGL327684:PGN327684 PQH327684:PQJ327684 QAD327684:QAF327684 QJZ327684:QKB327684 QTV327684:QTX327684 RDR327684:RDT327684 RNN327684:RNP327684 RXJ327684:RXL327684 SHF327684:SHH327684 SRB327684:SRD327684 TAX327684:TAZ327684 TKT327684:TKV327684 TUP327684:TUR327684 UEL327684:UEN327684 UOH327684:UOJ327684 UYD327684:UYF327684 VHZ327684:VIB327684 VRV327684:VRX327684 WBR327684:WBT327684 WLN327684:WLP327684 WVJ327684:WVL327684 B393220:D393220 IX393220:IZ393220 ST393220:SV393220 ACP393220:ACR393220 AML393220:AMN393220 AWH393220:AWJ393220 BGD393220:BGF393220 BPZ393220:BQB393220 BZV393220:BZX393220 CJR393220:CJT393220 CTN393220:CTP393220 DDJ393220:DDL393220 DNF393220:DNH393220 DXB393220:DXD393220 EGX393220:EGZ393220 EQT393220:EQV393220 FAP393220:FAR393220 FKL393220:FKN393220 FUH393220:FUJ393220 GED393220:GEF393220 GNZ393220:GOB393220 GXV393220:GXX393220 HHR393220:HHT393220 HRN393220:HRP393220 IBJ393220:IBL393220 ILF393220:ILH393220 IVB393220:IVD393220 JEX393220:JEZ393220 JOT393220:JOV393220 JYP393220:JYR393220 KIL393220:KIN393220 KSH393220:KSJ393220 LCD393220:LCF393220 LLZ393220:LMB393220 LVV393220:LVX393220 MFR393220:MFT393220 MPN393220:MPP393220 MZJ393220:MZL393220 NJF393220:NJH393220 NTB393220:NTD393220 OCX393220:OCZ393220 OMT393220:OMV393220 OWP393220:OWR393220 PGL393220:PGN393220 PQH393220:PQJ393220 QAD393220:QAF393220 QJZ393220:QKB393220 QTV393220:QTX393220 RDR393220:RDT393220 RNN393220:RNP393220 RXJ393220:RXL393220 SHF393220:SHH393220 SRB393220:SRD393220 TAX393220:TAZ393220 TKT393220:TKV393220 TUP393220:TUR393220 UEL393220:UEN393220 UOH393220:UOJ393220 UYD393220:UYF393220 VHZ393220:VIB393220 VRV393220:VRX393220 WBR393220:WBT393220 WLN393220:WLP393220 WVJ393220:WVL393220 B458756:D458756 IX458756:IZ458756 ST458756:SV458756 ACP458756:ACR458756 AML458756:AMN458756 AWH458756:AWJ458756 BGD458756:BGF458756 BPZ458756:BQB458756 BZV458756:BZX458756 CJR458756:CJT458756 CTN458756:CTP458756 DDJ458756:DDL458756 DNF458756:DNH458756 DXB458756:DXD458756 EGX458756:EGZ458756 EQT458756:EQV458756 FAP458756:FAR458756 FKL458756:FKN458756 FUH458756:FUJ458756 GED458756:GEF458756 GNZ458756:GOB458756 GXV458756:GXX458756 HHR458756:HHT458756 HRN458756:HRP458756 IBJ458756:IBL458756 ILF458756:ILH458756 IVB458756:IVD458756 JEX458756:JEZ458756 JOT458756:JOV458756 JYP458756:JYR458756 KIL458756:KIN458756 KSH458756:KSJ458756 LCD458756:LCF458756 LLZ458756:LMB458756 LVV458756:LVX458756 MFR458756:MFT458756 MPN458756:MPP458756 MZJ458756:MZL458756 NJF458756:NJH458756 NTB458756:NTD458756 OCX458756:OCZ458756 OMT458756:OMV458756 OWP458756:OWR458756 PGL458756:PGN458756 PQH458756:PQJ458756 QAD458756:QAF458756 QJZ458756:QKB458756 QTV458756:QTX458756 RDR458756:RDT458756 RNN458756:RNP458756 RXJ458756:RXL458756 SHF458756:SHH458756 SRB458756:SRD458756 TAX458756:TAZ458756 TKT458756:TKV458756 TUP458756:TUR458756 UEL458756:UEN458756 UOH458756:UOJ458756 UYD458756:UYF458756 VHZ458756:VIB458756 VRV458756:VRX458756 WBR458756:WBT458756 WLN458756:WLP458756 WVJ458756:WVL458756 B524292:D524292 IX524292:IZ524292 ST524292:SV524292 ACP524292:ACR524292 AML524292:AMN524292 AWH524292:AWJ524292 BGD524292:BGF524292 BPZ524292:BQB524292 BZV524292:BZX524292 CJR524292:CJT524292 CTN524292:CTP524292 DDJ524292:DDL524292 DNF524292:DNH524292 DXB524292:DXD524292 EGX524292:EGZ524292 EQT524292:EQV524292 FAP524292:FAR524292 FKL524292:FKN524292 FUH524292:FUJ524292 GED524292:GEF524292 GNZ524292:GOB524292 GXV524292:GXX524292 HHR524292:HHT524292 HRN524292:HRP524292 IBJ524292:IBL524292 ILF524292:ILH524292 IVB524292:IVD524292 JEX524292:JEZ524292 JOT524292:JOV524292 JYP524292:JYR524292 KIL524292:KIN524292 KSH524292:KSJ524292 LCD524292:LCF524292 LLZ524292:LMB524292 LVV524292:LVX524292 MFR524292:MFT524292 MPN524292:MPP524292 MZJ524292:MZL524292 NJF524292:NJH524292 NTB524292:NTD524292 OCX524292:OCZ524292 OMT524292:OMV524292 OWP524292:OWR524292 PGL524292:PGN524292 PQH524292:PQJ524292 QAD524292:QAF524292 QJZ524292:QKB524292 QTV524292:QTX524292 RDR524292:RDT524292 RNN524292:RNP524292 RXJ524292:RXL524292 SHF524292:SHH524292 SRB524292:SRD524292 TAX524292:TAZ524292 TKT524292:TKV524292 TUP524292:TUR524292 UEL524292:UEN524292 UOH524292:UOJ524292 UYD524292:UYF524292 VHZ524292:VIB524292 VRV524292:VRX524292 WBR524292:WBT524292 WLN524292:WLP524292 WVJ524292:WVL524292 B589828:D589828 IX589828:IZ589828 ST589828:SV589828 ACP589828:ACR589828 AML589828:AMN589828 AWH589828:AWJ589828 BGD589828:BGF589828 BPZ589828:BQB589828 BZV589828:BZX589828 CJR589828:CJT589828 CTN589828:CTP589828 DDJ589828:DDL589828 DNF589828:DNH589828 DXB589828:DXD589828 EGX589828:EGZ589828 EQT589828:EQV589828 FAP589828:FAR589828 FKL589828:FKN589828 FUH589828:FUJ589828 GED589828:GEF589828 GNZ589828:GOB589828 GXV589828:GXX589828 HHR589828:HHT589828 HRN589828:HRP589828 IBJ589828:IBL589828 ILF589828:ILH589828 IVB589828:IVD589828 JEX589828:JEZ589828 JOT589828:JOV589828 JYP589828:JYR589828 KIL589828:KIN589828 KSH589828:KSJ589828 LCD589828:LCF589828 LLZ589828:LMB589828 LVV589828:LVX589828 MFR589828:MFT589828 MPN589828:MPP589828 MZJ589828:MZL589828 NJF589828:NJH589828 NTB589828:NTD589828 OCX589828:OCZ589828 OMT589828:OMV589828 OWP589828:OWR589828 PGL589828:PGN589828 PQH589828:PQJ589828 QAD589828:QAF589828 QJZ589828:QKB589828 QTV589828:QTX589828 RDR589828:RDT589828 RNN589828:RNP589828 RXJ589828:RXL589828 SHF589828:SHH589828 SRB589828:SRD589828 TAX589828:TAZ589828 TKT589828:TKV589828 TUP589828:TUR589828 UEL589828:UEN589828 UOH589828:UOJ589828 UYD589828:UYF589828 VHZ589828:VIB589828 VRV589828:VRX589828 WBR589828:WBT589828 WLN589828:WLP589828 WVJ589828:WVL589828 B655364:D655364 IX655364:IZ655364 ST655364:SV655364 ACP655364:ACR655364 AML655364:AMN655364 AWH655364:AWJ655364 BGD655364:BGF655364 BPZ655364:BQB655364 BZV655364:BZX655364 CJR655364:CJT655364 CTN655364:CTP655364 DDJ655364:DDL655364 DNF655364:DNH655364 DXB655364:DXD655364 EGX655364:EGZ655364 EQT655364:EQV655364 FAP655364:FAR655364 FKL655364:FKN655364 FUH655364:FUJ655364 GED655364:GEF655364 GNZ655364:GOB655364 GXV655364:GXX655364 HHR655364:HHT655364 HRN655364:HRP655364 IBJ655364:IBL655364 ILF655364:ILH655364 IVB655364:IVD655364 JEX655364:JEZ655364 JOT655364:JOV655364 JYP655364:JYR655364 KIL655364:KIN655364 KSH655364:KSJ655364 LCD655364:LCF655364 LLZ655364:LMB655364 LVV655364:LVX655364 MFR655364:MFT655364 MPN655364:MPP655364 MZJ655364:MZL655364 NJF655364:NJH655364 NTB655364:NTD655364 OCX655364:OCZ655364 OMT655364:OMV655364 OWP655364:OWR655364 PGL655364:PGN655364 PQH655364:PQJ655364 QAD655364:QAF655364 QJZ655364:QKB655364 QTV655364:QTX655364 RDR655364:RDT655364 RNN655364:RNP655364 RXJ655364:RXL655364 SHF655364:SHH655364 SRB655364:SRD655364 TAX655364:TAZ655364 TKT655364:TKV655364 TUP655364:TUR655364 UEL655364:UEN655364 UOH655364:UOJ655364 UYD655364:UYF655364 VHZ655364:VIB655364 VRV655364:VRX655364 WBR655364:WBT655364 WLN655364:WLP655364 WVJ655364:WVL655364 B720900:D720900 IX720900:IZ720900 ST720900:SV720900 ACP720900:ACR720900 AML720900:AMN720900 AWH720900:AWJ720900 BGD720900:BGF720900 BPZ720900:BQB720900 BZV720900:BZX720900 CJR720900:CJT720900 CTN720900:CTP720900 DDJ720900:DDL720900 DNF720900:DNH720900 DXB720900:DXD720900 EGX720900:EGZ720900 EQT720900:EQV720900 FAP720900:FAR720900 FKL720900:FKN720900 FUH720900:FUJ720900 GED720900:GEF720900 GNZ720900:GOB720900 GXV720900:GXX720900 HHR720900:HHT720900 HRN720900:HRP720900 IBJ720900:IBL720900 ILF720900:ILH720900 IVB720900:IVD720900 JEX720900:JEZ720900 JOT720900:JOV720900 JYP720900:JYR720900 KIL720900:KIN720900 KSH720900:KSJ720900 LCD720900:LCF720900 LLZ720900:LMB720900 LVV720900:LVX720900 MFR720900:MFT720900 MPN720900:MPP720900 MZJ720900:MZL720900 NJF720900:NJH720900 NTB720900:NTD720900 OCX720900:OCZ720900 OMT720900:OMV720900 OWP720900:OWR720900 PGL720900:PGN720900 PQH720900:PQJ720900 QAD720900:QAF720900 QJZ720900:QKB720900 QTV720900:QTX720900 RDR720900:RDT720900 RNN720900:RNP720900 RXJ720900:RXL720900 SHF720900:SHH720900 SRB720900:SRD720900 TAX720900:TAZ720900 TKT720900:TKV720900 TUP720900:TUR720900 UEL720900:UEN720900 UOH720900:UOJ720900 UYD720900:UYF720900 VHZ720900:VIB720900 VRV720900:VRX720900 WBR720900:WBT720900 WLN720900:WLP720900 WVJ720900:WVL720900 B786436:D786436 IX786436:IZ786436 ST786436:SV786436 ACP786436:ACR786436 AML786436:AMN786436 AWH786436:AWJ786436 BGD786436:BGF786436 BPZ786436:BQB786436 BZV786436:BZX786436 CJR786436:CJT786436 CTN786436:CTP786436 DDJ786436:DDL786436 DNF786436:DNH786436 DXB786436:DXD786436 EGX786436:EGZ786436 EQT786436:EQV786436 FAP786436:FAR786436 FKL786436:FKN786436 FUH786436:FUJ786436 GED786436:GEF786436 GNZ786436:GOB786436 GXV786436:GXX786436 HHR786436:HHT786436 HRN786436:HRP786436 IBJ786436:IBL786436 ILF786436:ILH786436 IVB786436:IVD786436 JEX786436:JEZ786436 JOT786436:JOV786436 JYP786436:JYR786436 KIL786436:KIN786436 KSH786436:KSJ786436 LCD786436:LCF786436 LLZ786436:LMB786436 LVV786436:LVX786436 MFR786436:MFT786436 MPN786436:MPP786436 MZJ786436:MZL786436 NJF786436:NJH786436 NTB786436:NTD786436 OCX786436:OCZ786436 OMT786436:OMV786436 OWP786436:OWR786436 PGL786436:PGN786436 PQH786436:PQJ786436 QAD786436:QAF786436 QJZ786436:QKB786436 QTV786436:QTX786436 RDR786436:RDT786436 RNN786436:RNP786436 RXJ786436:RXL786436 SHF786436:SHH786436 SRB786436:SRD786436 TAX786436:TAZ786436 TKT786436:TKV786436 TUP786436:TUR786436 UEL786436:UEN786436 UOH786436:UOJ786436 UYD786436:UYF786436 VHZ786436:VIB786436 VRV786436:VRX786436 WBR786436:WBT786436 WLN786436:WLP786436 WVJ786436:WVL786436 B851972:D851972 IX851972:IZ851972 ST851972:SV851972 ACP851972:ACR851972 AML851972:AMN851972 AWH851972:AWJ851972 BGD851972:BGF851972 BPZ851972:BQB851972 BZV851972:BZX851972 CJR851972:CJT851972 CTN851972:CTP851972 DDJ851972:DDL851972 DNF851972:DNH851972 DXB851972:DXD851972 EGX851972:EGZ851972 EQT851972:EQV851972 FAP851972:FAR851972 FKL851972:FKN851972 FUH851972:FUJ851972 GED851972:GEF851972 GNZ851972:GOB851972 GXV851972:GXX851972 HHR851972:HHT851972 HRN851972:HRP851972 IBJ851972:IBL851972 ILF851972:ILH851972 IVB851972:IVD851972 JEX851972:JEZ851972 JOT851972:JOV851972 JYP851972:JYR851972 KIL851972:KIN851972 KSH851972:KSJ851972 LCD851972:LCF851972 LLZ851972:LMB851972 LVV851972:LVX851972 MFR851972:MFT851972 MPN851972:MPP851972 MZJ851972:MZL851972 NJF851972:NJH851972 NTB851972:NTD851972 OCX851972:OCZ851972 OMT851972:OMV851972 OWP851972:OWR851972 PGL851972:PGN851972 PQH851972:PQJ851972 QAD851972:QAF851972 QJZ851972:QKB851972 QTV851972:QTX851972 RDR851972:RDT851972 RNN851972:RNP851972 RXJ851972:RXL851972 SHF851972:SHH851972 SRB851972:SRD851972 TAX851972:TAZ851972 TKT851972:TKV851972 TUP851972:TUR851972 UEL851972:UEN851972 UOH851972:UOJ851972 UYD851972:UYF851972 VHZ851972:VIB851972 VRV851972:VRX851972 WBR851972:WBT851972 WLN851972:WLP851972 WVJ851972:WVL851972 B917508:D917508 IX917508:IZ917508 ST917508:SV917508 ACP917508:ACR917508 AML917508:AMN917508 AWH917508:AWJ917508 BGD917508:BGF917508 BPZ917508:BQB917508 BZV917508:BZX917508 CJR917508:CJT917508 CTN917508:CTP917508 DDJ917508:DDL917508 DNF917508:DNH917508 DXB917508:DXD917508 EGX917508:EGZ917508 EQT917508:EQV917508 FAP917508:FAR917508 FKL917508:FKN917508 FUH917508:FUJ917508 GED917508:GEF917508 GNZ917508:GOB917508 GXV917508:GXX917508 HHR917508:HHT917508 HRN917508:HRP917508 IBJ917508:IBL917508 ILF917508:ILH917508 IVB917508:IVD917508 JEX917508:JEZ917508 JOT917508:JOV917508 JYP917508:JYR917508 KIL917508:KIN917508 KSH917508:KSJ917508 LCD917508:LCF917508 LLZ917508:LMB917508 LVV917508:LVX917508 MFR917508:MFT917508 MPN917508:MPP917508 MZJ917508:MZL917508 NJF917508:NJH917508 NTB917508:NTD917508 OCX917508:OCZ917508 OMT917508:OMV917508 OWP917508:OWR917508 PGL917508:PGN917508 PQH917508:PQJ917508 QAD917508:QAF917508 QJZ917508:QKB917508 QTV917508:QTX917508 RDR917508:RDT917508 RNN917508:RNP917508 RXJ917508:RXL917508 SHF917508:SHH917508 SRB917508:SRD917508 TAX917508:TAZ917508 TKT917508:TKV917508 TUP917508:TUR917508 UEL917508:UEN917508 UOH917508:UOJ917508 UYD917508:UYF917508 VHZ917508:VIB917508 VRV917508:VRX917508 WBR917508:WBT917508 WLN917508:WLP917508 WVJ917508:WVL917508 B983044:D983044 IX983044:IZ983044 ST983044:SV983044 ACP983044:ACR983044 AML983044:AMN983044 AWH983044:AWJ983044 BGD983044:BGF983044 BPZ983044:BQB983044 BZV983044:BZX983044 CJR983044:CJT983044 CTN983044:CTP983044 DDJ983044:DDL983044 DNF983044:DNH983044 DXB983044:DXD983044 EGX983044:EGZ983044 EQT983044:EQV983044 FAP983044:FAR983044 FKL983044:FKN983044 FUH983044:FUJ983044 GED983044:GEF983044 GNZ983044:GOB983044 GXV983044:GXX983044 HHR983044:HHT983044 HRN983044:HRP983044 IBJ983044:IBL983044 ILF983044:ILH983044 IVB983044:IVD983044 JEX983044:JEZ983044 JOT983044:JOV983044 JYP983044:JYR983044 KIL983044:KIN983044 KSH983044:KSJ983044 LCD983044:LCF983044 LLZ983044:LMB983044 LVV983044:LVX983044 MFR983044:MFT983044 MPN983044:MPP983044 MZJ983044:MZL983044 NJF983044:NJH983044 NTB983044:NTD983044 OCX983044:OCZ983044 OMT983044:OMV983044 OWP983044:OWR983044 PGL983044:PGN983044 PQH983044:PQJ983044 QAD983044:QAF983044 QJZ983044:QKB983044 QTV983044:QTX983044 RDR983044:RDT983044 RNN983044:RNP983044 RXJ983044:RXL983044 SHF983044:SHH983044 SRB983044:SRD983044 TAX983044:TAZ983044 TKT983044:TKV983044 TUP983044:TUR983044 UEL983044:UEN983044 UOH983044:UOJ983044 UYD983044:UYF983044 VHZ983044:VIB983044 VRV983044:VRX983044 WBR983044:WBT983044 WLN983044:WLP983044 WVJ983044:WVL983044 J7 JF7 TB7 ACX7 AMT7 AWP7 BGL7 BQH7 CAD7 CJZ7 CTV7 DDR7 DNN7 DXJ7 EHF7 ERB7 FAX7 FKT7 FUP7 GEL7 GOH7 GYD7 HHZ7 HRV7 IBR7 ILN7 IVJ7 JFF7 JPB7 JYX7 KIT7 KSP7 LCL7 LMH7 LWD7 MFZ7 MPV7 MZR7 NJN7 NTJ7 ODF7 ONB7 OWX7 PGT7 PQP7 QAL7 QKH7 QUD7 RDZ7 RNV7 RXR7 SHN7 SRJ7 TBF7 TLB7 TUX7 UET7 UOP7 UYL7 VIH7 VSD7 WBZ7 WLV7 WVR7 J65543 JF65543 TB65543 ACX65543 AMT65543 AWP65543 BGL65543 BQH65543 CAD65543 CJZ65543 CTV65543 DDR65543 DNN65543 DXJ65543 EHF65543 ERB65543 FAX65543 FKT65543 FUP65543 GEL65543 GOH65543 GYD65543 HHZ65543 HRV65543 IBR65543 ILN65543 IVJ65543 JFF65543 JPB65543 JYX65543 KIT65543 KSP65543 LCL65543 LMH65543 LWD65543 MFZ65543 MPV65543 MZR65543 NJN65543 NTJ65543 ODF65543 ONB65543 OWX65543 PGT65543 PQP65543 QAL65543 QKH65543 QUD65543 RDZ65543 RNV65543 RXR65543 SHN65543 SRJ65543 TBF65543 TLB65543 TUX65543 UET65543 UOP65543 UYL65543 VIH65543 VSD65543 WBZ65543 WLV65543 WVR65543 J131079 JF131079 TB131079 ACX131079 AMT131079 AWP131079 BGL131079 BQH131079 CAD131079 CJZ131079 CTV131079 DDR131079 DNN131079 DXJ131079 EHF131079 ERB131079 FAX131079 FKT131079 FUP131079 GEL131079 GOH131079 GYD131079 HHZ131079 HRV131079 IBR131079 ILN131079 IVJ131079 JFF131079 JPB131079 JYX131079 KIT131079 KSP131079 LCL131079 LMH131079 LWD131079 MFZ131079 MPV131079 MZR131079 NJN131079 NTJ131079 ODF131079 ONB131079 OWX131079 PGT131079 PQP131079 QAL131079 QKH131079 QUD131079 RDZ131079 RNV131079 RXR131079 SHN131079 SRJ131079 TBF131079 TLB131079 TUX131079 UET131079 UOP131079 UYL131079 VIH131079 VSD131079 WBZ131079 WLV131079 WVR131079 J196615 JF196615 TB196615 ACX196615 AMT196615 AWP196615 BGL196615 BQH196615 CAD196615 CJZ196615 CTV196615 DDR196615 DNN196615 DXJ196615 EHF196615 ERB196615 FAX196615 FKT196615 FUP196615 GEL196615 GOH196615 GYD196615 HHZ196615 HRV196615 IBR196615 ILN196615 IVJ196615 JFF196615 JPB196615 JYX196615 KIT196615 KSP196615 LCL196615 LMH196615 LWD196615 MFZ196615 MPV196615 MZR196615 NJN196615 NTJ196615 ODF196615 ONB196615 OWX196615 PGT196615 PQP196615 QAL196615 QKH196615 QUD196615 RDZ196615 RNV196615 RXR196615 SHN196615 SRJ196615 TBF196615 TLB196615 TUX196615 UET196615 UOP196615 UYL196615 VIH196615 VSD196615 WBZ196615 WLV196615 WVR196615 J262151 JF262151 TB262151 ACX262151 AMT262151 AWP262151 BGL262151 BQH262151 CAD262151 CJZ262151 CTV262151 DDR262151 DNN262151 DXJ262151 EHF262151 ERB262151 FAX262151 FKT262151 FUP262151 GEL262151 GOH262151 GYD262151 HHZ262151 HRV262151 IBR262151 ILN262151 IVJ262151 JFF262151 JPB262151 JYX262151 KIT262151 KSP262151 LCL262151 LMH262151 LWD262151 MFZ262151 MPV262151 MZR262151 NJN262151 NTJ262151 ODF262151 ONB262151 OWX262151 PGT262151 PQP262151 QAL262151 QKH262151 QUD262151 RDZ262151 RNV262151 RXR262151 SHN262151 SRJ262151 TBF262151 TLB262151 TUX262151 UET262151 UOP262151 UYL262151 VIH262151 VSD262151 WBZ262151 WLV262151 WVR262151 J327687 JF327687 TB327687 ACX327687 AMT327687 AWP327687 BGL327687 BQH327687 CAD327687 CJZ327687 CTV327687 DDR327687 DNN327687 DXJ327687 EHF327687 ERB327687 FAX327687 FKT327687 FUP327687 GEL327687 GOH327687 GYD327687 HHZ327687 HRV327687 IBR327687 ILN327687 IVJ327687 JFF327687 JPB327687 JYX327687 KIT327687 KSP327687 LCL327687 LMH327687 LWD327687 MFZ327687 MPV327687 MZR327687 NJN327687 NTJ327687 ODF327687 ONB327687 OWX327687 PGT327687 PQP327687 QAL327687 QKH327687 QUD327687 RDZ327687 RNV327687 RXR327687 SHN327687 SRJ327687 TBF327687 TLB327687 TUX327687 UET327687 UOP327687 UYL327687 VIH327687 VSD327687 WBZ327687 WLV327687 WVR327687 J393223 JF393223 TB393223 ACX393223 AMT393223 AWP393223 BGL393223 BQH393223 CAD393223 CJZ393223 CTV393223 DDR393223 DNN393223 DXJ393223 EHF393223 ERB393223 FAX393223 FKT393223 FUP393223 GEL393223 GOH393223 GYD393223 HHZ393223 HRV393223 IBR393223 ILN393223 IVJ393223 JFF393223 JPB393223 JYX393223 KIT393223 KSP393223 LCL393223 LMH393223 LWD393223 MFZ393223 MPV393223 MZR393223 NJN393223 NTJ393223 ODF393223 ONB393223 OWX393223 PGT393223 PQP393223 QAL393223 QKH393223 QUD393223 RDZ393223 RNV393223 RXR393223 SHN393223 SRJ393223 TBF393223 TLB393223 TUX393223 UET393223 UOP393223 UYL393223 VIH393223 VSD393223 WBZ393223 WLV393223 WVR393223 J458759 JF458759 TB458759 ACX458759 AMT458759 AWP458759 BGL458759 BQH458759 CAD458759 CJZ458759 CTV458759 DDR458759 DNN458759 DXJ458759 EHF458759 ERB458759 FAX458759 FKT458759 FUP458759 GEL458759 GOH458759 GYD458759 HHZ458759 HRV458759 IBR458759 ILN458759 IVJ458759 JFF458759 JPB458759 JYX458759 KIT458759 KSP458759 LCL458759 LMH458759 LWD458759 MFZ458759 MPV458759 MZR458759 NJN458759 NTJ458759 ODF458759 ONB458759 OWX458759 PGT458759 PQP458759 QAL458759 QKH458759 QUD458759 RDZ458759 RNV458759 RXR458759 SHN458759 SRJ458759 TBF458759 TLB458759 TUX458759 UET458759 UOP458759 UYL458759 VIH458759 VSD458759 WBZ458759 WLV458759 WVR458759 J524295 JF524295 TB524295 ACX524295 AMT524295 AWP524295 BGL524295 BQH524295 CAD524295 CJZ524295 CTV524295 DDR524295 DNN524295 DXJ524295 EHF524295 ERB524295 FAX524295 FKT524295 FUP524295 GEL524295 GOH524295 GYD524295 HHZ524295 HRV524295 IBR524295 ILN524295 IVJ524295 JFF524295 JPB524295 JYX524295 KIT524295 KSP524295 LCL524295 LMH524295 LWD524295 MFZ524295 MPV524295 MZR524295 NJN524295 NTJ524295 ODF524295 ONB524295 OWX524295 PGT524295 PQP524295 QAL524295 QKH524295 QUD524295 RDZ524295 RNV524295 RXR524295 SHN524295 SRJ524295 TBF524295 TLB524295 TUX524295 UET524295 UOP524295 UYL524295 VIH524295 VSD524295 WBZ524295 WLV524295 WVR524295 J589831 JF589831 TB589831 ACX589831 AMT589831 AWP589831 BGL589831 BQH589831 CAD589831 CJZ589831 CTV589831 DDR589831 DNN589831 DXJ589831 EHF589831 ERB589831 FAX589831 FKT589831 FUP589831 GEL589831 GOH589831 GYD589831 HHZ589831 HRV589831 IBR589831 ILN589831 IVJ589831 JFF589831 JPB589831 JYX589831 KIT589831 KSP589831 LCL589831 LMH589831 LWD589831 MFZ589831 MPV589831 MZR589831 NJN589831 NTJ589831 ODF589831 ONB589831 OWX589831 PGT589831 PQP589831 QAL589831 QKH589831 QUD589831 RDZ589831 RNV589831 RXR589831 SHN589831 SRJ589831 TBF589831 TLB589831 TUX589831 UET589831 UOP589831 UYL589831 VIH589831 VSD589831 WBZ589831 WLV589831 WVR589831 J655367 JF655367 TB655367 ACX655367 AMT655367 AWP655367 BGL655367 BQH655367 CAD655367 CJZ655367 CTV655367 DDR655367 DNN655367 DXJ655367 EHF655367 ERB655367 FAX655367 FKT655367 FUP655367 GEL655367 GOH655367 GYD655367 HHZ655367 HRV655367 IBR655367 ILN655367 IVJ655367 JFF655367 JPB655367 JYX655367 KIT655367 KSP655367 LCL655367 LMH655367 LWD655367 MFZ655367 MPV655367 MZR655367 NJN655367 NTJ655367 ODF655367 ONB655367 OWX655367 PGT655367 PQP655367 QAL655367 QKH655367 QUD655367 RDZ655367 RNV655367 RXR655367 SHN655367 SRJ655367 TBF655367 TLB655367 TUX655367 UET655367 UOP655367 UYL655367 VIH655367 VSD655367 WBZ655367 WLV655367 WVR655367 J720903 JF720903 TB720903 ACX720903 AMT720903 AWP720903 BGL720903 BQH720903 CAD720903 CJZ720903 CTV720903 DDR720903 DNN720903 DXJ720903 EHF720903 ERB720903 FAX720903 FKT720903 FUP720903 GEL720903 GOH720903 GYD720903 HHZ720903 HRV720903 IBR720903 ILN720903 IVJ720903 JFF720903 JPB720903 JYX720903 KIT720903 KSP720903 LCL720903 LMH720903 LWD720903 MFZ720903 MPV720903 MZR720903 NJN720903 NTJ720903 ODF720903 ONB720903 OWX720903 PGT720903 PQP720903 QAL720903 QKH720903 QUD720903 RDZ720903 RNV720903 RXR720903 SHN720903 SRJ720903 TBF720903 TLB720903 TUX720903 UET720903 UOP720903 UYL720903 VIH720903 VSD720903 WBZ720903 WLV720903 WVR720903 J786439 JF786439 TB786439 ACX786439 AMT786439 AWP786439 BGL786439 BQH786439 CAD786439 CJZ786439 CTV786439 DDR786439 DNN786439 DXJ786439 EHF786439 ERB786439 FAX786439 FKT786439 FUP786439 GEL786439 GOH786439 GYD786439 HHZ786439 HRV786439 IBR786439 ILN786439 IVJ786439 JFF786439 JPB786439 JYX786439 KIT786439 KSP786439 LCL786439 LMH786439 LWD786439 MFZ786439 MPV786439 MZR786439 NJN786439 NTJ786439 ODF786439 ONB786439 OWX786439 PGT786439 PQP786439 QAL786439 QKH786439 QUD786439 RDZ786439 RNV786439 RXR786439 SHN786439 SRJ786439 TBF786439 TLB786439 TUX786439 UET786439 UOP786439 UYL786439 VIH786439 VSD786439 WBZ786439 WLV786439 WVR786439 J851975 JF851975 TB851975 ACX851975 AMT851975 AWP851975 BGL851975 BQH851975 CAD851975 CJZ851975 CTV851975 DDR851975 DNN851975 DXJ851975 EHF851975 ERB851975 FAX851975 FKT851975 FUP851975 GEL851975 GOH851975 GYD851975 HHZ851975 HRV851975 IBR851975 ILN851975 IVJ851975 JFF851975 JPB851975 JYX851975 KIT851975 KSP851975 LCL851975 LMH851975 LWD851975 MFZ851975 MPV851975 MZR851975 NJN851975 NTJ851975 ODF851975 ONB851975 OWX851975 PGT851975 PQP851975 QAL851975 QKH851975 QUD851975 RDZ851975 RNV851975 RXR851975 SHN851975 SRJ851975 TBF851975 TLB851975 TUX851975 UET851975 UOP851975 UYL851975 VIH851975 VSD851975 WBZ851975 WLV851975 WVR851975 J917511 JF917511 TB917511 ACX917511 AMT917511 AWP917511 BGL917511 BQH917511 CAD917511 CJZ917511 CTV917511 DDR917511 DNN917511 DXJ917511 EHF917511 ERB917511 FAX917511 FKT917511 FUP917511 GEL917511 GOH917511 GYD917511 HHZ917511 HRV917511 IBR917511 ILN917511 IVJ917511 JFF917511 JPB917511 JYX917511 KIT917511 KSP917511 LCL917511 LMH917511 LWD917511 MFZ917511 MPV917511 MZR917511 NJN917511 NTJ917511 ODF917511 ONB917511 OWX917511 PGT917511 PQP917511 QAL917511 QKH917511 QUD917511 RDZ917511 RNV917511 RXR917511 SHN917511 SRJ917511 TBF917511 TLB917511 TUX917511 UET917511 UOP917511 UYL917511 VIH917511 VSD917511 WBZ917511 WLV917511 WVR917511 J983047 JF983047 TB983047 ACX983047 AMT983047 AWP983047 BGL983047 BQH983047 CAD983047 CJZ983047 CTV983047 DDR983047 DNN983047 DXJ983047 EHF983047 ERB983047 FAX983047 FKT983047 FUP983047 GEL983047 GOH983047 GYD983047 HHZ983047 HRV983047 IBR983047 ILN983047 IVJ983047 JFF983047 JPB983047 JYX983047 KIT983047 KSP983047 LCL983047 LMH983047 LWD983047 MFZ983047 MPV983047 MZR983047 NJN983047 NTJ983047 ODF983047 ONB983047 OWX983047 PGT983047 PQP983047 QAL983047 QKH983047 QUD983047 RDZ983047 RNV983047 RXR983047 SHN983047 SRJ983047 TBF983047 TLB983047 TUX983047 UET983047 UOP983047 UYL983047 VIH983047 VSD983047 WBZ983047 WLV983047 WVR983047 A1:B4 A65537:B65540 A131073:B131076 A196609:B196612 A262145:B262148 A327681:B327684 A393217:B393220 A458753:B458756 A524289:B524292 A589825:B589828 A655361:B655364 A720897:B720900 A786433:B786436 A851969:B851972 A917505:B917508 A983041:B983044 K6:IW8 JG6:SS8 TC6:ACO8 ACY6:AMK8 AMU6:AWG8 AWQ6:BGC8 BGM6:BPY8 BQI6:BZU8 CAE6:CJQ8 CKA6:CTM8 CTW6:DDI8 DDS6:DNE8 DNO6:DXA8 DXK6:EGW8 EHG6:EQS8 ERC6:FAO8 FAY6:FKK8 FKU6:FUG8 FUQ6:GEC8 GEM6:GNY8 GOI6:GXU8 GYE6:HHQ8 HIA6:HRM8 HRW6:IBI8 IBS6:ILE8 ILO6:IVA8 IVK6:JEW8 JFG6:JOS8 JPC6:JYO8 JYY6:KIK8 KIU6:KSG8 KSQ6:LCC8 LCM6:LLY8 LMI6:LVU8 LWE6:MFQ8 MGA6:MPM8 MPW6:MZI8 MZS6:NJE8 NJO6:NTA8 NTK6:OCW8 ODG6:OMS8 ONC6:OWO8 OWY6:PGK8 PGU6:PQG8 PQQ6:QAC8 QAM6:QJY8 QKI6:QTU8 QUE6:RDQ8 REA6:RNM8 RNW6:RXI8 RXS6:SHE8 SHO6:SRA8 SRK6:TAW8 TBG6:TKS8 TLC6:TUO8 TUY6:UEK8 UEU6:UOG8 UOQ6:UYC8 UYM6:VHY8 VII6:VRU8 VSE6:WBQ8 WCA6:WLM8 WLW6:WVI8 WVS6:XFD8 K65542:IW65544 JG65542:SS65544 TC65542:ACO65544 ACY65542:AMK65544 AMU65542:AWG65544 AWQ65542:BGC65544 BGM65542:BPY65544 BQI65542:BZU65544 CAE65542:CJQ65544 CKA65542:CTM65544 CTW65542:DDI65544 DDS65542:DNE65544 DNO65542:DXA65544 DXK65542:EGW65544 EHG65542:EQS65544 ERC65542:FAO65544 FAY65542:FKK65544 FKU65542:FUG65544 FUQ65542:GEC65544 GEM65542:GNY65544 GOI65542:GXU65544 GYE65542:HHQ65544 HIA65542:HRM65544 HRW65542:IBI65544 IBS65542:ILE65544 ILO65542:IVA65544 IVK65542:JEW65544 JFG65542:JOS65544 JPC65542:JYO65544 JYY65542:KIK65544 KIU65542:KSG65544 KSQ65542:LCC65544 LCM65542:LLY65544 LMI65542:LVU65544 LWE65542:MFQ65544 MGA65542:MPM65544 MPW65542:MZI65544 MZS65542:NJE65544 NJO65542:NTA65544 NTK65542:OCW65544 ODG65542:OMS65544 ONC65542:OWO65544 OWY65542:PGK65544 PGU65542:PQG65544 PQQ65542:QAC65544 QAM65542:QJY65544 QKI65542:QTU65544 QUE65542:RDQ65544 REA65542:RNM65544 RNW65542:RXI65544 RXS65542:SHE65544 SHO65542:SRA65544 SRK65542:TAW65544 TBG65542:TKS65544 TLC65542:TUO65544 TUY65542:UEK65544 UEU65542:UOG65544 UOQ65542:UYC65544 UYM65542:VHY65544 VII65542:VRU65544 VSE65542:WBQ65544 WCA65542:WLM65544 WLW65542:WVI65544 WVS65542:XFD65544 K131078:IW131080 JG131078:SS131080 TC131078:ACO131080 ACY131078:AMK131080 AMU131078:AWG131080 AWQ131078:BGC131080 BGM131078:BPY131080 BQI131078:BZU131080 CAE131078:CJQ131080 CKA131078:CTM131080 CTW131078:DDI131080 DDS131078:DNE131080 DNO131078:DXA131080 DXK131078:EGW131080 EHG131078:EQS131080 ERC131078:FAO131080 FAY131078:FKK131080 FKU131078:FUG131080 FUQ131078:GEC131080 GEM131078:GNY131080 GOI131078:GXU131080 GYE131078:HHQ131080 HIA131078:HRM131080 HRW131078:IBI131080 IBS131078:ILE131080 ILO131078:IVA131080 IVK131078:JEW131080 JFG131078:JOS131080 JPC131078:JYO131080 JYY131078:KIK131080 KIU131078:KSG131080 KSQ131078:LCC131080 LCM131078:LLY131080 LMI131078:LVU131080 LWE131078:MFQ131080 MGA131078:MPM131080 MPW131078:MZI131080 MZS131078:NJE131080 NJO131078:NTA131080 NTK131078:OCW131080 ODG131078:OMS131080 ONC131078:OWO131080 OWY131078:PGK131080 PGU131078:PQG131080 PQQ131078:QAC131080 QAM131078:QJY131080 QKI131078:QTU131080 QUE131078:RDQ131080 REA131078:RNM131080 RNW131078:RXI131080 RXS131078:SHE131080 SHO131078:SRA131080 SRK131078:TAW131080 TBG131078:TKS131080 TLC131078:TUO131080 TUY131078:UEK131080 UEU131078:UOG131080 UOQ131078:UYC131080 UYM131078:VHY131080 VII131078:VRU131080 VSE131078:WBQ131080 WCA131078:WLM131080 WLW131078:WVI131080 WVS131078:XFD131080 K196614:IW196616 JG196614:SS196616 TC196614:ACO196616 ACY196614:AMK196616 AMU196614:AWG196616 AWQ196614:BGC196616 BGM196614:BPY196616 BQI196614:BZU196616 CAE196614:CJQ196616 CKA196614:CTM196616 CTW196614:DDI196616 DDS196614:DNE196616 DNO196614:DXA196616 DXK196614:EGW196616 EHG196614:EQS196616 ERC196614:FAO196616 FAY196614:FKK196616 FKU196614:FUG196616 FUQ196614:GEC196616 GEM196614:GNY196616 GOI196614:GXU196616 GYE196614:HHQ196616 HIA196614:HRM196616 HRW196614:IBI196616 IBS196614:ILE196616 ILO196614:IVA196616 IVK196614:JEW196616 JFG196614:JOS196616 JPC196614:JYO196616 JYY196614:KIK196616 KIU196614:KSG196616 KSQ196614:LCC196616 LCM196614:LLY196616 LMI196614:LVU196616 LWE196614:MFQ196616 MGA196614:MPM196616 MPW196614:MZI196616 MZS196614:NJE196616 NJO196614:NTA196616 NTK196614:OCW196616 ODG196614:OMS196616 ONC196614:OWO196616 OWY196614:PGK196616 PGU196614:PQG196616 PQQ196614:QAC196616 QAM196614:QJY196616 QKI196614:QTU196616 QUE196614:RDQ196616 REA196614:RNM196616 RNW196614:RXI196616 RXS196614:SHE196616 SHO196614:SRA196616 SRK196614:TAW196616 TBG196614:TKS196616 TLC196614:TUO196616 TUY196614:UEK196616 UEU196614:UOG196616 UOQ196614:UYC196616 UYM196614:VHY196616 VII196614:VRU196616 VSE196614:WBQ196616 WCA196614:WLM196616 WLW196614:WVI196616 WVS196614:XFD196616 K262150:IW262152 JG262150:SS262152 TC262150:ACO262152 ACY262150:AMK262152 AMU262150:AWG262152 AWQ262150:BGC262152 BGM262150:BPY262152 BQI262150:BZU262152 CAE262150:CJQ262152 CKA262150:CTM262152 CTW262150:DDI262152 DDS262150:DNE262152 DNO262150:DXA262152 DXK262150:EGW262152 EHG262150:EQS262152 ERC262150:FAO262152 FAY262150:FKK262152 FKU262150:FUG262152 FUQ262150:GEC262152 GEM262150:GNY262152 GOI262150:GXU262152 GYE262150:HHQ262152 HIA262150:HRM262152 HRW262150:IBI262152 IBS262150:ILE262152 ILO262150:IVA262152 IVK262150:JEW262152 JFG262150:JOS262152 JPC262150:JYO262152 JYY262150:KIK262152 KIU262150:KSG262152 KSQ262150:LCC262152 LCM262150:LLY262152 LMI262150:LVU262152 LWE262150:MFQ262152 MGA262150:MPM262152 MPW262150:MZI262152 MZS262150:NJE262152 NJO262150:NTA262152 NTK262150:OCW262152 ODG262150:OMS262152 ONC262150:OWO262152 OWY262150:PGK262152 PGU262150:PQG262152 PQQ262150:QAC262152 QAM262150:QJY262152 QKI262150:QTU262152 QUE262150:RDQ262152 REA262150:RNM262152 RNW262150:RXI262152 RXS262150:SHE262152 SHO262150:SRA262152 SRK262150:TAW262152 TBG262150:TKS262152 TLC262150:TUO262152 TUY262150:UEK262152 UEU262150:UOG262152 UOQ262150:UYC262152 UYM262150:VHY262152 VII262150:VRU262152 VSE262150:WBQ262152 WCA262150:WLM262152 WLW262150:WVI262152 WVS262150:XFD262152 K327686:IW327688 JG327686:SS327688 TC327686:ACO327688 ACY327686:AMK327688 AMU327686:AWG327688 AWQ327686:BGC327688 BGM327686:BPY327688 BQI327686:BZU327688 CAE327686:CJQ327688 CKA327686:CTM327688 CTW327686:DDI327688 DDS327686:DNE327688 DNO327686:DXA327688 DXK327686:EGW327688 EHG327686:EQS327688 ERC327686:FAO327688 FAY327686:FKK327688 FKU327686:FUG327688 FUQ327686:GEC327688 GEM327686:GNY327688 GOI327686:GXU327688 GYE327686:HHQ327688 HIA327686:HRM327688 HRW327686:IBI327688 IBS327686:ILE327688 ILO327686:IVA327688 IVK327686:JEW327688 JFG327686:JOS327688 JPC327686:JYO327688 JYY327686:KIK327688 KIU327686:KSG327688 KSQ327686:LCC327688 LCM327686:LLY327688 LMI327686:LVU327688 LWE327686:MFQ327688 MGA327686:MPM327688 MPW327686:MZI327688 MZS327686:NJE327688 NJO327686:NTA327688 NTK327686:OCW327688 ODG327686:OMS327688 ONC327686:OWO327688 OWY327686:PGK327688 PGU327686:PQG327688 PQQ327686:QAC327688 QAM327686:QJY327688 QKI327686:QTU327688 QUE327686:RDQ327688 REA327686:RNM327688 RNW327686:RXI327688 RXS327686:SHE327688 SHO327686:SRA327688 SRK327686:TAW327688 TBG327686:TKS327688 TLC327686:TUO327688 TUY327686:UEK327688 UEU327686:UOG327688 UOQ327686:UYC327688 UYM327686:VHY327688 VII327686:VRU327688 VSE327686:WBQ327688 WCA327686:WLM327688 WLW327686:WVI327688 WVS327686:XFD327688 K393222:IW393224 JG393222:SS393224 TC393222:ACO393224 ACY393222:AMK393224 AMU393222:AWG393224 AWQ393222:BGC393224 BGM393222:BPY393224 BQI393222:BZU393224 CAE393222:CJQ393224 CKA393222:CTM393224 CTW393222:DDI393224 DDS393222:DNE393224 DNO393222:DXA393224 DXK393222:EGW393224 EHG393222:EQS393224 ERC393222:FAO393224 FAY393222:FKK393224 FKU393222:FUG393224 FUQ393222:GEC393224 GEM393222:GNY393224 GOI393222:GXU393224 GYE393222:HHQ393224 HIA393222:HRM393224 HRW393222:IBI393224 IBS393222:ILE393224 ILO393222:IVA393224 IVK393222:JEW393224 JFG393222:JOS393224 JPC393222:JYO393224 JYY393222:KIK393224 KIU393222:KSG393224 KSQ393222:LCC393224 LCM393222:LLY393224 LMI393222:LVU393224 LWE393222:MFQ393224 MGA393222:MPM393224 MPW393222:MZI393224 MZS393222:NJE393224 NJO393222:NTA393224 NTK393222:OCW393224 ODG393222:OMS393224 ONC393222:OWO393224 OWY393222:PGK393224 PGU393222:PQG393224 PQQ393222:QAC393224 QAM393222:QJY393224 QKI393222:QTU393224 QUE393222:RDQ393224 REA393222:RNM393224 RNW393222:RXI393224 RXS393222:SHE393224 SHO393222:SRA393224 SRK393222:TAW393224 TBG393222:TKS393224 TLC393222:TUO393224 TUY393222:UEK393224 UEU393222:UOG393224 UOQ393222:UYC393224 UYM393222:VHY393224 VII393222:VRU393224 VSE393222:WBQ393224 WCA393222:WLM393224 WLW393222:WVI393224 WVS393222:XFD393224 K458758:IW458760 JG458758:SS458760 TC458758:ACO458760 ACY458758:AMK458760 AMU458758:AWG458760 AWQ458758:BGC458760 BGM458758:BPY458760 BQI458758:BZU458760 CAE458758:CJQ458760 CKA458758:CTM458760 CTW458758:DDI458760 DDS458758:DNE458760 DNO458758:DXA458760 DXK458758:EGW458760 EHG458758:EQS458760 ERC458758:FAO458760 FAY458758:FKK458760 FKU458758:FUG458760 FUQ458758:GEC458760 GEM458758:GNY458760 GOI458758:GXU458760 GYE458758:HHQ458760 HIA458758:HRM458760 HRW458758:IBI458760 IBS458758:ILE458760 ILO458758:IVA458760 IVK458758:JEW458760 JFG458758:JOS458760 JPC458758:JYO458760 JYY458758:KIK458760 KIU458758:KSG458760 KSQ458758:LCC458760 LCM458758:LLY458760 LMI458758:LVU458760 LWE458758:MFQ458760 MGA458758:MPM458760 MPW458758:MZI458760 MZS458758:NJE458760 NJO458758:NTA458760 NTK458758:OCW458760 ODG458758:OMS458760 ONC458758:OWO458760 OWY458758:PGK458760 PGU458758:PQG458760 PQQ458758:QAC458760 QAM458758:QJY458760 QKI458758:QTU458760 QUE458758:RDQ458760 REA458758:RNM458760 RNW458758:RXI458760 RXS458758:SHE458760 SHO458758:SRA458760 SRK458758:TAW458760 TBG458758:TKS458760 TLC458758:TUO458760 TUY458758:UEK458760 UEU458758:UOG458760 UOQ458758:UYC458760 UYM458758:VHY458760 VII458758:VRU458760 VSE458758:WBQ458760 WCA458758:WLM458760 WLW458758:WVI458760 WVS458758:XFD458760 K524294:IW524296 JG524294:SS524296 TC524294:ACO524296 ACY524294:AMK524296 AMU524294:AWG524296 AWQ524294:BGC524296 BGM524294:BPY524296 BQI524294:BZU524296 CAE524294:CJQ524296 CKA524294:CTM524296 CTW524294:DDI524296 DDS524294:DNE524296 DNO524294:DXA524296 DXK524294:EGW524296 EHG524294:EQS524296 ERC524294:FAO524296 FAY524294:FKK524296 FKU524294:FUG524296 FUQ524294:GEC524296 GEM524294:GNY524296 GOI524294:GXU524296 GYE524294:HHQ524296 HIA524294:HRM524296 HRW524294:IBI524296 IBS524294:ILE524296 ILO524294:IVA524296 IVK524294:JEW524296 JFG524294:JOS524296 JPC524294:JYO524296 JYY524294:KIK524296 KIU524294:KSG524296 KSQ524294:LCC524296 LCM524294:LLY524296 LMI524294:LVU524296 LWE524294:MFQ524296 MGA524294:MPM524296 MPW524294:MZI524296 MZS524294:NJE524296 NJO524294:NTA524296 NTK524294:OCW524296 ODG524294:OMS524296 ONC524294:OWO524296 OWY524294:PGK524296 PGU524294:PQG524296 PQQ524294:QAC524296 QAM524294:QJY524296 QKI524294:QTU524296 QUE524294:RDQ524296 REA524294:RNM524296 RNW524294:RXI524296 RXS524294:SHE524296 SHO524294:SRA524296 SRK524294:TAW524296 TBG524294:TKS524296 TLC524294:TUO524296 TUY524294:UEK524296 UEU524294:UOG524296 UOQ524294:UYC524296 UYM524294:VHY524296 VII524294:VRU524296 VSE524294:WBQ524296 WCA524294:WLM524296 WLW524294:WVI524296 WVS524294:XFD524296 K589830:IW589832 JG589830:SS589832 TC589830:ACO589832 ACY589830:AMK589832 AMU589830:AWG589832 AWQ589830:BGC589832 BGM589830:BPY589832 BQI589830:BZU589832 CAE589830:CJQ589832 CKA589830:CTM589832 CTW589830:DDI589832 DDS589830:DNE589832 DNO589830:DXA589832 DXK589830:EGW589832 EHG589830:EQS589832 ERC589830:FAO589832 FAY589830:FKK589832 FKU589830:FUG589832 FUQ589830:GEC589832 GEM589830:GNY589832 GOI589830:GXU589832 GYE589830:HHQ589832 HIA589830:HRM589832 HRW589830:IBI589832 IBS589830:ILE589832 ILO589830:IVA589832 IVK589830:JEW589832 JFG589830:JOS589832 JPC589830:JYO589832 JYY589830:KIK589832 KIU589830:KSG589832 KSQ589830:LCC589832 LCM589830:LLY589832 LMI589830:LVU589832 LWE589830:MFQ589832 MGA589830:MPM589832 MPW589830:MZI589832 MZS589830:NJE589832 NJO589830:NTA589832 NTK589830:OCW589832 ODG589830:OMS589832 ONC589830:OWO589832 OWY589830:PGK589832 PGU589830:PQG589832 PQQ589830:QAC589832 QAM589830:QJY589832 QKI589830:QTU589832 QUE589830:RDQ589832 REA589830:RNM589832 RNW589830:RXI589832 RXS589830:SHE589832 SHO589830:SRA589832 SRK589830:TAW589832 TBG589830:TKS589832 TLC589830:TUO589832 TUY589830:UEK589832 UEU589830:UOG589832 UOQ589830:UYC589832 UYM589830:VHY589832 VII589830:VRU589832 VSE589830:WBQ589832 WCA589830:WLM589832 WLW589830:WVI589832 WVS589830:XFD589832 K655366:IW655368 JG655366:SS655368 TC655366:ACO655368 ACY655366:AMK655368 AMU655366:AWG655368 AWQ655366:BGC655368 BGM655366:BPY655368 BQI655366:BZU655368 CAE655366:CJQ655368 CKA655366:CTM655368 CTW655366:DDI655368 DDS655366:DNE655368 DNO655366:DXA655368 DXK655366:EGW655368 EHG655366:EQS655368 ERC655366:FAO655368 FAY655366:FKK655368 FKU655366:FUG655368 FUQ655366:GEC655368 GEM655366:GNY655368 GOI655366:GXU655368 GYE655366:HHQ655368 HIA655366:HRM655368 HRW655366:IBI655368 IBS655366:ILE655368 ILO655366:IVA655368 IVK655366:JEW655368 JFG655366:JOS655368 JPC655366:JYO655368 JYY655366:KIK655368 KIU655366:KSG655368 KSQ655366:LCC655368 LCM655366:LLY655368 LMI655366:LVU655368 LWE655366:MFQ655368 MGA655366:MPM655368 MPW655366:MZI655368 MZS655366:NJE655368 NJO655366:NTA655368 NTK655366:OCW655368 ODG655366:OMS655368 ONC655366:OWO655368 OWY655366:PGK655368 PGU655366:PQG655368 PQQ655366:QAC655368 QAM655366:QJY655368 QKI655366:QTU655368 QUE655366:RDQ655368 REA655366:RNM655368 RNW655366:RXI655368 RXS655366:SHE655368 SHO655366:SRA655368 SRK655366:TAW655368 TBG655366:TKS655368 TLC655366:TUO655368 TUY655366:UEK655368 UEU655366:UOG655368 UOQ655366:UYC655368 UYM655366:VHY655368 VII655366:VRU655368 VSE655366:WBQ655368 WCA655366:WLM655368 WLW655366:WVI655368 WVS655366:XFD655368 K720902:IW720904 JG720902:SS720904 TC720902:ACO720904 ACY720902:AMK720904 AMU720902:AWG720904 AWQ720902:BGC720904 BGM720902:BPY720904 BQI720902:BZU720904 CAE720902:CJQ720904 CKA720902:CTM720904 CTW720902:DDI720904 DDS720902:DNE720904 DNO720902:DXA720904 DXK720902:EGW720904 EHG720902:EQS720904 ERC720902:FAO720904 FAY720902:FKK720904 FKU720902:FUG720904 FUQ720902:GEC720904 GEM720902:GNY720904 GOI720902:GXU720904 GYE720902:HHQ720904 HIA720902:HRM720904 HRW720902:IBI720904 IBS720902:ILE720904 ILO720902:IVA720904 IVK720902:JEW720904 JFG720902:JOS720904 JPC720902:JYO720904 JYY720902:KIK720904 KIU720902:KSG720904 KSQ720902:LCC720904 LCM720902:LLY720904 LMI720902:LVU720904 LWE720902:MFQ720904 MGA720902:MPM720904 MPW720902:MZI720904 MZS720902:NJE720904 NJO720902:NTA720904 NTK720902:OCW720904 ODG720902:OMS720904 ONC720902:OWO720904 OWY720902:PGK720904 PGU720902:PQG720904 PQQ720902:QAC720904 QAM720902:QJY720904 QKI720902:QTU720904 QUE720902:RDQ720904 REA720902:RNM720904 RNW720902:RXI720904 RXS720902:SHE720904 SHO720902:SRA720904 SRK720902:TAW720904 TBG720902:TKS720904 TLC720902:TUO720904 TUY720902:UEK720904 UEU720902:UOG720904 UOQ720902:UYC720904 UYM720902:VHY720904 VII720902:VRU720904 VSE720902:WBQ720904 WCA720902:WLM720904 WLW720902:WVI720904 WVS720902:XFD720904 K786438:IW786440 JG786438:SS786440 TC786438:ACO786440 ACY786438:AMK786440 AMU786438:AWG786440 AWQ786438:BGC786440 BGM786438:BPY786440 BQI786438:BZU786440 CAE786438:CJQ786440 CKA786438:CTM786440 CTW786438:DDI786440 DDS786438:DNE786440 DNO786438:DXA786440 DXK786438:EGW786440 EHG786438:EQS786440 ERC786438:FAO786440 FAY786438:FKK786440 FKU786438:FUG786440 FUQ786438:GEC786440 GEM786438:GNY786440 GOI786438:GXU786440 GYE786438:HHQ786440 HIA786438:HRM786440 HRW786438:IBI786440 IBS786438:ILE786440 ILO786438:IVA786440 IVK786438:JEW786440 JFG786438:JOS786440 JPC786438:JYO786440 JYY786438:KIK786440 KIU786438:KSG786440 KSQ786438:LCC786440 LCM786438:LLY786440 LMI786438:LVU786440 LWE786438:MFQ786440 MGA786438:MPM786440 MPW786438:MZI786440 MZS786438:NJE786440 NJO786438:NTA786440 NTK786438:OCW786440 ODG786438:OMS786440 ONC786438:OWO786440 OWY786438:PGK786440 PGU786438:PQG786440 PQQ786438:QAC786440 QAM786438:QJY786440 QKI786438:QTU786440 QUE786438:RDQ786440 REA786438:RNM786440 RNW786438:RXI786440 RXS786438:SHE786440 SHO786438:SRA786440 SRK786438:TAW786440 TBG786438:TKS786440 TLC786438:TUO786440 TUY786438:UEK786440 UEU786438:UOG786440 UOQ786438:UYC786440 UYM786438:VHY786440 VII786438:VRU786440 VSE786438:WBQ786440 WCA786438:WLM786440 WLW786438:WVI786440 WVS786438:XFD786440 K851974:IW851976 JG851974:SS851976 TC851974:ACO851976 ACY851974:AMK851976 AMU851974:AWG851976 AWQ851974:BGC851976 BGM851974:BPY851976 BQI851974:BZU851976 CAE851974:CJQ851976 CKA851974:CTM851976 CTW851974:DDI851976 DDS851974:DNE851976 DNO851974:DXA851976 DXK851974:EGW851976 EHG851974:EQS851976 ERC851974:FAO851976 FAY851974:FKK851976 FKU851974:FUG851976 FUQ851974:GEC851976 GEM851974:GNY851976 GOI851974:GXU851976 GYE851974:HHQ851976 HIA851974:HRM851976 HRW851974:IBI851976 IBS851974:ILE851976 ILO851974:IVA851976 IVK851974:JEW851976 JFG851974:JOS851976 JPC851974:JYO851976 JYY851974:KIK851976 KIU851974:KSG851976 KSQ851974:LCC851976 LCM851974:LLY851976 LMI851974:LVU851976 LWE851974:MFQ851976 MGA851974:MPM851976 MPW851974:MZI851976 MZS851974:NJE851976 NJO851974:NTA851976 NTK851974:OCW851976 ODG851974:OMS851976 ONC851974:OWO851976 OWY851974:PGK851976 PGU851974:PQG851976 PQQ851974:QAC851976 QAM851974:QJY851976 QKI851974:QTU851976 QUE851974:RDQ851976 REA851974:RNM851976 RNW851974:RXI851976 RXS851974:SHE851976 SHO851974:SRA851976 SRK851974:TAW851976 TBG851974:TKS851976 TLC851974:TUO851976 TUY851974:UEK851976 UEU851974:UOG851976 UOQ851974:UYC851976 UYM851974:VHY851976 VII851974:VRU851976 VSE851974:WBQ851976 WCA851974:WLM851976 WLW851974:WVI851976 WVS851974:XFD851976 K917510:IW917512 JG917510:SS917512 TC917510:ACO917512 ACY917510:AMK917512 AMU917510:AWG917512 AWQ917510:BGC917512 BGM917510:BPY917512 BQI917510:BZU917512 CAE917510:CJQ917512 CKA917510:CTM917512 CTW917510:DDI917512 DDS917510:DNE917512 DNO917510:DXA917512 DXK917510:EGW917512 EHG917510:EQS917512 ERC917510:FAO917512 FAY917510:FKK917512 FKU917510:FUG917512 FUQ917510:GEC917512 GEM917510:GNY917512 GOI917510:GXU917512 GYE917510:HHQ917512 HIA917510:HRM917512 HRW917510:IBI917512 IBS917510:ILE917512 ILO917510:IVA917512 IVK917510:JEW917512 JFG917510:JOS917512 JPC917510:JYO917512 JYY917510:KIK917512 KIU917510:KSG917512 KSQ917510:LCC917512 LCM917510:LLY917512 LMI917510:LVU917512 LWE917510:MFQ917512 MGA917510:MPM917512 MPW917510:MZI917512 MZS917510:NJE917512 NJO917510:NTA917512 NTK917510:OCW917512 ODG917510:OMS917512 ONC917510:OWO917512 OWY917510:PGK917512 PGU917510:PQG917512 PQQ917510:QAC917512 QAM917510:QJY917512 QKI917510:QTU917512 QUE917510:RDQ917512 REA917510:RNM917512 RNW917510:RXI917512 RXS917510:SHE917512 SHO917510:SRA917512 SRK917510:TAW917512 TBG917510:TKS917512 TLC917510:TUO917512 TUY917510:UEK917512 UEU917510:UOG917512 UOQ917510:UYC917512 UYM917510:VHY917512 VII917510:VRU917512 VSE917510:WBQ917512 WCA917510:WLM917512 WLW917510:WVI917512 WVS917510:XFD917512 K983046:IW983048 JG983046:SS983048 TC983046:ACO983048 ACY983046:AMK983048 AMU983046:AWG983048 AWQ983046:BGC983048 BGM983046:BPY983048 BQI983046:BZU983048 CAE983046:CJQ983048 CKA983046:CTM983048 CTW983046:DDI983048 DDS983046:DNE983048 DNO983046:DXA983048 DXK983046:EGW983048 EHG983046:EQS983048 ERC983046:FAO983048 FAY983046:FKK983048 FKU983046:FUG983048 FUQ983046:GEC983048 GEM983046:GNY983048 GOI983046:GXU983048 GYE983046:HHQ983048 HIA983046:HRM983048 HRW983046:IBI983048 IBS983046:ILE983048 ILO983046:IVA983048 IVK983046:JEW983048 JFG983046:JOS983048 JPC983046:JYO983048 JYY983046:KIK983048 KIU983046:KSG983048 KSQ983046:LCC983048 LCM983046:LLY983048 LMI983046:LVU983048 LWE983046:MFQ983048 MGA983046:MPM983048 MPW983046:MZI983048 MZS983046:NJE983048 NJO983046:NTA983048 NTK983046:OCW983048 ODG983046:OMS983048 ONC983046:OWO983048 OWY983046:PGK983048 PGU983046:PQG983048 PQQ983046:QAC983048 QAM983046:QJY983048 QKI983046:QTU983048 QUE983046:RDQ983048 REA983046:RNM983048 RNW983046:RXI983048 RXS983046:SHE983048 SHO983046:SRA983048 SRK983046:TAW983048 TBG983046:TKS983048 TLC983046:TUO983048 TUY983046:UEK983048 UEU983046:UOG983048 UOQ983046:UYC983048 UYM983046:VHY983048 VII983046:VRU983048 VSE983046:WBQ983048 WCA983046:WLM983048 WLW983046:WVI983048 WVS983046:XFD983048 A6:A8 A65542:A65544 A131078:A131080 A196614:A196616 A262150:A262152 A327686:A327688 A393222:A393224 A458758:A458760 A524294:A524296 A589830:A589832 A655366:A655368 A720902:A720904 A786438:A786440 A851974:A851976 A917510:A917512 A983046:A983048 B6:J6 IX6:JF6 ST6:TB6 ACP6:ACX6 AML6:AMT6 AWH6:AWP6 BGD6:BGL6 BPZ6:BQH6 BZV6:CAD6 CJR6:CJZ6 CTN6:CTV6 DDJ6:DDR6 DNF6:DNN6 DXB6:DXJ6 EGX6:EHF6 EQT6:ERB6 FAP6:FAX6 FKL6:FKT6 FUH6:FUP6 GED6:GEL6 GNZ6:GOH6 GXV6:GYD6 HHR6:HHZ6 HRN6:HRV6 IBJ6:IBR6 ILF6:ILN6 IVB6:IVJ6 JEX6:JFF6 JOT6:JPB6 JYP6:JYX6 KIL6:KIT6 KSH6:KSP6 LCD6:LCL6 LLZ6:LMH6 LVV6:LWD6 MFR6:MFZ6 MPN6:MPV6 MZJ6:MZR6 NJF6:NJN6 NTB6:NTJ6 OCX6:ODF6 OMT6:ONB6 OWP6:OWX6 PGL6:PGT6 PQH6:PQP6 QAD6:QAL6 QJZ6:QKH6 QTV6:QUD6 RDR6:RDZ6 RNN6:RNV6 RXJ6:RXR6 SHF6:SHN6 SRB6:SRJ6 TAX6:TBF6 TKT6:TLB6 TUP6:TUX6 UEL6:UET6 UOH6:UOP6 UYD6:UYL6 VHZ6:VIH6 VRV6:VSD6 WBR6:WBZ6 WLN6:WLV6 WVJ6:WVR6 B65542:J65542 IX65542:JF65542 ST65542:TB65542 ACP65542:ACX65542 AML65542:AMT65542 AWH65542:AWP65542 BGD65542:BGL65542 BPZ65542:BQH65542 BZV65542:CAD65542 CJR65542:CJZ65542 CTN65542:CTV65542 DDJ65542:DDR65542 DNF65542:DNN65542 DXB65542:DXJ65542 EGX65542:EHF65542 EQT65542:ERB65542 FAP65542:FAX65542 FKL65542:FKT65542 FUH65542:FUP65542 GED65542:GEL65542 GNZ65542:GOH65542 GXV65542:GYD65542 HHR65542:HHZ65542 HRN65542:HRV65542 IBJ65542:IBR65542 ILF65542:ILN65542 IVB65542:IVJ65542 JEX65542:JFF65542 JOT65542:JPB65542 JYP65542:JYX65542 KIL65542:KIT65542 KSH65542:KSP65542 LCD65542:LCL65542 LLZ65542:LMH65542 LVV65542:LWD65542 MFR65542:MFZ65542 MPN65542:MPV65542 MZJ65542:MZR65542 NJF65542:NJN65542 NTB65542:NTJ65542 OCX65542:ODF65542 OMT65542:ONB65542 OWP65542:OWX65542 PGL65542:PGT65542 PQH65542:PQP65542 QAD65542:QAL65542 QJZ65542:QKH65542 QTV65542:QUD65542 RDR65542:RDZ65542 RNN65542:RNV65542 RXJ65542:RXR65542 SHF65542:SHN65542 SRB65542:SRJ65542 TAX65542:TBF65542 TKT65542:TLB65542 TUP65542:TUX65542 UEL65542:UET65542 UOH65542:UOP65542 UYD65542:UYL65542 VHZ65542:VIH65542 VRV65542:VSD65542 WBR65542:WBZ65542 WLN65542:WLV65542 WVJ65542:WVR65542 B131078:J131078 IX131078:JF131078 ST131078:TB131078 ACP131078:ACX131078 AML131078:AMT131078 AWH131078:AWP131078 BGD131078:BGL131078 BPZ131078:BQH131078 BZV131078:CAD131078 CJR131078:CJZ131078 CTN131078:CTV131078 DDJ131078:DDR131078 DNF131078:DNN131078 DXB131078:DXJ131078 EGX131078:EHF131078 EQT131078:ERB131078 FAP131078:FAX131078 FKL131078:FKT131078 FUH131078:FUP131078 GED131078:GEL131078 GNZ131078:GOH131078 GXV131078:GYD131078 HHR131078:HHZ131078 HRN131078:HRV131078 IBJ131078:IBR131078 ILF131078:ILN131078 IVB131078:IVJ131078 JEX131078:JFF131078 JOT131078:JPB131078 JYP131078:JYX131078 KIL131078:KIT131078 KSH131078:KSP131078 LCD131078:LCL131078 LLZ131078:LMH131078 LVV131078:LWD131078 MFR131078:MFZ131078 MPN131078:MPV131078 MZJ131078:MZR131078 NJF131078:NJN131078 NTB131078:NTJ131078 OCX131078:ODF131078 OMT131078:ONB131078 OWP131078:OWX131078 PGL131078:PGT131078 PQH131078:PQP131078 QAD131078:QAL131078 QJZ131078:QKH131078 QTV131078:QUD131078 RDR131078:RDZ131078 RNN131078:RNV131078 RXJ131078:RXR131078 SHF131078:SHN131078 SRB131078:SRJ131078 TAX131078:TBF131078 TKT131078:TLB131078 TUP131078:TUX131078 UEL131078:UET131078 UOH131078:UOP131078 UYD131078:UYL131078 VHZ131078:VIH131078 VRV131078:VSD131078 WBR131078:WBZ131078 WLN131078:WLV131078 WVJ131078:WVR131078 B196614:J196614 IX196614:JF196614 ST196614:TB196614 ACP196614:ACX196614 AML196614:AMT196614 AWH196614:AWP196614 BGD196614:BGL196614 BPZ196614:BQH196614 BZV196614:CAD196614 CJR196614:CJZ196614 CTN196614:CTV196614 DDJ196614:DDR196614 DNF196614:DNN196614 DXB196614:DXJ196614 EGX196614:EHF196614 EQT196614:ERB196614 FAP196614:FAX196614 FKL196614:FKT196614 FUH196614:FUP196614 GED196614:GEL196614 GNZ196614:GOH196614 GXV196614:GYD196614 HHR196614:HHZ196614 HRN196614:HRV196614 IBJ196614:IBR196614 ILF196614:ILN196614 IVB196614:IVJ196614 JEX196614:JFF196614 JOT196614:JPB196614 JYP196614:JYX196614 KIL196614:KIT196614 KSH196614:KSP196614 LCD196614:LCL196614 LLZ196614:LMH196614 LVV196614:LWD196614 MFR196614:MFZ196614 MPN196614:MPV196614 MZJ196614:MZR196614 NJF196614:NJN196614 NTB196614:NTJ196614 OCX196614:ODF196614 OMT196614:ONB196614 OWP196614:OWX196614 PGL196614:PGT196614 PQH196614:PQP196614 QAD196614:QAL196614 QJZ196614:QKH196614 QTV196614:QUD196614 RDR196614:RDZ196614 RNN196614:RNV196614 RXJ196614:RXR196614 SHF196614:SHN196614 SRB196614:SRJ196614 TAX196614:TBF196614 TKT196614:TLB196614 TUP196614:TUX196614 UEL196614:UET196614 UOH196614:UOP196614 UYD196614:UYL196614 VHZ196614:VIH196614 VRV196614:VSD196614 WBR196614:WBZ196614 WLN196614:WLV196614 WVJ196614:WVR196614 B262150:J262150 IX262150:JF262150 ST262150:TB262150 ACP262150:ACX262150 AML262150:AMT262150 AWH262150:AWP262150 BGD262150:BGL262150 BPZ262150:BQH262150 BZV262150:CAD262150 CJR262150:CJZ262150 CTN262150:CTV262150 DDJ262150:DDR262150 DNF262150:DNN262150 DXB262150:DXJ262150 EGX262150:EHF262150 EQT262150:ERB262150 FAP262150:FAX262150 FKL262150:FKT262150 FUH262150:FUP262150 GED262150:GEL262150 GNZ262150:GOH262150 GXV262150:GYD262150 HHR262150:HHZ262150 HRN262150:HRV262150 IBJ262150:IBR262150 ILF262150:ILN262150 IVB262150:IVJ262150 JEX262150:JFF262150 JOT262150:JPB262150 JYP262150:JYX262150 KIL262150:KIT262150 KSH262150:KSP262150 LCD262150:LCL262150 LLZ262150:LMH262150 LVV262150:LWD262150 MFR262150:MFZ262150 MPN262150:MPV262150 MZJ262150:MZR262150 NJF262150:NJN262150 NTB262150:NTJ262150 OCX262150:ODF262150 OMT262150:ONB262150 OWP262150:OWX262150 PGL262150:PGT262150 PQH262150:PQP262150 QAD262150:QAL262150 QJZ262150:QKH262150 QTV262150:QUD262150 RDR262150:RDZ262150 RNN262150:RNV262150 RXJ262150:RXR262150 SHF262150:SHN262150 SRB262150:SRJ262150 TAX262150:TBF262150 TKT262150:TLB262150 TUP262150:TUX262150 UEL262150:UET262150 UOH262150:UOP262150 UYD262150:UYL262150 VHZ262150:VIH262150 VRV262150:VSD262150 WBR262150:WBZ262150 WLN262150:WLV262150 WVJ262150:WVR262150 B327686:J327686 IX327686:JF327686 ST327686:TB327686 ACP327686:ACX327686 AML327686:AMT327686 AWH327686:AWP327686 BGD327686:BGL327686 BPZ327686:BQH327686 BZV327686:CAD327686 CJR327686:CJZ327686 CTN327686:CTV327686 DDJ327686:DDR327686 DNF327686:DNN327686 DXB327686:DXJ327686 EGX327686:EHF327686 EQT327686:ERB327686 FAP327686:FAX327686 FKL327686:FKT327686 FUH327686:FUP327686 GED327686:GEL327686 GNZ327686:GOH327686 GXV327686:GYD327686 HHR327686:HHZ327686 HRN327686:HRV327686 IBJ327686:IBR327686 ILF327686:ILN327686 IVB327686:IVJ327686 JEX327686:JFF327686 JOT327686:JPB327686 JYP327686:JYX327686 KIL327686:KIT327686 KSH327686:KSP327686 LCD327686:LCL327686 LLZ327686:LMH327686 LVV327686:LWD327686 MFR327686:MFZ327686 MPN327686:MPV327686 MZJ327686:MZR327686 NJF327686:NJN327686 NTB327686:NTJ327686 OCX327686:ODF327686 OMT327686:ONB327686 OWP327686:OWX327686 PGL327686:PGT327686 PQH327686:PQP327686 QAD327686:QAL327686 QJZ327686:QKH327686 QTV327686:QUD327686 RDR327686:RDZ327686 RNN327686:RNV327686 RXJ327686:RXR327686 SHF327686:SHN327686 SRB327686:SRJ327686 TAX327686:TBF327686 TKT327686:TLB327686 TUP327686:TUX327686 UEL327686:UET327686 UOH327686:UOP327686 UYD327686:UYL327686 VHZ327686:VIH327686 VRV327686:VSD327686 WBR327686:WBZ327686 WLN327686:WLV327686 WVJ327686:WVR327686 B393222:J393222 IX393222:JF393222 ST393222:TB393222 ACP393222:ACX393222 AML393222:AMT393222 AWH393222:AWP393222 BGD393222:BGL393222 BPZ393222:BQH393222 BZV393222:CAD393222 CJR393222:CJZ393222 CTN393222:CTV393222 DDJ393222:DDR393222 DNF393222:DNN393222 DXB393222:DXJ393222 EGX393222:EHF393222 EQT393222:ERB393222 FAP393222:FAX393222 FKL393222:FKT393222 FUH393222:FUP393222 GED393222:GEL393222 GNZ393222:GOH393222 GXV393222:GYD393222 HHR393222:HHZ393222 HRN393222:HRV393222 IBJ393222:IBR393222 ILF393222:ILN393222 IVB393222:IVJ393222 JEX393222:JFF393222 JOT393222:JPB393222 JYP393222:JYX393222 KIL393222:KIT393222 KSH393222:KSP393222 LCD393222:LCL393222 LLZ393222:LMH393222 LVV393222:LWD393222 MFR393222:MFZ393222 MPN393222:MPV393222 MZJ393222:MZR393222 NJF393222:NJN393222 NTB393222:NTJ393222 OCX393222:ODF393222 OMT393222:ONB393222 OWP393222:OWX393222 PGL393222:PGT393222 PQH393222:PQP393222 QAD393222:QAL393222 QJZ393222:QKH393222 QTV393222:QUD393222 RDR393222:RDZ393222 RNN393222:RNV393222 RXJ393222:RXR393222 SHF393222:SHN393222 SRB393222:SRJ393222 TAX393222:TBF393222 TKT393222:TLB393222 TUP393222:TUX393222 UEL393222:UET393222 UOH393222:UOP393222 UYD393222:UYL393222 VHZ393222:VIH393222 VRV393222:VSD393222 WBR393222:WBZ393222 WLN393222:WLV393222 WVJ393222:WVR393222 B458758:J458758 IX458758:JF458758 ST458758:TB458758 ACP458758:ACX458758 AML458758:AMT458758 AWH458758:AWP458758 BGD458758:BGL458758 BPZ458758:BQH458758 BZV458758:CAD458758 CJR458758:CJZ458758 CTN458758:CTV458758 DDJ458758:DDR458758 DNF458758:DNN458758 DXB458758:DXJ458758 EGX458758:EHF458758 EQT458758:ERB458758 FAP458758:FAX458758 FKL458758:FKT458758 FUH458758:FUP458758 GED458758:GEL458758 GNZ458758:GOH458758 GXV458758:GYD458758 HHR458758:HHZ458758 HRN458758:HRV458758 IBJ458758:IBR458758 ILF458758:ILN458758 IVB458758:IVJ458758 JEX458758:JFF458758 JOT458758:JPB458758 JYP458758:JYX458758 KIL458758:KIT458758 KSH458758:KSP458758 LCD458758:LCL458758 LLZ458758:LMH458758 LVV458758:LWD458758 MFR458758:MFZ458758 MPN458758:MPV458758 MZJ458758:MZR458758 NJF458758:NJN458758 NTB458758:NTJ458758 OCX458758:ODF458758 OMT458758:ONB458758 OWP458758:OWX458758 PGL458758:PGT458758 PQH458758:PQP458758 QAD458758:QAL458758 QJZ458758:QKH458758 QTV458758:QUD458758 RDR458758:RDZ458758 RNN458758:RNV458758 RXJ458758:RXR458758 SHF458758:SHN458758 SRB458758:SRJ458758 TAX458758:TBF458758 TKT458758:TLB458758 TUP458758:TUX458758 UEL458758:UET458758 UOH458758:UOP458758 UYD458758:UYL458758 VHZ458758:VIH458758 VRV458758:VSD458758 WBR458758:WBZ458758 WLN458758:WLV458758 WVJ458758:WVR458758 B524294:J524294 IX524294:JF524294 ST524294:TB524294 ACP524294:ACX524294 AML524294:AMT524294 AWH524294:AWP524294 BGD524294:BGL524294 BPZ524294:BQH524294 BZV524294:CAD524294 CJR524294:CJZ524294 CTN524294:CTV524294 DDJ524294:DDR524294 DNF524294:DNN524294 DXB524294:DXJ524294 EGX524294:EHF524294 EQT524294:ERB524294 FAP524294:FAX524294 FKL524294:FKT524294 FUH524294:FUP524294 GED524294:GEL524294 GNZ524294:GOH524294 GXV524294:GYD524294 HHR524294:HHZ524294 HRN524294:HRV524294 IBJ524294:IBR524294 ILF524294:ILN524294 IVB524294:IVJ524294 JEX524294:JFF524294 JOT524294:JPB524294 JYP524294:JYX524294 KIL524294:KIT524294 KSH524294:KSP524294 LCD524294:LCL524294 LLZ524294:LMH524294 LVV524294:LWD524294 MFR524294:MFZ524294 MPN524294:MPV524294 MZJ524294:MZR524294 NJF524294:NJN524294 NTB524294:NTJ524294 OCX524294:ODF524294 OMT524294:ONB524294 OWP524294:OWX524294 PGL524294:PGT524294 PQH524294:PQP524294 QAD524294:QAL524294 QJZ524294:QKH524294 QTV524294:QUD524294 RDR524294:RDZ524294 RNN524294:RNV524294 RXJ524294:RXR524294 SHF524294:SHN524294 SRB524294:SRJ524294 TAX524294:TBF524294 TKT524294:TLB524294 TUP524294:TUX524294 UEL524294:UET524294 UOH524294:UOP524294 UYD524294:UYL524294 VHZ524294:VIH524294 VRV524294:VSD524294 WBR524294:WBZ524294 WLN524294:WLV524294 WVJ524294:WVR524294 B589830:J589830 IX589830:JF589830 ST589830:TB589830 ACP589830:ACX589830 AML589830:AMT589830 AWH589830:AWP589830 BGD589830:BGL589830 BPZ589830:BQH589830 BZV589830:CAD589830 CJR589830:CJZ589830 CTN589830:CTV589830 DDJ589830:DDR589830 DNF589830:DNN589830 DXB589830:DXJ589830 EGX589830:EHF589830 EQT589830:ERB589830 FAP589830:FAX589830 FKL589830:FKT589830 FUH589830:FUP589830 GED589830:GEL589830 GNZ589830:GOH589830 GXV589830:GYD589830 HHR589830:HHZ589830 HRN589830:HRV589830 IBJ589830:IBR589830 ILF589830:ILN589830 IVB589830:IVJ589830 JEX589830:JFF589830 JOT589830:JPB589830 JYP589830:JYX589830 KIL589830:KIT589830 KSH589830:KSP589830 LCD589830:LCL589830 LLZ589830:LMH589830 LVV589830:LWD589830 MFR589830:MFZ589830 MPN589830:MPV589830 MZJ589830:MZR589830 NJF589830:NJN589830 NTB589830:NTJ589830 OCX589830:ODF589830 OMT589830:ONB589830 OWP589830:OWX589830 PGL589830:PGT589830 PQH589830:PQP589830 QAD589830:QAL589830 QJZ589830:QKH589830 QTV589830:QUD589830 RDR589830:RDZ589830 RNN589830:RNV589830 RXJ589830:RXR589830 SHF589830:SHN589830 SRB589830:SRJ589830 TAX589830:TBF589830 TKT589830:TLB589830 TUP589830:TUX589830 UEL589830:UET589830 UOH589830:UOP589830 UYD589830:UYL589830 VHZ589830:VIH589830 VRV589830:VSD589830 WBR589830:WBZ589830 WLN589830:WLV589830 WVJ589830:WVR589830 B655366:J655366 IX655366:JF655366 ST655366:TB655366 ACP655366:ACX655366 AML655366:AMT655366 AWH655366:AWP655366 BGD655366:BGL655366 BPZ655366:BQH655366 BZV655366:CAD655366 CJR655366:CJZ655366 CTN655366:CTV655366 DDJ655366:DDR655366 DNF655366:DNN655366 DXB655366:DXJ655366 EGX655366:EHF655366 EQT655366:ERB655366 FAP655366:FAX655366 FKL655366:FKT655366 FUH655366:FUP655366 GED655366:GEL655366 GNZ655366:GOH655366 GXV655366:GYD655366 HHR655366:HHZ655366 HRN655366:HRV655366 IBJ655366:IBR655366 ILF655366:ILN655366 IVB655366:IVJ655366 JEX655366:JFF655366 JOT655366:JPB655366 JYP655366:JYX655366 KIL655366:KIT655366 KSH655366:KSP655366 LCD655366:LCL655366 LLZ655366:LMH655366 LVV655366:LWD655366 MFR655366:MFZ655366 MPN655366:MPV655366 MZJ655366:MZR655366 NJF655366:NJN655366 NTB655366:NTJ655366 OCX655366:ODF655366 OMT655366:ONB655366 OWP655366:OWX655366 PGL655366:PGT655366 PQH655366:PQP655366 QAD655366:QAL655366 QJZ655366:QKH655366 QTV655366:QUD655366 RDR655366:RDZ655366 RNN655366:RNV655366 RXJ655366:RXR655366 SHF655366:SHN655366 SRB655366:SRJ655366 TAX655366:TBF655366 TKT655366:TLB655366 TUP655366:TUX655366 UEL655366:UET655366 UOH655366:UOP655366 UYD655366:UYL655366 VHZ655366:VIH655366 VRV655366:VSD655366 WBR655366:WBZ655366 WLN655366:WLV655366 WVJ655366:WVR655366 B720902:J720902 IX720902:JF720902 ST720902:TB720902 ACP720902:ACX720902 AML720902:AMT720902 AWH720902:AWP720902 BGD720902:BGL720902 BPZ720902:BQH720902 BZV720902:CAD720902 CJR720902:CJZ720902 CTN720902:CTV720902 DDJ720902:DDR720902 DNF720902:DNN720902 DXB720902:DXJ720902 EGX720902:EHF720902 EQT720902:ERB720902 FAP720902:FAX720902 FKL720902:FKT720902 FUH720902:FUP720902 GED720902:GEL720902 GNZ720902:GOH720902 GXV720902:GYD720902 HHR720902:HHZ720902 HRN720902:HRV720902 IBJ720902:IBR720902 ILF720902:ILN720902 IVB720902:IVJ720902 JEX720902:JFF720902 JOT720902:JPB720902 JYP720902:JYX720902 KIL720902:KIT720902 KSH720902:KSP720902 LCD720902:LCL720902 LLZ720902:LMH720902 LVV720902:LWD720902 MFR720902:MFZ720902 MPN720902:MPV720902 MZJ720902:MZR720902 NJF720902:NJN720902 NTB720902:NTJ720902 OCX720902:ODF720902 OMT720902:ONB720902 OWP720902:OWX720902 PGL720902:PGT720902 PQH720902:PQP720902 QAD720902:QAL720902 QJZ720902:QKH720902 QTV720902:QUD720902 RDR720902:RDZ720902 RNN720902:RNV720902 RXJ720902:RXR720902 SHF720902:SHN720902 SRB720902:SRJ720902 TAX720902:TBF720902 TKT720902:TLB720902 TUP720902:TUX720902 UEL720902:UET720902 UOH720902:UOP720902 UYD720902:UYL720902 VHZ720902:VIH720902 VRV720902:VSD720902 WBR720902:WBZ720902 WLN720902:WLV720902 WVJ720902:WVR720902 B786438:J786438 IX786438:JF786438 ST786438:TB786438 ACP786438:ACX786438 AML786438:AMT786438 AWH786438:AWP786438 BGD786438:BGL786438 BPZ786438:BQH786438 BZV786438:CAD786438 CJR786438:CJZ786438 CTN786438:CTV786438 DDJ786438:DDR786438 DNF786438:DNN786438 DXB786438:DXJ786438 EGX786438:EHF786438 EQT786438:ERB786438 FAP786438:FAX786438 FKL786438:FKT786438 FUH786438:FUP786438 GED786438:GEL786438 GNZ786438:GOH786438 GXV786438:GYD786438 HHR786438:HHZ786438 HRN786438:HRV786438 IBJ786438:IBR786438 ILF786438:ILN786438 IVB786438:IVJ786438 JEX786438:JFF786438 JOT786438:JPB786438 JYP786438:JYX786438 KIL786438:KIT786438 KSH786438:KSP786438 LCD786438:LCL786438 LLZ786438:LMH786438 LVV786438:LWD786438 MFR786438:MFZ786438 MPN786438:MPV786438 MZJ786438:MZR786438 NJF786438:NJN786438 NTB786438:NTJ786438 OCX786438:ODF786438 OMT786438:ONB786438 OWP786438:OWX786438 PGL786438:PGT786438 PQH786438:PQP786438 QAD786438:QAL786438 QJZ786438:QKH786438 QTV786438:QUD786438 RDR786438:RDZ786438 RNN786438:RNV786438 RXJ786438:RXR786438 SHF786438:SHN786438 SRB786438:SRJ786438 TAX786438:TBF786438 TKT786438:TLB786438 TUP786438:TUX786438 UEL786438:UET786438 UOH786438:UOP786438 UYD786438:UYL786438 VHZ786438:VIH786438 VRV786438:VSD786438 WBR786438:WBZ786438 WLN786438:WLV786438 WVJ786438:WVR786438 B851974:J851974 IX851974:JF851974 ST851974:TB851974 ACP851974:ACX851974 AML851974:AMT851974 AWH851974:AWP851974 BGD851974:BGL851974 BPZ851974:BQH851974 BZV851974:CAD851974 CJR851974:CJZ851974 CTN851974:CTV851974 DDJ851974:DDR851974 DNF851974:DNN851974 DXB851974:DXJ851974 EGX851974:EHF851974 EQT851974:ERB851974 FAP851974:FAX851974 FKL851974:FKT851974 FUH851974:FUP851974 GED851974:GEL851974 GNZ851974:GOH851974 GXV851974:GYD851974 HHR851974:HHZ851974 HRN851974:HRV851974 IBJ851974:IBR851974 ILF851974:ILN851974 IVB851974:IVJ851974 JEX851974:JFF851974 JOT851974:JPB851974 JYP851974:JYX851974 KIL851974:KIT851974 KSH851974:KSP851974 LCD851974:LCL851974 LLZ851974:LMH851974 LVV851974:LWD851974 MFR851974:MFZ851974 MPN851974:MPV851974 MZJ851974:MZR851974 NJF851974:NJN851974 NTB851974:NTJ851974 OCX851974:ODF851974 OMT851974:ONB851974 OWP851974:OWX851974 PGL851974:PGT851974 PQH851974:PQP851974 QAD851974:QAL851974 QJZ851974:QKH851974 QTV851974:QUD851974 RDR851974:RDZ851974 RNN851974:RNV851974 RXJ851974:RXR851974 SHF851974:SHN851974 SRB851974:SRJ851974 TAX851974:TBF851974 TKT851974:TLB851974 TUP851974:TUX851974 UEL851974:UET851974 UOH851974:UOP851974 UYD851974:UYL851974 VHZ851974:VIH851974 VRV851974:VSD851974 WBR851974:WBZ851974 WLN851974:WLV851974 WVJ851974:WVR851974 B917510:J917510 IX917510:JF917510 ST917510:TB917510 ACP917510:ACX917510 AML917510:AMT917510 AWH917510:AWP917510 BGD917510:BGL917510 BPZ917510:BQH917510 BZV917510:CAD917510 CJR917510:CJZ917510 CTN917510:CTV917510 DDJ917510:DDR917510 DNF917510:DNN917510 DXB917510:DXJ917510 EGX917510:EHF917510 EQT917510:ERB917510 FAP917510:FAX917510 FKL917510:FKT917510 FUH917510:FUP917510 GED917510:GEL917510 GNZ917510:GOH917510 GXV917510:GYD917510 HHR917510:HHZ917510 HRN917510:HRV917510 IBJ917510:IBR917510 ILF917510:ILN917510 IVB917510:IVJ917510 JEX917510:JFF917510 JOT917510:JPB917510 JYP917510:JYX917510 KIL917510:KIT917510 KSH917510:KSP917510 LCD917510:LCL917510 LLZ917510:LMH917510 LVV917510:LWD917510 MFR917510:MFZ917510 MPN917510:MPV917510 MZJ917510:MZR917510 NJF917510:NJN917510 NTB917510:NTJ917510 OCX917510:ODF917510 OMT917510:ONB917510 OWP917510:OWX917510 PGL917510:PGT917510 PQH917510:PQP917510 QAD917510:QAL917510 QJZ917510:QKH917510 QTV917510:QUD917510 RDR917510:RDZ917510 RNN917510:RNV917510 RXJ917510:RXR917510 SHF917510:SHN917510 SRB917510:SRJ917510 TAX917510:TBF917510 TKT917510:TLB917510 TUP917510:TUX917510 UEL917510:UET917510 UOH917510:UOP917510 UYD917510:UYL917510 VHZ917510:VIH917510 VRV917510:VSD917510 WBR917510:WBZ917510 WLN917510:WLV917510 WVJ917510:WVR917510 B983046:J983046 IX983046:JF983046 ST983046:TB983046 ACP983046:ACX983046 AML983046:AMT983046 AWH983046:AWP983046 BGD983046:BGL983046 BPZ983046:BQH983046 BZV983046:CAD983046 CJR983046:CJZ983046 CTN983046:CTV983046 DDJ983046:DDR983046 DNF983046:DNN983046 DXB983046:DXJ983046 EGX983046:EHF983046 EQT983046:ERB983046 FAP983046:FAX983046 FKL983046:FKT983046 FUH983046:FUP983046 GED983046:GEL983046 GNZ983046:GOH983046 GXV983046:GYD983046 HHR983046:HHZ983046 HRN983046:HRV983046 IBJ983046:IBR983046 ILF983046:ILN983046 IVB983046:IVJ983046 JEX983046:JFF983046 JOT983046:JPB983046 JYP983046:JYX983046 KIL983046:KIT983046 KSH983046:KSP983046 LCD983046:LCL983046 LLZ983046:LMH983046 LVV983046:LWD983046 MFR983046:MFZ983046 MPN983046:MPV983046 MZJ983046:MZR983046 NJF983046:NJN983046 NTB983046:NTJ983046 OCX983046:ODF983046 OMT983046:ONB983046 OWP983046:OWX983046 PGL983046:PGT983046 PQH983046:PQP983046 QAD983046:QAL983046 QJZ983046:QKH983046 QTV983046:QUD983046 RDR983046:RDZ983046 RNN983046:RNV983046 RXJ983046:RXR983046 SHF983046:SHN983046 SRB983046:SRJ983046 TAX983046:TBF983046 TKT983046:TLB983046 TUP983046:TUX983046 UEL983046:UET983046 UOH983046:UOP983046 UYD983046:UYL983046 VHZ983046:VIH983046 VRV983046:VSD983046 WBR983046:WBZ983046 WLN983046:WLV983046 WVJ983046:WVR983046 B8:G8 IX8:JC8 ST8:SY8 ACP8:ACU8 AML8:AMQ8 AWH8:AWM8 BGD8:BGI8 BPZ8:BQE8 BZV8:CAA8 CJR8:CJW8 CTN8:CTS8 DDJ8:DDO8 DNF8:DNK8 DXB8:DXG8 EGX8:EHC8 EQT8:EQY8 FAP8:FAU8 FKL8:FKQ8 FUH8:FUM8 GED8:GEI8 GNZ8:GOE8 GXV8:GYA8 HHR8:HHW8 HRN8:HRS8 IBJ8:IBO8 ILF8:ILK8 IVB8:IVG8 JEX8:JFC8 JOT8:JOY8 JYP8:JYU8 KIL8:KIQ8 KSH8:KSM8 LCD8:LCI8 LLZ8:LME8 LVV8:LWA8 MFR8:MFW8 MPN8:MPS8 MZJ8:MZO8 NJF8:NJK8 NTB8:NTG8 OCX8:ODC8 OMT8:OMY8 OWP8:OWU8 PGL8:PGQ8 PQH8:PQM8 QAD8:QAI8 QJZ8:QKE8 QTV8:QUA8 RDR8:RDW8 RNN8:RNS8 RXJ8:RXO8 SHF8:SHK8 SRB8:SRG8 TAX8:TBC8 TKT8:TKY8 TUP8:TUU8 UEL8:UEQ8 UOH8:UOM8 UYD8:UYI8 VHZ8:VIE8 VRV8:VSA8 WBR8:WBW8 WLN8:WLS8 WVJ8:WVO8 B65544:G65544 IX65544:JC65544 ST65544:SY65544 ACP65544:ACU65544 AML65544:AMQ65544 AWH65544:AWM65544 BGD65544:BGI65544 BPZ65544:BQE65544 BZV65544:CAA65544 CJR65544:CJW65544 CTN65544:CTS65544 DDJ65544:DDO65544 DNF65544:DNK65544 DXB65544:DXG65544 EGX65544:EHC65544 EQT65544:EQY65544 FAP65544:FAU65544 FKL65544:FKQ65544 FUH65544:FUM65544 GED65544:GEI65544 GNZ65544:GOE65544 GXV65544:GYA65544 HHR65544:HHW65544 HRN65544:HRS65544 IBJ65544:IBO65544 ILF65544:ILK65544 IVB65544:IVG65544 JEX65544:JFC65544 JOT65544:JOY65544 JYP65544:JYU65544 KIL65544:KIQ65544 KSH65544:KSM65544 LCD65544:LCI65544 LLZ65544:LME65544 LVV65544:LWA65544 MFR65544:MFW65544 MPN65544:MPS65544 MZJ65544:MZO65544 NJF65544:NJK65544 NTB65544:NTG65544 OCX65544:ODC65544 OMT65544:OMY65544 OWP65544:OWU65544 PGL65544:PGQ65544 PQH65544:PQM65544 QAD65544:QAI65544 QJZ65544:QKE65544 QTV65544:QUA65544 RDR65544:RDW65544 RNN65544:RNS65544 RXJ65544:RXO65544 SHF65544:SHK65544 SRB65544:SRG65544 TAX65544:TBC65544 TKT65544:TKY65544 TUP65544:TUU65544 UEL65544:UEQ65544 UOH65544:UOM65544 UYD65544:UYI65544 VHZ65544:VIE65544 VRV65544:VSA65544 WBR65544:WBW65544 WLN65544:WLS65544 WVJ65544:WVO65544 B131080:G131080 IX131080:JC131080 ST131080:SY131080 ACP131080:ACU131080 AML131080:AMQ131080 AWH131080:AWM131080 BGD131080:BGI131080 BPZ131080:BQE131080 BZV131080:CAA131080 CJR131080:CJW131080 CTN131080:CTS131080 DDJ131080:DDO131080 DNF131080:DNK131080 DXB131080:DXG131080 EGX131080:EHC131080 EQT131080:EQY131080 FAP131080:FAU131080 FKL131080:FKQ131080 FUH131080:FUM131080 GED131080:GEI131080 GNZ131080:GOE131080 GXV131080:GYA131080 HHR131080:HHW131080 HRN131080:HRS131080 IBJ131080:IBO131080 ILF131080:ILK131080 IVB131080:IVG131080 JEX131080:JFC131080 JOT131080:JOY131080 JYP131080:JYU131080 KIL131080:KIQ131080 KSH131080:KSM131080 LCD131080:LCI131080 LLZ131080:LME131080 LVV131080:LWA131080 MFR131080:MFW131080 MPN131080:MPS131080 MZJ131080:MZO131080 NJF131080:NJK131080 NTB131080:NTG131080 OCX131080:ODC131080 OMT131080:OMY131080 OWP131080:OWU131080 PGL131080:PGQ131080 PQH131080:PQM131080 QAD131080:QAI131080 QJZ131080:QKE131080 QTV131080:QUA131080 RDR131080:RDW131080 RNN131080:RNS131080 RXJ131080:RXO131080 SHF131080:SHK131080 SRB131080:SRG131080 TAX131080:TBC131080 TKT131080:TKY131080 TUP131080:TUU131080 UEL131080:UEQ131080 UOH131080:UOM131080 UYD131080:UYI131080 VHZ131080:VIE131080 VRV131080:VSA131080 WBR131080:WBW131080 WLN131080:WLS131080 WVJ131080:WVO131080 B196616:G196616 IX196616:JC196616 ST196616:SY196616 ACP196616:ACU196616 AML196616:AMQ196616 AWH196616:AWM196616 BGD196616:BGI196616 BPZ196616:BQE196616 BZV196616:CAA196616 CJR196616:CJW196616 CTN196616:CTS196616 DDJ196616:DDO196616 DNF196616:DNK196616 DXB196616:DXG196616 EGX196616:EHC196616 EQT196616:EQY196616 FAP196616:FAU196616 FKL196616:FKQ196616 FUH196616:FUM196616 GED196616:GEI196616 GNZ196616:GOE196616 GXV196616:GYA196616 HHR196616:HHW196616 HRN196616:HRS196616 IBJ196616:IBO196616 ILF196616:ILK196616 IVB196616:IVG196616 JEX196616:JFC196616 JOT196616:JOY196616 JYP196616:JYU196616 KIL196616:KIQ196616 KSH196616:KSM196616 LCD196616:LCI196616 LLZ196616:LME196616 LVV196616:LWA196616 MFR196616:MFW196616 MPN196616:MPS196616 MZJ196616:MZO196616 NJF196616:NJK196616 NTB196616:NTG196616 OCX196616:ODC196616 OMT196616:OMY196616 OWP196616:OWU196616 PGL196616:PGQ196616 PQH196616:PQM196616 QAD196616:QAI196616 QJZ196616:QKE196616 QTV196616:QUA196616 RDR196616:RDW196616 RNN196616:RNS196616 RXJ196616:RXO196616 SHF196616:SHK196616 SRB196616:SRG196616 TAX196616:TBC196616 TKT196616:TKY196616 TUP196616:TUU196616 UEL196616:UEQ196616 UOH196616:UOM196616 UYD196616:UYI196616 VHZ196616:VIE196616 VRV196616:VSA196616 WBR196616:WBW196616 WLN196616:WLS196616 WVJ196616:WVO196616 B262152:G262152 IX262152:JC262152 ST262152:SY262152 ACP262152:ACU262152 AML262152:AMQ262152 AWH262152:AWM262152 BGD262152:BGI262152 BPZ262152:BQE262152 BZV262152:CAA262152 CJR262152:CJW262152 CTN262152:CTS262152 DDJ262152:DDO262152 DNF262152:DNK262152 DXB262152:DXG262152 EGX262152:EHC262152 EQT262152:EQY262152 FAP262152:FAU262152 FKL262152:FKQ262152 FUH262152:FUM262152 GED262152:GEI262152 GNZ262152:GOE262152 GXV262152:GYA262152 HHR262152:HHW262152 HRN262152:HRS262152 IBJ262152:IBO262152 ILF262152:ILK262152 IVB262152:IVG262152 JEX262152:JFC262152 JOT262152:JOY262152 JYP262152:JYU262152 KIL262152:KIQ262152 KSH262152:KSM262152 LCD262152:LCI262152 LLZ262152:LME262152 LVV262152:LWA262152 MFR262152:MFW262152 MPN262152:MPS262152 MZJ262152:MZO262152 NJF262152:NJK262152 NTB262152:NTG262152 OCX262152:ODC262152 OMT262152:OMY262152 OWP262152:OWU262152 PGL262152:PGQ262152 PQH262152:PQM262152 QAD262152:QAI262152 QJZ262152:QKE262152 QTV262152:QUA262152 RDR262152:RDW262152 RNN262152:RNS262152 RXJ262152:RXO262152 SHF262152:SHK262152 SRB262152:SRG262152 TAX262152:TBC262152 TKT262152:TKY262152 TUP262152:TUU262152 UEL262152:UEQ262152 UOH262152:UOM262152 UYD262152:UYI262152 VHZ262152:VIE262152 VRV262152:VSA262152 WBR262152:WBW262152 WLN262152:WLS262152 WVJ262152:WVO262152 B327688:G327688 IX327688:JC327688 ST327688:SY327688 ACP327688:ACU327688 AML327688:AMQ327688 AWH327688:AWM327688 BGD327688:BGI327688 BPZ327688:BQE327688 BZV327688:CAA327688 CJR327688:CJW327688 CTN327688:CTS327688 DDJ327688:DDO327688 DNF327688:DNK327688 DXB327688:DXG327688 EGX327688:EHC327688 EQT327688:EQY327688 FAP327688:FAU327688 FKL327688:FKQ327688 FUH327688:FUM327688 GED327688:GEI327688 GNZ327688:GOE327688 GXV327688:GYA327688 HHR327688:HHW327688 HRN327688:HRS327688 IBJ327688:IBO327688 ILF327688:ILK327688 IVB327688:IVG327688 JEX327688:JFC327688 JOT327688:JOY327688 JYP327688:JYU327688 KIL327688:KIQ327688 KSH327688:KSM327688 LCD327688:LCI327688 LLZ327688:LME327688 LVV327688:LWA327688 MFR327688:MFW327688 MPN327688:MPS327688 MZJ327688:MZO327688 NJF327688:NJK327688 NTB327688:NTG327688 OCX327688:ODC327688 OMT327688:OMY327688 OWP327688:OWU327688 PGL327688:PGQ327688 PQH327688:PQM327688 QAD327688:QAI327688 QJZ327688:QKE327688 QTV327688:QUA327688 RDR327688:RDW327688 RNN327688:RNS327688 RXJ327688:RXO327688 SHF327688:SHK327688 SRB327688:SRG327688 TAX327688:TBC327688 TKT327688:TKY327688 TUP327688:TUU327688 UEL327688:UEQ327688 UOH327688:UOM327688 UYD327688:UYI327688 VHZ327688:VIE327688 VRV327688:VSA327688 WBR327688:WBW327688 WLN327688:WLS327688 WVJ327688:WVO327688 B393224:G393224 IX393224:JC393224 ST393224:SY393224 ACP393224:ACU393224 AML393224:AMQ393224 AWH393224:AWM393224 BGD393224:BGI393224 BPZ393224:BQE393224 BZV393224:CAA393224 CJR393224:CJW393224 CTN393224:CTS393224 DDJ393224:DDO393224 DNF393224:DNK393224 DXB393224:DXG393224 EGX393224:EHC393224 EQT393224:EQY393224 FAP393224:FAU393224 FKL393224:FKQ393224 FUH393224:FUM393224 GED393224:GEI393224 GNZ393224:GOE393224 GXV393224:GYA393224 HHR393224:HHW393224 HRN393224:HRS393224 IBJ393224:IBO393224 ILF393224:ILK393224 IVB393224:IVG393224 JEX393224:JFC393224 JOT393224:JOY393224 JYP393224:JYU393224 KIL393224:KIQ393224 KSH393224:KSM393224 LCD393224:LCI393224 LLZ393224:LME393224 LVV393224:LWA393224 MFR393224:MFW393224 MPN393224:MPS393224 MZJ393224:MZO393224 NJF393224:NJK393224 NTB393224:NTG393224 OCX393224:ODC393224 OMT393224:OMY393224 OWP393224:OWU393224 PGL393224:PGQ393224 PQH393224:PQM393224 QAD393224:QAI393224 QJZ393224:QKE393224 QTV393224:QUA393224 RDR393224:RDW393224 RNN393224:RNS393224 RXJ393224:RXO393224 SHF393224:SHK393224 SRB393224:SRG393224 TAX393224:TBC393224 TKT393224:TKY393224 TUP393224:TUU393224 UEL393224:UEQ393224 UOH393224:UOM393224 UYD393224:UYI393224 VHZ393224:VIE393224 VRV393224:VSA393224 WBR393224:WBW393224 WLN393224:WLS393224 WVJ393224:WVO393224 B458760:G458760 IX458760:JC458760 ST458760:SY458760 ACP458760:ACU458760 AML458760:AMQ458760 AWH458760:AWM458760 BGD458760:BGI458760 BPZ458760:BQE458760 BZV458760:CAA458760 CJR458760:CJW458760 CTN458760:CTS458760 DDJ458760:DDO458760 DNF458760:DNK458760 DXB458760:DXG458760 EGX458760:EHC458760 EQT458760:EQY458760 FAP458760:FAU458760 FKL458760:FKQ458760 FUH458760:FUM458760 GED458760:GEI458760 GNZ458760:GOE458760 GXV458760:GYA458760 HHR458760:HHW458760 HRN458760:HRS458760 IBJ458760:IBO458760 ILF458760:ILK458760 IVB458760:IVG458760 JEX458760:JFC458760 JOT458760:JOY458760 JYP458760:JYU458760 KIL458760:KIQ458760 KSH458760:KSM458760 LCD458760:LCI458760 LLZ458760:LME458760 LVV458760:LWA458760 MFR458760:MFW458760 MPN458760:MPS458760 MZJ458760:MZO458760 NJF458760:NJK458760 NTB458760:NTG458760 OCX458760:ODC458760 OMT458760:OMY458760 OWP458760:OWU458760 PGL458760:PGQ458760 PQH458760:PQM458760 QAD458760:QAI458760 QJZ458760:QKE458760 QTV458760:QUA458760 RDR458760:RDW458760 RNN458760:RNS458760 RXJ458760:RXO458760 SHF458760:SHK458760 SRB458760:SRG458760 TAX458760:TBC458760 TKT458760:TKY458760 TUP458760:TUU458760 UEL458760:UEQ458760 UOH458760:UOM458760 UYD458760:UYI458760 VHZ458760:VIE458760 VRV458760:VSA458760 WBR458760:WBW458760 WLN458760:WLS458760 WVJ458760:WVO458760 B524296:G524296 IX524296:JC524296 ST524296:SY524296 ACP524296:ACU524296 AML524296:AMQ524296 AWH524296:AWM524296 BGD524296:BGI524296 BPZ524296:BQE524296 BZV524296:CAA524296 CJR524296:CJW524296 CTN524296:CTS524296 DDJ524296:DDO524296 DNF524296:DNK524296 DXB524296:DXG524296 EGX524296:EHC524296 EQT524296:EQY524296 FAP524296:FAU524296 FKL524296:FKQ524296 FUH524296:FUM524296 GED524296:GEI524296 GNZ524296:GOE524296 GXV524296:GYA524296 HHR524296:HHW524296 HRN524296:HRS524296 IBJ524296:IBO524296 ILF524296:ILK524296 IVB524296:IVG524296 JEX524296:JFC524296 JOT524296:JOY524296 JYP524296:JYU524296 KIL524296:KIQ524296 KSH524296:KSM524296 LCD524296:LCI524296 LLZ524296:LME524296 LVV524296:LWA524296 MFR524296:MFW524296 MPN524296:MPS524296 MZJ524296:MZO524296 NJF524296:NJK524296 NTB524296:NTG524296 OCX524296:ODC524296 OMT524296:OMY524296 OWP524296:OWU524296 PGL524296:PGQ524296 PQH524296:PQM524296 QAD524296:QAI524296 QJZ524296:QKE524296 QTV524296:QUA524296 RDR524296:RDW524296 RNN524296:RNS524296 RXJ524296:RXO524296 SHF524296:SHK524296 SRB524296:SRG524296 TAX524296:TBC524296 TKT524296:TKY524296 TUP524296:TUU524296 UEL524296:UEQ524296 UOH524296:UOM524296 UYD524296:UYI524296 VHZ524296:VIE524296 VRV524296:VSA524296 WBR524296:WBW524296 WLN524296:WLS524296 WVJ524296:WVO524296 B589832:G589832 IX589832:JC589832 ST589832:SY589832 ACP589832:ACU589832 AML589832:AMQ589832 AWH589832:AWM589832 BGD589832:BGI589832 BPZ589832:BQE589832 BZV589832:CAA589832 CJR589832:CJW589832 CTN589832:CTS589832 DDJ589832:DDO589832 DNF589832:DNK589832 DXB589832:DXG589832 EGX589832:EHC589832 EQT589832:EQY589832 FAP589832:FAU589832 FKL589832:FKQ589832 FUH589832:FUM589832 GED589832:GEI589832 GNZ589832:GOE589832 GXV589832:GYA589832 HHR589832:HHW589832 HRN589832:HRS589832 IBJ589832:IBO589832 ILF589832:ILK589832 IVB589832:IVG589832 JEX589832:JFC589832 JOT589832:JOY589832 JYP589832:JYU589832 KIL589832:KIQ589832 KSH589832:KSM589832 LCD589832:LCI589832 LLZ589832:LME589832 LVV589832:LWA589832 MFR589832:MFW589832 MPN589832:MPS589832 MZJ589832:MZO589832 NJF589832:NJK589832 NTB589832:NTG589832 OCX589832:ODC589832 OMT589832:OMY589832 OWP589832:OWU589832 PGL589832:PGQ589832 PQH589832:PQM589832 QAD589832:QAI589832 QJZ589832:QKE589832 QTV589832:QUA589832 RDR589832:RDW589832 RNN589832:RNS589832 RXJ589832:RXO589832 SHF589832:SHK589832 SRB589832:SRG589832 TAX589832:TBC589832 TKT589832:TKY589832 TUP589832:TUU589832 UEL589832:UEQ589832 UOH589832:UOM589832 UYD589832:UYI589832 VHZ589832:VIE589832 VRV589832:VSA589832 WBR589832:WBW589832 WLN589832:WLS589832 WVJ589832:WVO589832 B655368:G655368 IX655368:JC655368 ST655368:SY655368 ACP655368:ACU655368 AML655368:AMQ655368 AWH655368:AWM655368 BGD655368:BGI655368 BPZ655368:BQE655368 BZV655368:CAA655368 CJR655368:CJW655368 CTN655368:CTS655368 DDJ655368:DDO655368 DNF655368:DNK655368 DXB655368:DXG655368 EGX655368:EHC655368 EQT655368:EQY655368 FAP655368:FAU655368 FKL655368:FKQ655368 FUH655368:FUM655368 GED655368:GEI655368 GNZ655368:GOE655368 GXV655368:GYA655368 HHR655368:HHW655368 HRN655368:HRS655368 IBJ655368:IBO655368 ILF655368:ILK655368 IVB655368:IVG655368 JEX655368:JFC655368 JOT655368:JOY655368 JYP655368:JYU655368 KIL655368:KIQ655368 KSH655368:KSM655368 LCD655368:LCI655368 LLZ655368:LME655368 LVV655368:LWA655368 MFR655368:MFW655368 MPN655368:MPS655368 MZJ655368:MZO655368 NJF655368:NJK655368 NTB655368:NTG655368 OCX655368:ODC655368 OMT655368:OMY655368 OWP655368:OWU655368 PGL655368:PGQ655368 PQH655368:PQM655368 QAD655368:QAI655368 QJZ655368:QKE655368 QTV655368:QUA655368 RDR655368:RDW655368 RNN655368:RNS655368 RXJ655368:RXO655368 SHF655368:SHK655368 SRB655368:SRG655368 TAX655368:TBC655368 TKT655368:TKY655368 TUP655368:TUU655368 UEL655368:UEQ655368 UOH655368:UOM655368 UYD655368:UYI655368 VHZ655368:VIE655368 VRV655368:VSA655368 WBR655368:WBW655368 WLN655368:WLS655368 WVJ655368:WVO655368 B720904:G720904 IX720904:JC720904 ST720904:SY720904 ACP720904:ACU720904 AML720904:AMQ720904 AWH720904:AWM720904 BGD720904:BGI720904 BPZ720904:BQE720904 BZV720904:CAA720904 CJR720904:CJW720904 CTN720904:CTS720904 DDJ720904:DDO720904 DNF720904:DNK720904 DXB720904:DXG720904 EGX720904:EHC720904 EQT720904:EQY720904 FAP720904:FAU720904 FKL720904:FKQ720904 FUH720904:FUM720904 GED720904:GEI720904 GNZ720904:GOE720904 GXV720904:GYA720904 HHR720904:HHW720904 HRN720904:HRS720904 IBJ720904:IBO720904 ILF720904:ILK720904 IVB720904:IVG720904 JEX720904:JFC720904 JOT720904:JOY720904 JYP720904:JYU720904 KIL720904:KIQ720904 KSH720904:KSM720904 LCD720904:LCI720904 LLZ720904:LME720904 LVV720904:LWA720904 MFR720904:MFW720904 MPN720904:MPS720904 MZJ720904:MZO720904 NJF720904:NJK720904 NTB720904:NTG720904 OCX720904:ODC720904 OMT720904:OMY720904 OWP720904:OWU720904 PGL720904:PGQ720904 PQH720904:PQM720904 QAD720904:QAI720904 QJZ720904:QKE720904 QTV720904:QUA720904 RDR720904:RDW720904 RNN720904:RNS720904 RXJ720904:RXO720904 SHF720904:SHK720904 SRB720904:SRG720904 TAX720904:TBC720904 TKT720904:TKY720904 TUP720904:TUU720904 UEL720904:UEQ720904 UOH720904:UOM720904 UYD720904:UYI720904 VHZ720904:VIE720904 VRV720904:VSA720904 WBR720904:WBW720904 WLN720904:WLS720904 WVJ720904:WVO720904 B786440:G786440 IX786440:JC786440 ST786440:SY786440 ACP786440:ACU786440 AML786440:AMQ786440 AWH786440:AWM786440 BGD786440:BGI786440 BPZ786440:BQE786440 BZV786440:CAA786440 CJR786440:CJW786440 CTN786440:CTS786440 DDJ786440:DDO786440 DNF786440:DNK786440 DXB786440:DXG786440 EGX786440:EHC786440 EQT786440:EQY786440 FAP786440:FAU786440 FKL786440:FKQ786440 FUH786440:FUM786440 GED786440:GEI786440 GNZ786440:GOE786440 GXV786440:GYA786440 HHR786440:HHW786440 HRN786440:HRS786440 IBJ786440:IBO786440 ILF786440:ILK786440 IVB786440:IVG786440 JEX786440:JFC786440 JOT786440:JOY786440 JYP786440:JYU786440 KIL786440:KIQ786440 KSH786440:KSM786440 LCD786440:LCI786440 LLZ786440:LME786440 LVV786440:LWA786440 MFR786440:MFW786440 MPN786440:MPS786440 MZJ786440:MZO786440 NJF786440:NJK786440 NTB786440:NTG786440 OCX786440:ODC786440 OMT786440:OMY786440 OWP786440:OWU786440 PGL786440:PGQ786440 PQH786440:PQM786440 QAD786440:QAI786440 QJZ786440:QKE786440 QTV786440:QUA786440 RDR786440:RDW786440 RNN786440:RNS786440 RXJ786440:RXO786440 SHF786440:SHK786440 SRB786440:SRG786440 TAX786440:TBC786440 TKT786440:TKY786440 TUP786440:TUU786440 UEL786440:UEQ786440 UOH786440:UOM786440 UYD786440:UYI786440 VHZ786440:VIE786440 VRV786440:VSA786440 WBR786440:WBW786440 WLN786440:WLS786440 WVJ786440:WVO786440 B851976:G851976 IX851976:JC851976 ST851976:SY851976 ACP851976:ACU851976 AML851976:AMQ851976 AWH851976:AWM851976 BGD851976:BGI851976 BPZ851976:BQE851976 BZV851976:CAA851976 CJR851976:CJW851976 CTN851976:CTS851976 DDJ851976:DDO851976 DNF851976:DNK851976 DXB851976:DXG851976 EGX851976:EHC851976 EQT851976:EQY851976 FAP851976:FAU851976 FKL851976:FKQ851976 FUH851976:FUM851976 GED851976:GEI851976 GNZ851976:GOE851976 GXV851976:GYA851976 HHR851976:HHW851976 HRN851976:HRS851976 IBJ851976:IBO851976 ILF851976:ILK851976 IVB851976:IVG851976 JEX851976:JFC851976 JOT851976:JOY851976 JYP851976:JYU851976 KIL851976:KIQ851976 KSH851976:KSM851976 LCD851976:LCI851976 LLZ851976:LME851976 LVV851976:LWA851976 MFR851976:MFW851976 MPN851976:MPS851976 MZJ851976:MZO851976 NJF851976:NJK851976 NTB851976:NTG851976 OCX851976:ODC851976 OMT851976:OMY851976 OWP851976:OWU851976 PGL851976:PGQ851976 PQH851976:PQM851976 QAD851976:QAI851976 QJZ851976:QKE851976 QTV851976:QUA851976 RDR851976:RDW851976 RNN851976:RNS851976 RXJ851976:RXO851976 SHF851976:SHK851976 SRB851976:SRG851976 TAX851976:TBC851976 TKT851976:TKY851976 TUP851976:TUU851976 UEL851976:UEQ851976 UOH851976:UOM851976 UYD851976:UYI851976 VHZ851976:VIE851976 VRV851976:VSA851976 WBR851976:WBW851976 WLN851976:WLS851976 WVJ851976:WVO851976 B917512:G917512 IX917512:JC917512 ST917512:SY917512 ACP917512:ACU917512 AML917512:AMQ917512 AWH917512:AWM917512 BGD917512:BGI917512 BPZ917512:BQE917512 BZV917512:CAA917512 CJR917512:CJW917512 CTN917512:CTS917512 DDJ917512:DDO917512 DNF917512:DNK917512 DXB917512:DXG917512 EGX917512:EHC917512 EQT917512:EQY917512 FAP917512:FAU917512 FKL917512:FKQ917512 FUH917512:FUM917512 GED917512:GEI917512 GNZ917512:GOE917512 GXV917512:GYA917512 HHR917512:HHW917512 HRN917512:HRS917512 IBJ917512:IBO917512 ILF917512:ILK917512 IVB917512:IVG917512 JEX917512:JFC917512 JOT917512:JOY917512 JYP917512:JYU917512 KIL917512:KIQ917512 KSH917512:KSM917512 LCD917512:LCI917512 LLZ917512:LME917512 LVV917512:LWA917512 MFR917512:MFW917512 MPN917512:MPS917512 MZJ917512:MZO917512 NJF917512:NJK917512 NTB917512:NTG917512 OCX917512:ODC917512 OMT917512:OMY917512 OWP917512:OWU917512 PGL917512:PGQ917512 PQH917512:PQM917512 QAD917512:QAI917512 QJZ917512:QKE917512 QTV917512:QUA917512 RDR917512:RDW917512 RNN917512:RNS917512 RXJ917512:RXO917512 SHF917512:SHK917512 SRB917512:SRG917512 TAX917512:TBC917512 TKT917512:TKY917512 TUP917512:TUU917512 UEL917512:UEQ917512 UOH917512:UOM917512 UYD917512:UYI917512 VHZ917512:VIE917512 VRV917512:VSA917512 WBR917512:WBW917512 WLN917512:WLS917512 WVJ917512:WVO917512 B983048:G983048 IX983048:JC983048 ST983048:SY983048 ACP983048:ACU983048 AML983048:AMQ983048 AWH983048:AWM983048 BGD983048:BGI983048 BPZ983048:BQE983048 BZV983048:CAA983048 CJR983048:CJW983048 CTN983048:CTS983048 DDJ983048:DDO983048 DNF983048:DNK983048 DXB983048:DXG983048 EGX983048:EHC983048 EQT983048:EQY983048 FAP983048:FAU983048 FKL983048:FKQ983048 FUH983048:FUM983048 GED983048:GEI983048 GNZ983048:GOE983048 GXV983048:GYA983048 HHR983048:HHW983048 HRN983048:HRS983048 IBJ983048:IBO983048 ILF983048:ILK983048 IVB983048:IVG983048 JEX983048:JFC983048 JOT983048:JOY983048 JYP983048:JYU983048 KIL983048:KIQ983048 KSH983048:KSM983048 LCD983048:LCI983048 LLZ983048:LME983048 LVV983048:LWA983048 MFR983048:MFW983048 MPN983048:MPS983048 MZJ983048:MZO983048 NJF983048:NJK983048 NTB983048:NTG983048 OCX983048:ODC983048 OMT983048:OMY983048 OWP983048:OWU983048 PGL983048:PGQ983048 PQH983048:PQM983048 QAD983048:QAI983048 QJZ983048:QKE983048 QTV983048:QUA983048 RDR983048:RDW983048 RNN983048:RNS983048 RXJ983048:RXO983048 SHF983048:SHK983048 SRB983048:SRG983048 TAX983048:TBC983048 TKT983048:TKY983048 TUP983048:TUU983048 UEL983048:UEQ983048 UOH983048:UOM983048 UYD983048:UYI983048 VHZ983048:VIE983048 VRV983048:VSA983048 WBR983048:WBW983048 WLN983048:WLS983048 WVJ983048:WVO983048 G7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G65543 JC65543 SY65543 ACU65543 AMQ65543 AWM65543 BGI65543 BQE65543 CAA65543 CJW65543 CTS65543 DDO65543 DNK65543 DXG65543 EHC65543 EQY65543 FAU65543 FKQ65543 FUM65543 GEI65543 GOE65543 GYA65543 HHW65543 HRS65543 IBO65543 ILK65543 IVG65543 JFC65543 JOY65543 JYU65543 KIQ65543 KSM65543 LCI65543 LME65543 LWA65543 MFW65543 MPS65543 MZO65543 NJK65543 NTG65543 ODC65543 OMY65543 OWU65543 PGQ65543 PQM65543 QAI65543 QKE65543 QUA65543 RDW65543 RNS65543 RXO65543 SHK65543 SRG65543 TBC65543 TKY65543 TUU65543 UEQ65543 UOM65543 UYI65543 VIE65543 VSA65543 WBW65543 WLS65543 WVO65543 G131079 JC131079 SY131079 ACU131079 AMQ131079 AWM131079 BGI131079 BQE131079 CAA131079 CJW131079 CTS131079 DDO131079 DNK131079 DXG131079 EHC131079 EQY131079 FAU131079 FKQ131079 FUM131079 GEI131079 GOE131079 GYA131079 HHW131079 HRS131079 IBO131079 ILK131079 IVG131079 JFC131079 JOY131079 JYU131079 KIQ131079 KSM131079 LCI131079 LME131079 LWA131079 MFW131079 MPS131079 MZO131079 NJK131079 NTG131079 ODC131079 OMY131079 OWU131079 PGQ131079 PQM131079 QAI131079 QKE131079 QUA131079 RDW131079 RNS131079 RXO131079 SHK131079 SRG131079 TBC131079 TKY131079 TUU131079 UEQ131079 UOM131079 UYI131079 VIE131079 VSA131079 WBW131079 WLS131079 WVO131079 G196615 JC196615 SY196615 ACU196615 AMQ196615 AWM196615 BGI196615 BQE196615 CAA196615 CJW196615 CTS196615 DDO196615 DNK196615 DXG196615 EHC196615 EQY196615 FAU196615 FKQ196615 FUM196615 GEI196615 GOE196615 GYA196615 HHW196615 HRS196615 IBO196615 ILK196615 IVG196615 JFC196615 JOY196615 JYU196615 KIQ196615 KSM196615 LCI196615 LME196615 LWA196615 MFW196615 MPS196615 MZO196615 NJK196615 NTG196615 ODC196615 OMY196615 OWU196615 PGQ196615 PQM196615 QAI196615 QKE196615 QUA196615 RDW196615 RNS196615 RXO196615 SHK196615 SRG196615 TBC196615 TKY196615 TUU196615 UEQ196615 UOM196615 UYI196615 VIE196615 VSA196615 WBW196615 WLS196615 WVO196615 G262151 JC262151 SY262151 ACU262151 AMQ262151 AWM262151 BGI262151 BQE262151 CAA262151 CJW262151 CTS262151 DDO262151 DNK262151 DXG262151 EHC262151 EQY262151 FAU262151 FKQ262151 FUM262151 GEI262151 GOE262151 GYA262151 HHW262151 HRS262151 IBO262151 ILK262151 IVG262151 JFC262151 JOY262151 JYU262151 KIQ262151 KSM262151 LCI262151 LME262151 LWA262151 MFW262151 MPS262151 MZO262151 NJK262151 NTG262151 ODC262151 OMY262151 OWU262151 PGQ262151 PQM262151 QAI262151 QKE262151 QUA262151 RDW262151 RNS262151 RXO262151 SHK262151 SRG262151 TBC262151 TKY262151 TUU262151 UEQ262151 UOM262151 UYI262151 VIE262151 VSA262151 WBW262151 WLS262151 WVO262151 G327687 JC327687 SY327687 ACU327687 AMQ327687 AWM327687 BGI327687 BQE327687 CAA327687 CJW327687 CTS327687 DDO327687 DNK327687 DXG327687 EHC327687 EQY327687 FAU327687 FKQ327687 FUM327687 GEI327687 GOE327687 GYA327687 HHW327687 HRS327687 IBO327687 ILK327687 IVG327687 JFC327687 JOY327687 JYU327687 KIQ327687 KSM327687 LCI327687 LME327687 LWA327687 MFW327687 MPS327687 MZO327687 NJK327687 NTG327687 ODC327687 OMY327687 OWU327687 PGQ327687 PQM327687 QAI327687 QKE327687 QUA327687 RDW327687 RNS327687 RXO327687 SHK327687 SRG327687 TBC327687 TKY327687 TUU327687 UEQ327687 UOM327687 UYI327687 VIE327687 VSA327687 WBW327687 WLS327687 WVO327687 G393223 JC393223 SY393223 ACU393223 AMQ393223 AWM393223 BGI393223 BQE393223 CAA393223 CJW393223 CTS393223 DDO393223 DNK393223 DXG393223 EHC393223 EQY393223 FAU393223 FKQ393223 FUM393223 GEI393223 GOE393223 GYA393223 HHW393223 HRS393223 IBO393223 ILK393223 IVG393223 JFC393223 JOY393223 JYU393223 KIQ393223 KSM393223 LCI393223 LME393223 LWA393223 MFW393223 MPS393223 MZO393223 NJK393223 NTG393223 ODC393223 OMY393223 OWU393223 PGQ393223 PQM393223 QAI393223 QKE393223 QUA393223 RDW393223 RNS393223 RXO393223 SHK393223 SRG393223 TBC393223 TKY393223 TUU393223 UEQ393223 UOM393223 UYI393223 VIE393223 VSA393223 WBW393223 WLS393223 WVO393223 G458759 JC458759 SY458759 ACU458759 AMQ458759 AWM458759 BGI458759 BQE458759 CAA458759 CJW458759 CTS458759 DDO458759 DNK458759 DXG458759 EHC458759 EQY458759 FAU458759 FKQ458759 FUM458759 GEI458759 GOE458759 GYA458759 HHW458759 HRS458759 IBO458759 ILK458759 IVG458759 JFC458759 JOY458759 JYU458759 KIQ458759 KSM458759 LCI458759 LME458759 LWA458759 MFW458759 MPS458759 MZO458759 NJK458759 NTG458759 ODC458759 OMY458759 OWU458759 PGQ458759 PQM458759 QAI458759 QKE458759 QUA458759 RDW458759 RNS458759 RXO458759 SHK458759 SRG458759 TBC458759 TKY458759 TUU458759 UEQ458759 UOM458759 UYI458759 VIE458759 VSA458759 WBW458759 WLS458759 WVO458759 G524295 JC524295 SY524295 ACU524295 AMQ524295 AWM524295 BGI524295 BQE524295 CAA524295 CJW524295 CTS524295 DDO524295 DNK524295 DXG524295 EHC524295 EQY524295 FAU524295 FKQ524295 FUM524295 GEI524295 GOE524295 GYA524295 HHW524295 HRS524295 IBO524295 ILK524295 IVG524295 JFC524295 JOY524295 JYU524295 KIQ524295 KSM524295 LCI524295 LME524295 LWA524295 MFW524295 MPS524295 MZO524295 NJK524295 NTG524295 ODC524295 OMY524295 OWU524295 PGQ524295 PQM524295 QAI524295 QKE524295 QUA524295 RDW524295 RNS524295 RXO524295 SHK524295 SRG524295 TBC524295 TKY524295 TUU524295 UEQ524295 UOM524295 UYI524295 VIE524295 VSA524295 WBW524295 WLS524295 WVO524295 G589831 JC589831 SY589831 ACU589831 AMQ589831 AWM589831 BGI589831 BQE589831 CAA589831 CJW589831 CTS589831 DDO589831 DNK589831 DXG589831 EHC589831 EQY589831 FAU589831 FKQ589831 FUM589831 GEI589831 GOE589831 GYA589831 HHW589831 HRS589831 IBO589831 ILK589831 IVG589831 JFC589831 JOY589831 JYU589831 KIQ589831 KSM589831 LCI589831 LME589831 LWA589831 MFW589831 MPS589831 MZO589831 NJK589831 NTG589831 ODC589831 OMY589831 OWU589831 PGQ589831 PQM589831 QAI589831 QKE589831 QUA589831 RDW589831 RNS589831 RXO589831 SHK589831 SRG589831 TBC589831 TKY589831 TUU589831 UEQ589831 UOM589831 UYI589831 VIE589831 VSA589831 WBW589831 WLS589831 WVO589831 G655367 JC655367 SY655367 ACU655367 AMQ655367 AWM655367 BGI655367 BQE655367 CAA655367 CJW655367 CTS655367 DDO655367 DNK655367 DXG655367 EHC655367 EQY655367 FAU655367 FKQ655367 FUM655367 GEI655367 GOE655367 GYA655367 HHW655367 HRS655367 IBO655367 ILK655367 IVG655367 JFC655367 JOY655367 JYU655367 KIQ655367 KSM655367 LCI655367 LME655367 LWA655367 MFW655367 MPS655367 MZO655367 NJK655367 NTG655367 ODC655367 OMY655367 OWU655367 PGQ655367 PQM655367 QAI655367 QKE655367 QUA655367 RDW655367 RNS655367 RXO655367 SHK655367 SRG655367 TBC655367 TKY655367 TUU655367 UEQ655367 UOM655367 UYI655367 VIE655367 VSA655367 WBW655367 WLS655367 WVO655367 G720903 JC720903 SY720903 ACU720903 AMQ720903 AWM720903 BGI720903 BQE720903 CAA720903 CJW720903 CTS720903 DDO720903 DNK720903 DXG720903 EHC720903 EQY720903 FAU720903 FKQ720903 FUM720903 GEI720903 GOE720903 GYA720903 HHW720903 HRS720903 IBO720903 ILK720903 IVG720903 JFC720903 JOY720903 JYU720903 KIQ720903 KSM720903 LCI720903 LME720903 LWA720903 MFW720903 MPS720903 MZO720903 NJK720903 NTG720903 ODC720903 OMY720903 OWU720903 PGQ720903 PQM720903 QAI720903 QKE720903 QUA720903 RDW720903 RNS720903 RXO720903 SHK720903 SRG720903 TBC720903 TKY720903 TUU720903 UEQ720903 UOM720903 UYI720903 VIE720903 VSA720903 WBW720903 WLS720903 WVO720903 G786439 JC786439 SY786439 ACU786439 AMQ786439 AWM786439 BGI786439 BQE786439 CAA786439 CJW786439 CTS786439 DDO786439 DNK786439 DXG786439 EHC786439 EQY786439 FAU786439 FKQ786439 FUM786439 GEI786439 GOE786439 GYA786439 HHW786439 HRS786439 IBO786439 ILK786439 IVG786439 JFC786439 JOY786439 JYU786439 KIQ786439 KSM786439 LCI786439 LME786439 LWA786439 MFW786439 MPS786439 MZO786439 NJK786439 NTG786439 ODC786439 OMY786439 OWU786439 PGQ786439 PQM786439 QAI786439 QKE786439 QUA786439 RDW786439 RNS786439 RXO786439 SHK786439 SRG786439 TBC786439 TKY786439 TUU786439 UEQ786439 UOM786439 UYI786439 VIE786439 VSA786439 WBW786439 WLS786439 WVO786439 G851975 JC851975 SY851975 ACU851975 AMQ851975 AWM851975 BGI851975 BQE851975 CAA851975 CJW851975 CTS851975 DDO851975 DNK851975 DXG851975 EHC851975 EQY851975 FAU851975 FKQ851975 FUM851975 GEI851975 GOE851975 GYA851975 HHW851975 HRS851975 IBO851975 ILK851975 IVG851975 JFC851975 JOY851975 JYU851975 KIQ851975 KSM851975 LCI851975 LME851975 LWA851975 MFW851975 MPS851975 MZO851975 NJK851975 NTG851975 ODC851975 OMY851975 OWU851975 PGQ851975 PQM851975 QAI851975 QKE851975 QUA851975 RDW851975 RNS851975 RXO851975 SHK851975 SRG851975 TBC851975 TKY851975 TUU851975 UEQ851975 UOM851975 UYI851975 VIE851975 VSA851975 WBW851975 WLS851975 WVO851975 G917511 JC917511 SY917511 ACU917511 AMQ917511 AWM917511 BGI917511 BQE917511 CAA917511 CJW917511 CTS917511 DDO917511 DNK917511 DXG917511 EHC917511 EQY917511 FAU917511 FKQ917511 FUM917511 GEI917511 GOE917511 GYA917511 HHW917511 HRS917511 IBO917511 ILK917511 IVG917511 JFC917511 JOY917511 JYU917511 KIQ917511 KSM917511 LCI917511 LME917511 LWA917511 MFW917511 MPS917511 MZO917511 NJK917511 NTG917511 ODC917511 OMY917511 OWU917511 PGQ917511 PQM917511 QAI917511 QKE917511 QUA917511 RDW917511 RNS917511 RXO917511 SHK917511 SRG917511 TBC917511 TKY917511 TUU917511 UEQ917511 UOM917511 UYI917511 VIE917511 VSA917511 WBW917511 WLS917511 WVO917511 G983047 JC983047 SY983047 ACU983047 AMQ983047 AWM983047 BGI983047 BQE983047 CAA983047 CJW983047 CTS983047 DDO983047 DNK983047 DXG983047 EHC983047 EQY983047 FAU983047 FKQ983047 FUM983047 GEI983047 GOE983047 GYA983047 HHW983047 HRS983047 IBO983047 ILK983047 IVG983047 JFC983047 JOY983047 JYU983047 KIQ983047 KSM983047 LCI983047 LME983047 LWA983047 MFW983047 MPS983047 MZO983047 NJK983047 NTG983047 ODC983047 OMY983047 OWU983047 PGQ983047 PQM983047 QAI983047 QKE983047 QUA983047 RDW983047 RNS983047 RXO983047 SHK983047 SRG983047 TBC983047 TKY983047 TUU983047 UEQ983047 UOM983047 UYI983047 VIE983047 VSA983047 WBW983047 WLS983047 WVO983047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DD64D-442F-4BC3-AD7C-4ED6BBB6B4FD}">
  <sheetPr>
    <pageSetUpPr fitToPage="1"/>
  </sheetPr>
  <dimension ref="B1:L251"/>
  <sheetViews>
    <sheetView zoomScaleNormal="100" workbookViewId="0">
      <selection activeCell="B1" sqref="B1"/>
    </sheetView>
  </sheetViews>
  <sheetFormatPr defaultColWidth="8.19921875" defaultRowHeight="13.2"/>
  <cols>
    <col min="1" max="1" width="2.3984375" style="16" customWidth="1"/>
    <col min="2" max="2" width="6.296875" style="17" customWidth="1"/>
    <col min="3" max="3" width="4.19921875" style="17" customWidth="1"/>
    <col min="4" max="4" width="9.09765625" style="16" bestFit="1" customWidth="1"/>
    <col min="5" max="5" width="8.59765625" style="16" customWidth="1"/>
    <col min="6" max="10" width="7.69921875" style="16" customWidth="1"/>
    <col min="11" max="12" width="10.796875" style="16" customWidth="1"/>
    <col min="13" max="256" width="8.19921875" style="16"/>
    <col min="257" max="257" width="2.3984375" style="16" customWidth="1"/>
    <col min="258" max="258" width="6.296875" style="16" customWidth="1"/>
    <col min="259" max="259" width="4.19921875" style="16" customWidth="1"/>
    <col min="260" max="260" width="9.09765625" style="16" bestFit="1" customWidth="1"/>
    <col min="261" max="261" width="8.59765625" style="16" customWidth="1"/>
    <col min="262" max="266" width="7.69921875" style="16" customWidth="1"/>
    <col min="267" max="268" width="10.796875" style="16" customWidth="1"/>
    <col min="269" max="512" width="8.19921875" style="16"/>
    <col min="513" max="513" width="2.3984375" style="16" customWidth="1"/>
    <col min="514" max="514" width="6.296875" style="16" customWidth="1"/>
    <col min="515" max="515" width="4.19921875" style="16" customWidth="1"/>
    <col min="516" max="516" width="9.09765625" style="16" bestFit="1" customWidth="1"/>
    <col min="517" max="517" width="8.59765625" style="16" customWidth="1"/>
    <col min="518" max="522" width="7.69921875" style="16" customWidth="1"/>
    <col min="523" max="524" width="10.796875" style="16" customWidth="1"/>
    <col min="525" max="768" width="8.19921875" style="16"/>
    <col min="769" max="769" width="2.3984375" style="16" customWidth="1"/>
    <col min="770" max="770" width="6.296875" style="16" customWidth="1"/>
    <col min="771" max="771" width="4.19921875" style="16" customWidth="1"/>
    <col min="772" max="772" width="9.09765625" style="16" bestFit="1" customWidth="1"/>
    <col min="773" max="773" width="8.59765625" style="16" customWidth="1"/>
    <col min="774" max="778" width="7.69921875" style="16" customWidth="1"/>
    <col min="779" max="780" width="10.796875" style="16" customWidth="1"/>
    <col min="781" max="1024" width="8.19921875" style="16"/>
    <col min="1025" max="1025" width="2.3984375" style="16" customWidth="1"/>
    <col min="1026" max="1026" width="6.296875" style="16" customWidth="1"/>
    <col min="1027" max="1027" width="4.19921875" style="16" customWidth="1"/>
    <col min="1028" max="1028" width="9.09765625" style="16" bestFit="1" customWidth="1"/>
    <col min="1029" max="1029" width="8.59765625" style="16" customWidth="1"/>
    <col min="1030" max="1034" width="7.69921875" style="16" customWidth="1"/>
    <col min="1035" max="1036" width="10.796875" style="16" customWidth="1"/>
    <col min="1037" max="1280" width="8.19921875" style="16"/>
    <col min="1281" max="1281" width="2.3984375" style="16" customWidth="1"/>
    <col min="1282" max="1282" width="6.296875" style="16" customWidth="1"/>
    <col min="1283" max="1283" width="4.19921875" style="16" customWidth="1"/>
    <col min="1284" max="1284" width="9.09765625" style="16" bestFit="1" customWidth="1"/>
    <col min="1285" max="1285" width="8.59765625" style="16" customWidth="1"/>
    <col min="1286" max="1290" width="7.69921875" style="16" customWidth="1"/>
    <col min="1291" max="1292" width="10.796875" style="16" customWidth="1"/>
    <col min="1293" max="1536" width="8.19921875" style="16"/>
    <col min="1537" max="1537" width="2.3984375" style="16" customWidth="1"/>
    <col min="1538" max="1538" width="6.296875" style="16" customWidth="1"/>
    <col min="1539" max="1539" width="4.19921875" style="16" customWidth="1"/>
    <col min="1540" max="1540" width="9.09765625" style="16" bestFit="1" customWidth="1"/>
    <col min="1541" max="1541" width="8.59765625" style="16" customWidth="1"/>
    <col min="1542" max="1546" width="7.69921875" style="16" customWidth="1"/>
    <col min="1547" max="1548" width="10.796875" style="16" customWidth="1"/>
    <col min="1549" max="1792" width="8.19921875" style="16"/>
    <col min="1793" max="1793" width="2.3984375" style="16" customWidth="1"/>
    <col min="1794" max="1794" width="6.296875" style="16" customWidth="1"/>
    <col min="1795" max="1795" width="4.19921875" style="16" customWidth="1"/>
    <col min="1796" max="1796" width="9.09765625" style="16" bestFit="1" customWidth="1"/>
    <col min="1797" max="1797" width="8.59765625" style="16" customWidth="1"/>
    <col min="1798" max="1802" width="7.69921875" style="16" customWidth="1"/>
    <col min="1803" max="1804" width="10.796875" style="16" customWidth="1"/>
    <col min="1805" max="2048" width="8.19921875" style="16"/>
    <col min="2049" max="2049" width="2.3984375" style="16" customWidth="1"/>
    <col min="2050" max="2050" width="6.296875" style="16" customWidth="1"/>
    <col min="2051" max="2051" width="4.19921875" style="16" customWidth="1"/>
    <col min="2052" max="2052" width="9.09765625" style="16" bestFit="1" customWidth="1"/>
    <col min="2053" max="2053" width="8.59765625" style="16" customWidth="1"/>
    <col min="2054" max="2058" width="7.69921875" style="16" customWidth="1"/>
    <col min="2059" max="2060" width="10.796875" style="16" customWidth="1"/>
    <col min="2061" max="2304" width="8.19921875" style="16"/>
    <col min="2305" max="2305" width="2.3984375" style="16" customWidth="1"/>
    <col min="2306" max="2306" width="6.296875" style="16" customWidth="1"/>
    <col min="2307" max="2307" width="4.19921875" style="16" customWidth="1"/>
    <col min="2308" max="2308" width="9.09765625" style="16" bestFit="1" customWidth="1"/>
    <col min="2309" max="2309" width="8.59765625" style="16" customWidth="1"/>
    <col min="2310" max="2314" width="7.69921875" style="16" customWidth="1"/>
    <col min="2315" max="2316" width="10.796875" style="16" customWidth="1"/>
    <col min="2317" max="2560" width="8.19921875" style="16"/>
    <col min="2561" max="2561" width="2.3984375" style="16" customWidth="1"/>
    <col min="2562" max="2562" width="6.296875" style="16" customWidth="1"/>
    <col min="2563" max="2563" width="4.19921875" style="16" customWidth="1"/>
    <col min="2564" max="2564" width="9.09765625" style="16" bestFit="1" customWidth="1"/>
    <col min="2565" max="2565" width="8.59765625" style="16" customWidth="1"/>
    <col min="2566" max="2570" width="7.69921875" style="16" customWidth="1"/>
    <col min="2571" max="2572" width="10.796875" style="16" customWidth="1"/>
    <col min="2573" max="2816" width="8.19921875" style="16"/>
    <col min="2817" max="2817" width="2.3984375" style="16" customWidth="1"/>
    <col min="2818" max="2818" width="6.296875" style="16" customWidth="1"/>
    <col min="2819" max="2819" width="4.19921875" style="16" customWidth="1"/>
    <col min="2820" max="2820" width="9.09765625" style="16" bestFit="1" customWidth="1"/>
    <col min="2821" max="2821" width="8.59765625" style="16" customWidth="1"/>
    <col min="2822" max="2826" width="7.69921875" style="16" customWidth="1"/>
    <col min="2827" max="2828" width="10.796875" style="16" customWidth="1"/>
    <col min="2829" max="3072" width="8.19921875" style="16"/>
    <col min="3073" max="3073" width="2.3984375" style="16" customWidth="1"/>
    <col min="3074" max="3074" width="6.296875" style="16" customWidth="1"/>
    <col min="3075" max="3075" width="4.19921875" style="16" customWidth="1"/>
    <col min="3076" max="3076" width="9.09765625" style="16" bestFit="1" customWidth="1"/>
    <col min="3077" max="3077" width="8.59765625" style="16" customWidth="1"/>
    <col min="3078" max="3082" width="7.69921875" style="16" customWidth="1"/>
    <col min="3083" max="3084" width="10.796875" style="16" customWidth="1"/>
    <col min="3085" max="3328" width="8.19921875" style="16"/>
    <col min="3329" max="3329" width="2.3984375" style="16" customWidth="1"/>
    <col min="3330" max="3330" width="6.296875" style="16" customWidth="1"/>
    <col min="3331" max="3331" width="4.19921875" style="16" customWidth="1"/>
    <col min="3332" max="3332" width="9.09765625" style="16" bestFit="1" customWidth="1"/>
    <col min="3333" max="3333" width="8.59765625" style="16" customWidth="1"/>
    <col min="3334" max="3338" width="7.69921875" style="16" customWidth="1"/>
    <col min="3339" max="3340" width="10.796875" style="16" customWidth="1"/>
    <col min="3341" max="3584" width="8.19921875" style="16"/>
    <col min="3585" max="3585" width="2.3984375" style="16" customWidth="1"/>
    <col min="3586" max="3586" width="6.296875" style="16" customWidth="1"/>
    <col min="3587" max="3587" width="4.19921875" style="16" customWidth="1"/>
    <col min="3588" max="3588" width="9.09765625" style="16" bestFit="1" customWidth="1"/>
    <col min="3589" max="3589" width="8.59765625" style="16" customWidth="1"/>
    <col min="3590" max="3594" width="7.69921875" style="16" customWidth="1"/>
    <col min="3595" max="3596" width="10.796875" style="16" customWidth="1"/>
    <col min="3597" max="3840" width="8.19921875" style="16"/>
    <col min="3841" max="3841" width="2.3984375" style="16" customWidth="1"/>
    <col min="3842" max="3842" width="6.296875" style="16" customWidth="1"/>
    <col min="3843" max="3843" width="4.19921875" style="16" customWidth="1"/>
    <col min="3844" max="3844" width="9.09765625" style="16" bestFit="1" customWidth="1"/>
    <col min="3845" max="3845" width="8.59765625" style="16" customWidth="1"/>
    <col min="3846" max="3850" width="7.69921875" style="16" customWidth="1"/>
    <col min="3851" max="3852" width="10.796875" style="16" customWidth="1"/>
    <col min="3853" max="4096" width="8.19921875" style="16"/>
    <col min="4097" max="4097" width="2.3984375" style="16" customWidth="1"/>
    <col min="4098" max="4098" width="6.296875" style="16" customWidth="1"/>
    <col min="4099" max="4099" width="4.19921875" style="16" customWidth="1"/>
    <col min="4100" max="4100" width="9.09765625" style="16" bestFit="1" customWidth="1"/>
    <col min="4101" max="4101" width="8.59765625" style="16" customWidth="1"/>
    <col min="4102" max="4106" width="7.69921875" style="16" customWidth="1"/>
    <col min="4107" max="4108" width="10.796875" style="16" customWidth="1"/>
    <col min="4109" max="4352" width="8.19921875" style="16"/>
    <col min="4353" max="4353" width="2.3984375" style="16" customWidth="1"/>
    <col min="4354" max="4354" width="6.296875" style="16" customWidth="1"/>
    <col min="4355" max="4355" width="4.19921875" style="16" customWidth="1"/>
    <col min="4356" max="4356" width="9.09765625" style="16" bestFit="1" customWidth="1"/>
    <col min="4357" max="4357" width="8.59765625" style="16" customWidth="1"/>
    <col min="4358" max="4362" width="7.69921875" style="16" customWidth="1"/>
    <col min="4363" max="4364" width="10.796875" style="16" customWidth="1"/>
    <col min="4365" max="4608" width="8.19921875" style="16"/>
    <col min="4609" max="4609" width="2.3984375" style="16" customWidth="1"/>
    <col min="4610" max="4610" width="6.296875" style="16" customWidth="1"/>
    <col min="4611" max="4611" width="4.19921875" style="16" customWidth="1"/>
    <col min="4612" max="4612" width="9.09765625" style="16" bestFit="1" customWidth="1"/>
    <col min="4613" max="4613" width="8.59765625" style="16" customWidth="1"/>
    <col min="4614" max="4618" width="7.69921875" style="16" customWidth="1"/>
    <col min="4619" max="4620" width="10.796875" style="16" customWidth="1"/>
    <col min="4621" max="4864" width="8.19921875" style="16"/>
    <col min="4865" max="4865" width="2.3984375" style="16" customWidth="1"/>
    <col min="4866" max="4866" width="6.296875" style="16" customWidth="1"/>
    <col min="4867" max="4867" width="4.19921875" style="16" customWidth="1"/>
    <col min="4868" max="4868" width="9.09765625" style="16" bestFit="1" customWidth="1"/>
    <col min="4869" max="4869" width="8.59765625" style="16" customWidth="1"/>
    <col min="4870" max="4874" width="7.69921875" style="16" customWidth="1"/>
    <col min="4875" max="4876" width="10.796875" style="16" customWidth="1"/>
    <col min="4877" max="5120" width="8.19921875" style="16"/>
    <col min="5121" max="5121" width="2.3984375" style="16" customWidth="1"/>
    <col min="5122" max="5122" width="6.296875" style="16" customWidth="1"/>
    <col min="5123" max="5123" width="4.19921875" style="16" customWidth="1"/>
    <col min="5124" max="5124" width="9.09765625" style="16" bestFit="1" customWidth="1"/>
    <col min="5125" max="5125" width="8.59765625" style="16" customWidth="1"/>
    <col min="5126" max="5130" width="7.69921875" style="16" customWidth="1"/>
    <col min="5131" max="5132" width="10.796875" style="16" customWidth="1"/>
    <col min="5133" max="5376" width="8.19921875" style="16"/>
    <col min="5377" max="5377" width="2.3984375" style="16" customWidth="1"/>
    <col min="5378" max="5378" width="6.296875" style="16" customWidth="1"/>
    <col min="5379" max="5379" width="4.19921875" style="16" customWidth="1"/>
    <col min="5380" max="5380" width="9.09765625" style="16" bestFit="1" customWidth="1"/>
    <col min="5381" max="5381" width="8.59765625" style="16" customWidth="1"/>
    <col min="5382" max="5386" width="7.69921875" style="16" customWidth="1"/>
    <col min="5387" max="5388" width="10.796875" style="16" customWidth="1"/>
    <col min="5389" max="5632" width="8.19921875" style="16"/>
    <col min="5633" max="5633" width="2.3984375" style="16" customWidth="1"/>
    <col min="5634" max="5634" width="6.296875" style="16" customWidth="1"/>
    <col min="5635" max="5635" width="4.19921875" style="16" customWidth="1"/>
    <col min="5636" max="5636" width="9.09765625" style="16" bestFit="1" customWidth="1"/>
    <col min="5637" max="5637" width="8.59765625" style="16" customWidth="1"/>
    <col min="5638" max="5642" width="7.69921875" style="16" customWidth="1"/>
    <col min="5643" max="5644" width="10.796875" style="16" customWidth="1"/>
    <col min="5645" max="5888" width="8.19921875" style="16"/>
    <col min="5889" max="5889" width="2.3984375" style="16" customWidth="1"/>
    <col min="5890" max="5890" width="6.296875" style="16" customWidth="1"/>
    <col min="5891" max="5891" width="4.19921875" style="16" customWidth="1"/>
    <col min="5892" max="5892" width="9.09765625" style="16" bestFit="1" customWidth="1"/>
    <col min="5893" max="5893" width="8.59765625" style="16" customWidth="1"/>
    <col min="5894" max="5898" width="7.69921875" style="16" customWidth="1"/>
    <col min="5899" max="5900" width="10.796875" style="16" customWidth="1"/>
    <col min="5901" max="6144" width="8.19921875" style="16"/>
    <col min="6145" max="6145" width="2.3984375" style="16" customWidth="1"/>
    <col min="6146" max="6146" width="6.296875" style="16" customWidth="1"/>
    <col min="6147" max="6147" width="4.19921875" style="16" customWidth="1"/>
    <col min="6148" max="6148" width="9.09765625" style="16" bestFit="1" customWidth="1"/>
    <col min="6149" max="6149" width="8.59765625" style="16" customWidth="1"/>
    <col min="6150" max="6154" width="7.69921875" style="16" customWidth="1"/>
    <col min="6155" max="6156" width="10.796875" style="16" customWidth="1"/>
    <col min="6157" max="6400" width="8.19921875" style="16"/>
    <col min="6401" max="6401" width="2.3984375" style="16" customWidth="1"/>
    <col min="6402" max="6402" width="6.296875" style="16" customWidth="1"/>
    <col min="6403" max="6403" width="4.19921875" style="16" customWidth="1"/>
    <col min="6404" max="6404" width="9.09765625" style="16" bestFit="1" customWidth="1"/>
    <col min="6405" max="6405" width="8.59765625" style="16" customWidth="1"/>
    <col min="6406" max="6410" width="7.69921875" style="16" customWidth="1"/>
    <col min="6411" max="6412" width="10.796875" style="16" customWidth="1"/>
    <col min="6413" max="6656" width="8.19921875" style="16"/>
    <col min="6657" max="6657" width="2.3984375" style="16" customWidth="1"/>
    <col min="6658" max="6658" width="6.296875" style="16" customWidth="1"/>
    <col min="6659" max="6659" width="4.19921875" style="16" customWidth="1"/>
    <col min="6660" max="6660" width="9.09765625" style="16" bestFit="1" customWidth="1"/>
    <col min="6661" max="6661" width="8.59765625" style="16" customWidth="1"/>
    <col min="6662" max="6666" width="7.69921875" style="16" customWidth="1"/>
    <col min="6667" max="6668" width="10.796875" style="16" customWidth="1"/>
    <col min="6669" max="6912" width="8.19921875" style="16"/>
    <col min="6913" max="6913" width="2.3984375" style="16" customWidth="1"/>
    <col min="6914" max="6914" width="6.296875" style="16" customWidth="1"/>
    <col min="6915" max="6915" width="4.19921875" style="16" customWidth="1"/>
    <col min="6916" max="6916" width="9.09765625" style="16" bestFit="1" customWidth="1"/>
    <col min="6917" max="6917" width="8.59765625" style="16" customWidth="1"/>
    <col min="6918" max="6922" width="7.69921875" style="16" customWidth="1"/>
    <col min="6923" max="6924" width="10.796875" style="16" customWidth="1"/>
    <col min="6925" max="7168" width="8.19921875" style="16"/>
    <col min="7169" max="7169" width="2.3984375" style="16" customWidth="1"/>
    <col min="7170" max="7170" width="6.296875" style="16" customWidth="1"/>
    <col min="7171" max="7171" width="4.19921875" style="16" customWidth="1"/>
    <col min="7172" max="7172" width="9.09765625" style="16" bestFit="1" customWidth="1"/>
    <col min="7173" max="7173" width="8.59765625" style="16" customWidth="1"/>
    <col min="7174" max="7178" width="7.69921875" style="16" customWidth="1"/>
    <col min="7179" max="7180" width="10.796875" style="16" customWidth="1"/>
    <col min="7181" max="7424" width="8.19921875" style="16"/>
    <col min="7425" max="7425" width="2.3984375" style="16" customWidth="1"/>
    <col min="7426" max="7426" width="6.296875" style="16" customWidth="1"/>
    <col min="7427" max="7427" width="4.19921875" style="16" customWidth="1"/>
    <col min="7428" max="7428" width="9.09765625" style="16" bestFit="1" customWidth="1"/>
    <col min="7429" max="7429" width="8.59765625" style="16" customWidth="1"/>
    <col min="7430" max="7434" width="7.69921875" style="16" customWidth="1"/>
    <col min="7435" max="7436" width="10.796875" style="16" customWidth="1"/>
    <col min="7437" max="7680" width="8.19921875" style="16"/>
    <col min="7681" max="7681" width="2.3984375" style="16" customWidth="1"/>
    <col min="7682" max="7682" width="6.296875" style="16" customWidth="1"/>
    <col min="7683" max="7683" width="4.19921875" style="16" customWidth="1"/>
    <col min="7684" max="7684" width="9.09765625" style="16" bestFit="1" customWidth="1"/>
    <col min="7685" max="7685" width="8.59765625" style="16" customWidth="1"/>
    <col min="7686" max="7690" width="7.69921875" style="16" customWidth="1"/>
    <col min="7691" max="7692" width="10.796875" style="16" customWidth="1"/>
    <col min="7693" max="7936" width="8.19921875" style="16"/>
    <col min="7937" max="7937" width="2.3984375" style="16" customWidth="1"/>
    <col min="7938" max="7938" width="6.296875" style="16" customWidth="1"/>
    <col min="7939" max="7939" width="4.19921875" style="16" customWidth="1"/>
    <col min="7940" max="7940" width="9.09765625" style="16" bestFit="1" customWidth="1"/>
    <col min="7941" max="7941" width="8.59765625" style="16" customWidth="1"/>
    <col min="7942" max="7946" width="7.69921875" style="16" customWidth="1"/>
    <col min="7947" max="7948" width="10.796875" style="16" customWidth="1"/>
    <col min="7949" max="8192" width="8.19921875" style="16"/>
    <col min="8193" max="8193" width="2.3984375" style="16" customWidth="1"/>
    <col min="8194" max="8194" width="6.296875" style="16" customWidth="1"/>
    <col min="8195" max="8195" width="4.19921875" style="16" customWidth="1"/>
    <col min="8196" max="8196" width="9.09765625" style="16" bestFit="1" customWidth="1"/>
    <col min="8197" max="8197" width="8.59765625" style="16" customWidth="1"/>
    <col min="8198" max="8202" width="7.69921875" style="16" customWidth="1"/>
    <col min="8203" max="8204" width="10.796875" style="16" customWidth="1"/>
    <col min="8205" max="8448" width="8.19921875" style="16"/>
    <col min="8449" max="8449" width="2.3984375" style="16" customWidth="1"/>
    <col min="8450" max="8450" width="6.296875" style="16" customWidth="1"/>
    <col min="8451" max="8451" width="4.19921875" style="16" customWidth="1"/>
    <col min="8452" max="8452" width="9.09765625" style="16" bestFit="1" customWidth="1"/>
    <col min="8453" max="8453" width="8.59765625" style="16" customWidth="1"/>
    <col min="8454" max="8458" width="7.69921875" style="16" customWidth="1"/>
    <col min="8459" max="8460" width="10.796875" style="16" customWidth="1"/>
    <col min="8461" max="8704" width="8.19921875" style="16"/>
    <col min="8705" max="8705" width="2.3984375" style="16" customWidth="1"/>
    <col min="8706" max="8706" width="6.296875" style="16" customWidth="1"/>
    <col min="8707" max="8707" width="4.19921875" style="16" customWidth="1"/>
    <col min="8708" max="8708" width="9.09765625" style="16" bestFit="1" customWidth="1"/>
    <col min="8709" max="8709" width="8.59765625" style="16" customWidth="1"/>
    <col min="8710" max="8714" width="7.69921875" style="16" customWidth="1"/>
    <col min="8715" max="8716" width="10.796875" style="16" customWidth="1"/>
    <col min="8717" max="8960" width="8.19921875" style="16"/>
    <col min="8961" max="8961" width="2.3984375" style="16" customWidth="1"/>
    <col min="8962" max="8962" width="6.296875" style="16" customWidth="1"/>
    <col min="8963" max="8963" width="4.19921875" style="16" customWidth="1"/>
    <col min="8964" max="8964" width="9.09765625" style="16" bestFit="1" customWidth="1"/>
    <col min="8965" max="8965" width="8.59765625" style="16" customWidth="1"/>
    <col min="8966" max="8970" width="7.69921875" style="16" customWidth="1"/>
    <col min="8971" max="8972" width="10.796875" style="16" customWidth="1"/>
    <col min="8973" max="9216" width="8.19921875" style="16"/>
    <col min="9217" max="9217" width="2.3984375" style="16" customWidth="1"/>
    <col min="9218" max="9218" width="6.296875" style="16" customWidth="1"/>
    <col min="9219" max="9219" width="4.19921875" style="16" customWidth="1"/>
    <col min="9220" max="9220" width="9.09765625" style="16" bestFit="1" customWidth="1"/>
    <col min="9221" max="9221" width="8.59765625" style="16" customWidth="1"/>
    <col min="9222" max="9226" width="7.69921875" style="16" customWidth="1"/>
    <col min="9227" max="9228" width="10.796875" style="16" customWidth="1"/>
    <col min="9229" max="9472" width="8.19921875" style="16"/>
    <col min="9473" max="9473" width="2.3984375" style="16" customWidth="1"/>
    <col min="9474" max="9474" width="6.296875" style="16" customWidth="1"/>
    <col min="9475" max="9475" width="4.19921875" style="16" customWidth="1"/>
    <col min="9476" max="9476" width="9.09765625" style="16" bestFit="1" customWidth="1"/>
    <col min="9477" max="9477" width="8.59765625" style="16" customWidth="1"/>
    <col min="9478" max="9482" width="7.69921875" style="16" customWidth="1"/>
    <col min="9483" max="9484" width="10.796875" style="16" customWidth="1"/>
    <col min="9485" max="9728" width="8.19921875" style="16"/>
    <col min="9729" max="9729" width="2.3984375" style="16" customWidth="1"/>
    <col min="9730" max="9730" width="6.296875" style="16" customWidth="1"/>
    <col min="9731" max="9731" width="4.19921875" style="16" customWidth="1"/>
    <col min="9732" max="9732" width="9.09765625" style="16" bestFit="1" customWidth="1"/>
    <col min="9733" max="9733" width="8.59765625" style="16" customWidth="1"/>
    <col min="9734" max="9738" width="7.69921875" style="16" customWidth="1"/>
    <col min="9739" max="9740" width="10.796875" style="16" customWidth="1"/>
    <col min="9741" max="9984" width="8.19921875" style="16"/>
    <col min="9985" max="9985" width="2.3984375" style="16" customWidth="1"/>
    <col min="9986" max="9986" width="6.296875" style="16" customWidth="1"/>
    <col min="9987" max="9987" width="4.19921875" style="16" customWidth="1"/>
    <col min="9988" max="9988" width="9.09765625" style="16" bestFit="1" customWidth="1"/>
    <col min="9989" max="9989" width="8.59765625" style="16" customWidth="1"/>
    <col min="9990" max="9994" width="7.69921875" style="16" customWidth="1"/>
    <col min="9995" max="9996" width="10.796875" style="16" customWidth="1"/>
    <col min="9997" max="10240" width="8.19921875" style="16"/>
    <col min="10241" max="10241" width="2.3984375" style="16" customWidth="1"/>
    <col min="10242" max="10242" width="6.296875" style="16" customWidth="1"/>
    <col min="10243" max="10243" width="4.19921875" style="16" customWidth="1"/>
    <col min="10244" max="10244" width="9.09765625" style="16" bestFit="1" customWidth="1"/>
    <col min="10245" max="10245" width="8.59765625" style="16" customWidth="1"/>
    <col min="10246" max="10250" width="7.69921875" style="16" customWidth="1"/>
    <col min="10251" max="10252" width="10.796875" style="16" customWidth="1"/>
    <col min="10253" max="10496" width="8.19921875" style="16"/>
    <col min="10497" max="10497" width="2.3984375" style="16" customWidth="1"/>
    <col min="10498" max="10498" width="6.296875" style="16" customWidth="1"/>
    <col min="10499" max="10499" width="4.19921875" style="16" customWidth="1"/>
    <col min="10500" max="10500" width="9.09765625" style="16" bestFit="1" customWidth="1"/>
    <col min="10501" max="10501" width="8.59765625" style="16" customWidth="1"/>
    <col min="10502" max="10506" width="7.69921875" style="16" customWidth="1"/>
    <col min="10507" max="10508" width="10.796875" style="16" customWidth="1"/>
    <col min="10509" max="10752" width="8.19921875" style="16"/>
    <col min="10753" max="10753" width="2.3984375" style="16" customWidth="1"/>
    <col min="10754" max="10754" width="6.296875" style="16" customWidth="1"/>
    <col min="10755" max="10755" width="4.19921875" style="16" customWidth="1"/>
    <col min="10756" max="10756" width="9.09765625" style="16" bestFit="1" customWidth="1"/>
    <col min="10757" max="10757" width="8.59765625" style="16" customWidth="1"/>
    <col min="10758" max="10762" width="7.69921875" style="16" customWidth="1"/>
    <col min="10763" max="10764" width="10.796875" style="16" customWidth="1"/>
    <col min="10765" max="11008" width="8.19921875" style="16"/>
    <col min="11009" max="11009" width="2.3984375" style="16" customWidth="1"/>
    <col min="11010" max="11010" width="6.296875" style="16" customWidth="1"/>
    <col min="11011" max="11011" width="4.19921875" style="16" customWidth="1"/>
    <col min="11012" max="11012" width="9.09765625" style="16" bestFit="1" customWidth="1"/>
    <col min="11013" max="11013" width="8.59765625" style="16" customWidth="1"/>
    <col min="11014" max="11018" width="7.69921875" style="16" customWidth="1"/>
    <col min="11019" max="11020" width="10.796875" style="16" customWidth="1"/>
    <col min="11021" max="11264" width="8.19921875" style="16"/>
    <col min="11265" max="11265" width="2.3984375" style="16" customWidth="1"/>
    <col min="11266" max="11266" width="6.296875" style="16" customWidth="1"/>
    <col min="11267" max="11267" width="4.19921875" style="16" customWidth="1"/>
    <col min="11268" max="11268" width="9.09765625" style="16" bestFit="1" customWidth="1"/>
    <col min="11269" max="11269" width="8.59765625" style="16" customWidth="1"/>
    <col min="11270" max="11274" width="7.69921875" style="16" customWidth="1"/>
    <col min="11275" max="11276" width="10.796875" style="16" customWidth="1"/>
    <col min="11277" max="11520" width="8.19921875" style="16"/>
    <col min="11521" max="11521" width="2.3984375" style="16" customWidth="1"/>
    <col min="11522" max="11522" width="6.296875" style="16" customWidth="1"/>
    <col min="11523" max="11523" width="4.19921875" style="16" customWidth="1"/>
    <col min="11524" max="11524" width="9.09765625" style="16" bestFit="1" customWidth="1"/>
    <col min="11525" max="11525" width="8.59765625" style="16" customWidth="1"/>
    <col min="11526" max="11530" width="7.69921875" style="16" customWidth="1"/>
    <col min="11531" max="11532" width="10.796875" style="16" customWidth="1"/>
    <col min="11533" max="11776" width="8.19921875" style="16"/>
    <col min="11777" max="11777" width="2.3984375" style="16" customWidth="1"/>
    <col min="11778" max="11778" width="6.296875" style="16" customWidth="1"/>
    <col min="11779" max="11779" width="4.19921875" style="16" customWidth="1"/>
    <col min="11780" max="11780" width="9.09765625" style="16" bestFit="1" customWidth="1"/>
    <col min="11781" max="11781" width="8.59765625" style="16" customWidth="1"/>
    <col min="11782" max="11786" width="7.69921875" style="16" customWidth="1"/>
    <col min="11787" max="11788" width="10.796875" style="16" customWidth="1"/>
    <col min="11789" max="12032" width="8.19921875" style="16"/>
    <col min="12033" max="12033" width="2.3984375" style="16" customWidth="1"/>
    <col min="12034" max="12034" width="6.296875" style="16" customWidth="1"/>
    <col min="12035" max="12035" width="4.19921875" style="16" customWidth="1"/>
    <col min="12036" max="12036" width="9.09765625" style="16" bestFit="1" customWidth="1"/>
    <col min="12037" max="12037" width="8.59765625" style="16" customWidth="1"/>
    <col min="12038" max="12042" width="7.69921875" style="16" customWidth="1"/>
    <col min="12043" max="12044" width="10.796875" style="16" customWidth="1"/>
    <col min="12045" max="12288" width="8.19921875" style="16"/>
    <col min="12289" max="12289" width="2.3984375" style="16" customWidth="1"/>
    <col min="12290" max="12290" width="6.296875" style="16" customWidth="1"/>
    <col min="12291" max="12291" width="4.19921875" style="16" customWidth="1"/>
    <col min="12292" max="12292" width="9.09765625" style="16" bestFit="1" customWidth="1"/>
    <col min="12293" max="12293" width="8.59765625" style="16" customWidth="1"/>
    <col min="12294" max="12298" width="7.69921875" style="16" customWidth="1"/>
    <col min="12299" max="12300" width="10.796875" style="16" customWidth="1"/>
    <col min="12301" max="12544" width="8.19921875" style="16"/>
    <col min="12545" max="12545" width="2.3984375" style="16" customWidth="1"/>
    <col min="12546" max="12546" width="6.296875" style="16" customWidth="1"/>
    <col min="12547" max="12547" width="4.19921875" style="16" customWidth="1"/>
    <col min="12548" max="12548" width="9.09765625" style="16" bestFit="1" customWidth="1"/>
    <col min="12549" max="12549" width="8.59765625" style="16" customWidth="1"/>
    <col min="12550" max="12554" width="7.69921875" style="16" customWidth="1"/>
    <col min="12555" max="12556" width="10.796875" style="16" customWidth="1"/>
    <col min="12557" max="12800" width="8.19921875" style="16"/>
    <col min="12801" max="12801" width="2.3984375" style="16" customWidth="1"/>
    <col min="12802" max="12802" width="6.296875" style="16" customWidth="1"/>
    <col min="12803" max="12803" width="4.19921875" style="16" customWidth="1"/>
    <col min="12804" max="12804" width="9.09765625" style="16" bestFit="1" customWidth="1"/>
    <col min="12805" max="12805" width="8.59765625" style="16" customWidth="1"/>
    <col min="12806" max="12810" width="7.69921875" style="16" customWidth="1"/>
    <col min="12811" max="12812" width="10.796875" style="16" customWidth="1"/>
    <col min="12813" max="13056" width="8.19921875" style="16"/>
    <col min="13057" max="13057" width="2.3984375" style="16" customWidth="1"/>
    <col min="13058" max="13058" width="6.296875" style="16" customWidth="1"/>
    <col min="13059" max="13059" width="4.19921875" style="16" customWidth="1"/>
    <col min="13060" max="13060" width="9.09765625" style="16" bestFit="1" customWidth="1"/>
    <col min="13061" max="13061" width="8.59765625" style="16" customWidth="1"/>
    <col min="13062" max="13066" width="7.69921875" style="16" customWidth="1"/>
    <col min="13067" max="13068" width="10.796875" style="16" customWidth="1"/>
    <col min="13069" max="13312" width="8.19921875" style="16"/>
    <col min="13313" max="13313" width="2.3984375" style="16" customWidth="1"/>
    <col min="13314" max="13314" width="6.296875" style="16" customWidth="1"/>
    <col min="13315" max="13315" width="4.19921875" style="16" customWidth="1"/>
    <col min="13316" max="13316" width="9.09765625" style="16" bestFit="1" customWidth="1"/>
    <col min="13317" max="13317" width="8.59765625" style="16" customWidth="1"/>
    <col min="13318" max="13322" width="7.69921875" style="16" customWidth="1"/>
    <col min="13323" max="13324" width="10.796875" style="16" customWidth="1"/>
    <col min="13325" max="13568" width="8.19921875" style="16"/>
    <col min="13569" max="13569" width="2.3984375" style="16" customWidth="1"/>
    <col min="13570" max="13570" width="6.296875" style="16" customWidth="1"/>
    <col min="13571" max="13571" width="4.19921875" style="16" customWidth="1"/>
    <col min="13572" max="13572" width="9.09765625" style="16" bestFit="1" customWidth="1"/>
    <col min="13573" max="13573" width="8.59765625" style="16" customWidth="1"/>
    <col min="13574" max="13578" width="7.69921875" style="16" customWidth="1"/>
    <col min="13579" max="13580" width="10.796875" style="16" customWidth="1"/>
    <col min="13581" max="13824" width="8.19921875" style="16"/>
    <col min="13825" max="13825" width="2.3984375" style="16" customWidth="1"/>
    <col min="13826" max="13826" width="6.296875" style="16" customWidth="1"/>
    <col min="13827" max="13827" width="4.19921875" style="16" customWidth="1"/>
    <col min="13828" max="13828" width="9.09765625" style="16" bestFit="1" customWidth="1"/>
    <col min="13829" max="13829" width="8.59765625" style="16" customWidth="1"/>
    <col min="13830" max="13834" width="7.69921875" style="16" customWidth="1"/>
    <col min="13835" max="13836" width="10.796875" style="16" customWidth="1"/>
    <col min="13837" max="14080" width="8.19921875" style="16"/>
    <col min="14081" max="14081" width="2.3984375" style="16" customWidth="1"/>
    <col min="14082" max="14082" width="6.296875" style="16" customWidth="1"/>
    <col min="14083" max="14083" width="4.19921875" style="16" customWidth="1"/>
    <col min="14084" max="14084" width="9.09765625" style="16" bestFit="1" customWidth="1"/>
    <col min="14085" max="14085" width="8.59765625" style="16" customWidth="1"/>
    <col min="14086" max="14090" width="7.69921875" style="16" customWidth="1"/>
    <col min="14091" max="14092" width="10.796875" style="16" customWidth="1"/>
    <col min="14093" max="14336" width="8.19921875" style="16"/>
    <col min="14337" max="14337" width="2.3984375" style="16" customWidth="1"/>
    <col min="14338" max="14338" width="6.296875" style="16" customWidth="1"/>
    <col min="14339" max="14339" width="4.19921875" style="16" customWidth="1"/>
    <col min="14340" max="14340" width="9.09765625" style="16" bestFit="1" customWidth="1"/>
    <col min="14341" max="14341" width="8.59765625" style="16" customWidth="1"/>
    <col min="14342" max="14346" width="7.69921875" style="16" customWidth="1"/>
    <col min="14347" max="14348" width="10.796875" style="16" customWidth="1"/>
    <col min="14349" max="14592" width="8.19921875" style="16"/>
    <col min="14593" max="14593" width="2.3984375" style="16" customWidth="1"/>
    <col min="14594" max="14594" width="6.296875" style="16" customWidth="1"/>
    <col min="14595" max="14595" width="4.19921875" style="16" customWidth="1"/>
    <col min="14596" max="14596" width="9.09765625" style="16" bestFit="1" customWidth="1"/>
    <col min="14597" max="14597" width="8.59765625" style="16" customWidth="1"/>
    <col min="14598" max="14602" width="7.69921875" style="16" customWidth="1"/>
    <col min="14603" max="14604" width="10.796875" style="16" customWidth="1"/>
    <col min="14605" max="14848" width="8.19921875" style="16"/>
    <col min="14849" max="14849" width="2.3984375" style="16" customWidth="1"/>
    <col min="14850" max="14850" width="6.296875" style="16" customWidth="1"/>
    <col min="14851" max="14851" width="4.19921875" style="16" customWidth="1"/>
    <col min="14852" max="14852" width="9.09765625" style="16" bestFit="1" customWidth="1"/>
    <col min="14853" max="14853" width="8.59765625" style="16" customWidth="1"/>
    <col min="14854" max="14858" width="7.69921875" style="16" customWidth="1"/>
    <col min="14859" max="14860" width="10.796875" style="16" customWidth="1"/>
    <col min="14861" max="15104" width="8.19921875" style="16"/>
    <col min="15105" max="15105" width="2.3984375" style="16" customWidth="1"/>
    <col min="15106" max="15106" width="6.296875" style="16" customWidth="1"/>
    <col min="15107" max="15107" width="4.19921875" style="16" customWidth="1"/>
    <col min="15108" max="15108" width="9.09765625" style="16" bestFit="1" customWidth="1"/>
    <col min="15109" max="15109" width="8.59765625" style="16" customWidth="1"/>
    <col min="15110" max="15114" width="7.69921875" style="16" customWidth="1"/>
    <col min="15115" max="15116" width="10.796875" style="16" customWidth="1"/>
    <col min="15117" max="15360" width="8.19921875" style="16"/>
    <col min="15361" max="15361" width="2.3984375" style="16" customWidth="1"/>
    <col min="15362" max="15362" width="6.296875" style="16" customWidth="1"/>
    <col min="15363" max="15363" width="4.19921875" style="16" customWidth="1"/>
    <col min="15364" max="15364" width="9.09765625" style="16" bestFit="1" customWidth="1"/>
    <col min="15365" max="15365" width="8.59765625" style="16" customWidth="1"/>
    <col min="15366" max="15370" width="7.69921875" style="16" customWidth="1"/>
    <col min="15371" max="15372" width="10.796875" style="16" customWidth="1"/>
    <col min="15373" max="15616" width="8.19921875" style="16"/>
    <col min="15617" max="15617" width="2.3984375" style="16" customWidth="1"/>
    <col min="15618" max="15618" width="6.296875" style="16" customWidth="1"/>
    <col min="15619" max="15619" width="4.19921875" style="16" customWidth="1"/>
    <col min="15620" max="15620" width="9.09765625" style="16" bestFit="1" customWidth="1"/>
    <col min="15621" max="15621" width="8.59765625" style="16" customWidth="1"/>
    <col min="15622" max="15626" width="7.69921875" style="16" customWidth="1"/>
    <col min="15627" max="15628" width="10.796875" style="16" customWidth="1"/>
    <col min="15629" max="15872" width="8.19921875" style="16"/>
    <col min="15873" max="15873" width="2.3984375" style="16" customWidth="1"/>
    <col min="15874" max="15874" width="6.296875" style="16" customWidth="1"/>
    <col min="15875" max="15875" width="4.19921875" style="16" customWidth="1"/>
    <col min="15876" max="15876" width="9.09765625" style="16" bestFit="1" customWidth="1"/>
    <col min="15877" max="15877" width="8.59765625" style="16" customWidth="1"/>
    <col min="15878" max="15882" width="7.69921875" style="16" customWidth="1"/>
    <col min="15883" max="15884" width="10.796875" style="16" customWidth="1"/>
    <col min="15885" max="16128" width="8.19921875" style="16"/>
    <col min="16129" max="16129" width="2.3984375" style="16" customWidth="1"/>
    <col min="16130" max="16130" width="6.296875" style="16" customWidth="1"/>
    <col min="16131" max="16131" width="4.19921875" style="16" customWidth="1"/>
    <col min="16132" max="16132" width="9.09765625" style="16" bestFit="1" customWidth="1"/>
    <col min="16133" max="16133" width="8.59765625" style="16" customWidth="1"/>
    <col min="16134" max="16138" width="7.69921875" style="16" customWidth="1"/>
    <col min="16139" max="16140" width="10.796875" style="16" customWidth="1"/>
    <col min="16141" max="16384" width="8.19921875" style="16"/>
  </cols>
  <sheetData>
    <row r="1" spans="2:12" ht="14.4">
      <c r="B1" s="15" t="s">
        <v>190</v>
      </c>
      <c r="C1" s="15"/>
    </row>
    <row r="2" spans="2:12" ht="12" customHeight="1"/>
    <row r="3" spans="2:12" s="34" customFormat="1" ht="12" customHeight="1">
      <c r="B3" s="203" t="s">
        <v>167</v>
      </c>
      <c r="C3" s="204"/>
      <c r="D3" s="121" t="s">
        <v>168</v>
      </c>
      <c r="E3" s="123"/>
      <c r="F3" s="117" t="s">
        <v>169</v>
      </c>
      <c r="G3" s="117" t="s">
        <v>170</v>
      </c>
      <c r="H3" s="117" t="s">
        <v>171</v>
      </c>
      <c r="I3" s="117" t="s">
        <v>172</v>
      </c>
      <c r="J3" s="117" t="s">
        <v>173</v>
      </c>
      <c r="K3" s="121" t="s">
        <v>174</v>
      </c>
      <c r="L3" s="123"/>
    </row>
    <row r="4" spans="2:12" s="34" customFormat="1" ht="12" customHeight="1">
      <c r="B4" s="205"/>
      <c r="C4" s="206"/>
      <c r="D4" s="99" t="s">
        <v>139</v>
      </c>
      <c r="E4" s="99" t="s">
        <v>175</v>
      </c>
      <c r="F4" s="199"/>
      <c r="G4" s="199"/>
      <c r="H4" s="199"/>
      <c r="I4" s="199"/>
      <c r="J4" s="199"/>
      <c r="K4" s="99" t="s">
        <v>139</v>
      </c>
      <c r="L4" s="20" t="s">
        <v>175</v>
      </c>
    </row>
    <row r="5" spans="2:12" s="22" customFormat="1" ht="12" customHeight="1">
      <c r="B5" s="139"/>
      <c r="C5" s="140"/>
      <c r="D5" s="42" t="s">
        <v>140</v>
      </c>
      <c r="E5" s="42" t="s">
        <v>19</v>
      </c>
      <c r="F5" s="42" t="s">
        <v>140</v>
      </c>
      <c r="G5" s="42" t="s">
        <v>140</v>
      </c>
      <c r="H5" s="42" t="s">
        <v>140</v>
      </c>
      <c r="I5" s="42" t="s">
        <v>140</v>
      </c>
      <c r="J5" s="42" t="s">
        <v>140</v>
      </c>
      <c r="K5" s="42" t="s">
        <v>140</v>
      </c>
      <c r="L5" s="42" t="s">
        <v>19</v>
      </c>
    </row>
    <row r="6" spans="2:12" s="22" customFormat="1" ht="12" customHeight="1">
      <c r="B6" s="141" t="s">
        <v>176</v>
      </c>
      <c r="C6" s="200"/>
      <c r="D6" s="100" t="s">
        <v>177</v>
      </c>
      <c r="E6" s="101" t="s">
        <v>177</v>
      </c>
      <c r="F6" s="102">
        <v>143</v>
      </c>
      <c r="G6" s="102">
        <v>6424</v>
      </c>
      <c r="H6" s="103">
        <v>39077</v>
      </c>
      <c r="I6" s="103">
        <v>3519</v>
      </c>
      <c r="J6" s="103">
        <v>498</v>
      </c>
      <c r="K6" s="103">
        <v>298234</v>
      </c>
      <c r="L6" s="103">
        <v>734784.26800000004</v>
      </c>
    </row>
    <row r="7" spans="2:12" s="22" customFormat="1" ht="12" customHeight="1">
      <c r="B7" s="46" t="s">
        <v>127</v>
      </c>
      <c r="C7" s="104"/>
      <c r="D7" s="100" t="s">
        <v>177</v>
      </c>
      <c r="E7" s="101" t="s">
        <v>177</v>
      </c>
      <c r="F7" s="102">
        <v>136</v>
      </c>
      <c r="G7" s="102">
        <v>6242</v>
      </c>
      <c r="H7" s="103">
        <v>33759</v>
      </c>
      <c r="I7" s="103">
        <v>2830</v>
      </c>
      <c r="J7" s="103">
        <v>434</v>
      </c>
      <c r="K7" s="103">
        <v>254923</v>
      </c>
      <c r="L7" s="103">
        <v>611180.174</v>
      </c>
    </row>
    <row r="8" spans="2:12" s="22" customFormat="1" ht="12" customHeight="1">
      <c r="B8" s="46" t="s">
        <v>128</v>
      </c>
      <c r="C8" s="104"/>
      <c r="D8" s="100" t="s">
        <v>177</v>
      </c>
      <c r="E8" s="101" t="s">
        <v>177</v>
      </c>
      <c r="F8" s="102">
        <v>66</v>
      </c>
      <c r="G8" s="102">
        <v>6137</v>
      </c>
      <c r="H8" s="103">
        <v>24245</v>
      </c>
      <c r="I8" s="103">
        <v>2777</v>
      </c>
      <c r="J8" s="103">
        <v>308</v>
      </c>
      <c r="K8" s="103">
        <v>221468</v>
      </c>
      <c r="L8" s="103">
        <v>518835.51</v>
      </c>
    </row>
    <row r="9" spans="2:12" s="22" customFormat="1" ht="12" customHeight="1">
      <c r="B9" s="46" t="s">
        <v>178</v>
      </c>
      <c r="C9" s="104"/>
      <c r="D9" s="100" t="s">
        <v>177</v>
      </c>
      <c r="E9" s="101" t="s">
        <v>177</v>
      </c>
      <c r="F9" s="102">
        <v>52</v>
      </c>
      <c r="G9" s="102">
        <v>6194</v>
      </c>
      <c r="H9" s="103">
        <v>17092</v>
      </c>
      <c r="I9" s="103">
        <v>2513</v>
      </c>
      <c r="J9" s="103">
        <v>191</v>
      </c>
      <c r="K9" s="103">
        <v>195289</v>
      </c>
      <c r="L9" s="103">
        <v>451275</v>
      </c>
    </row>
    <row r="10" spans="2:12" s="61" customFormat="1" ht="12" customHeight="1">
      <c r="B10" s="201" t="s">
        <v>142</v>
      </c>
      <c r="C10" s="202"/>
      <c r="D10" s="105" t="s">
        <v>177</v>
      </c>
      <c r="E10" s="105" t="s">
        <v>177</v>
      </c>
      <c r="F10" s="105">
        <v>41</v>
      </c>
      <c r="G10" s="105">
        <v>5800</v>
      </c>
      <c r="H10" s="105">
        <v>13126</v>
      </c>
      <c r="I10" s="105">
        <v>1811</v>
      </c>
      <c r="J10" s="105">
        <v>157</v>
      </c>
      <c r="K10" s="105">
        <v>174349</v>
      </c>
      <c r="L10" s="105">
        <v>399916</v>
      </c>
    </row>
    <row r="11" spans="2:12" s="22" customFormat="1" ht="12" customHeight="1">
      <c r="B11" s="48"/>
      <c r="C11" s="48"/>
      <c r="K11" s="106"/>
    </row>
    <row r="12" spans="2:12" s="22" customFormat="1" ht="12" customHeight="1">
      <c r="B12" s="23" t="s">
        <v>179</v>
      </c>
      <c r="C12" s="23"/>
      <c r="D12" s="16"/>
      <c r="E12" s="16"/>
      <c r="F12" s="16"/>
      <c r="G12" s="16"/>
      <c r="H12" s="16"/>
      <c r="I12" s="16"/>
      <c r="J12" s="16"/>
      <c r="K12" s="16"/>
      <c r="L12" s="16"/>
    </row>
    <row r="13" spans="2:12" ht="12" customHeight="1"/>
    <row r="14" spans="2:12" ht="12" customHeight="1"/>
    <row r="15" spans="2:12" ht="12" customHeight="1"/>
    <row r="16" spans="2:12"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sheetData>
  <mergeCells count="11">
    <mergeCell ref="J3:J4"/>
    <mergeCell ref="K3:L3"/>
    <mergeCell ref="B5:C5"/>
    <mergeCell ref="B6:C6"/>
    <mergeCell ref="B10:C10"/>
    <mergeCell ref="B3:C4"/>
    <mergeCell ref="D3:E3"/>
    <mergeCell ref="F3:F4"/>
    <mergeCell ref="G3:G4"/>
    <mergeCell ref="H3:H4"/>
    <mergeCell ref="I3:I4"/>
  </mergeCells>
  <phoneticPr fontId="3"/>
  <pageMargins left="0.78740157480314965" right="0.39370078740157483" top="0.98425196850393704" bottom="0.98425196850393704" header="0.51181102362204722" footer="0.51181102362204722"/>
  <pageSetup paperSize="9" scale="93" orientation="portrait" verticalDpi="400" r:id="rId1"/>
  <headerFooter alignWithMargins="0">
    <oddHeader>&amp;L&amp;F</oddHeader>
  </headerFooter>
  <extLst>
    <ext xmlns:x14="http://schemas.microsoft.com/office/spreadsheetml/2009/9/main" uri="{CCE6A557-97BC-4b89-ADB6-D9C93CAAB3DF}">
      <x14:dataValidations xmlns:xm="http://schemas.microsoft.com/office/excel/2006/main" count="1">
        <x14:dataValidation imeMode="on" allowBlank="1" showInputMessage="1" showErrorMessage="1" xr:uid="{0737EB9C-DC92-42FA-B471-1B9E2FAFF9E0}">
          <xm:sqref>G11:G65540 JC11:JC65540 SY11:SY65540 ACU11:ACU65540 AMQ11:AMQ65540 AWM11:AWM65540 BGI11:BGI65540 BQE11:BQE65540 CAA11:CAA65540 CJW11:CJW65540 CTS11:CTS65540 DDO11:DDO65540 DNK11:DNK65540 DXG11:DXG65540 EHC11:EHC65540 EQY11:EQY65540 FAU11:FAU65540 FKQ11:FKQ65540 FUM11:FUM65540 GEI11:GEI65540 GOE11:GOE65540 GYA11:GYA65540 HHW11:HHW65540 HRS11:HRS65540 IBO11:IBO65540 ILK11:ILK65540 IVG11:IVG65540 JFC11:JFC65540 JOY11:JOY65540 JYU11:JYU65540 KIQ11:KIQ65540 KSM11:KSM65540 LCI11:LCI65540 LME11:LME65540 LWA11:LWA65540 MFW11:MFW65540 MPS11:MPS65540 MZO11:MZO65540 NJK11:NJK65540 NTG11:NTG65540 ODC11:ODC65540 OMY11:OMY65540 OWU11:OWU65540 PGQ11:PGQ65540 PQM11:PQM65540 QAI11:QAI65540 QKE11:QKE65540 QUA11:QUA65540 RDW11:RDW65540 RNS11:RNS65540 RXO11:RXO65540 SHK11:SHK65540 SRG11:SRG65540 TBC11:TBC65540 TKY11:TKY65540 TUU11:TUU65540 UEQ11:UEQ65540 UOM11:UOM65540 UYI11:UYI65540 VIE11:VIE65540 VSA11:VSA65540 WBW11:WBW65540 WLS11:WLS65540 WVO11:WVO65540 G65547:G131076 JC65547:JC131076 SY65547:SY131076 ACU65547:ACU131076 AMQ65547:AMQ131076 AWM65547:AWM131076 BGI65547:BGI131076 BQE65547:BQE131076 CAA65547:CAA131076 CJW65547:CJW131076 CTS65547:CTS131076 DDO65547:DDO131076 DNK65547:DNK131076 DXG65547:DXG131076 EHC65547:EHC131076 EQY65547:EQY131076 FAU65547:FAU131076 FKQ65547:FKQ131076 FUM65547:FUM131076 GEI65547:GEI131076 GOE65547:GOE131076 GYA65547:GYA131076 HHW65547:HHW131076 HRS65547:HRS131076 IBO65547:IBO131076 ILK65547:ILK131076 IVG65547:IVG131076 JFC65547:JFC131076 JOY65547:JOY131076 JYU65547:JYU131076 KIQ65547:KIQ131076 KSM65547:KSM131076 LCI65547:LCI131076 LME65547:LME131076 LWA65547:LWA131076 MFW65547:MFW131076 MPS65547:MPS131076 MZO65547:MZO131076 NJK65547:NJK131076 NTG65547:NTG131076 ODC65547:ODC131076 OMY65547:OMY131076 OWU65547:OWU131076 PGQ65547:PGQ131076 PQM65547:PQM131076 QAI65547:QAI131076 QKE65547:QKE131076 QUA65547:QUA131076 RDW65547:RDW131076 RNS65547:RNS131076 RXO65547:RXO131076 SHK65547:SHK131076 SRG65547:SRG131076 TBC65547:TBC131076 TKY65547:TKY131076 TUU65547:TUU131076 UEQ65547:UEQ131076 UOM65547:UOM131076 UYI65547:UYI131076 VIE65547:VIE131076 VSA65547:VSA131076 WBW65547:WBW131076 WLS65547:WLS131076 WVO65547:WVO131076 G131083:G196612 JC131083:JC196612 SY131083:SY196612 ACU131083:ACU196612 AMQ131083:AMQ196612 AWM131083:AWM196612 BGI131083:BGI196612 BQE131083:BQE196612 CAA131083:CAA196612 CJW131083:CJW196612 CTS131083:CTS196612 DDO131083:DDO196612 DNK131083:DNK196612 DXG131083:DXG196612 EHC131083:EHC196612 EQY131083:EQY196612 FAU131083:FAU196612 FKQ131083:FKQ196612 FUM131083:FUM196612 GEI131083:GEI196612 GOE131083:GOE196612 GYA131083:GYA196612 HHW131083:HHW196612 HRS131083:HRS196612 IBO131083:IBO196612 ILK131083:ILK196612 IVG131083:IVG196612 JFC131083:JFC196612 JOY131083:JOY196612 JYU131083:JYU196612 KIQ131083:KIQ196612 KSM131083:KSM196612 LCI131083:LCI196612 LME131083:LME196612 LWA131083:LWA196612 MFW131083:MFW196612 MPS131083:MPS196612 MZO131083:MZO196612 NJK131083:NJK196612 NTG131083:NTG196612 ODC131083:ODC196612 OMY131083:OMY196612 OWU131083:OWU196612 PGQ131083:PGQ196612 PQM131083:PQM196612 QAI131083:QAI196612 QKE131083:QKE196612 QUA131083:QUA196612 RDW131083:RDW196612 RNS131083:RNS196612 RXO131083:RXO196612 SHK131083:SHK196612 SRG131083:SRG196612 TBC131083:TBC196612 TKY131083:TKY196612 TUU131083:TUU196612 UEQ131083:UEQ196612 UOM131083:UOM196612 UYI131083:UYI196612 VIE131083:VIE196612 VSA131083:VSA196612 WBW131083:WBW196612 WLS131083:WLS196612 WVO131083:WVO196612 G196619:G262148 JC196619:JC262148 SY196619:SY262148 ACU196619:ACU262148 AMQ196619:AMQ262148 AWM196619:AWM262148 BGI196619:BGI262148 BQE196619:BQE262148 CAA196619:CAA262148 CJW196619:CJW262148 CTS196619:CTS262148 DDO196619:DDO262148 DNK196619:DNK262148 DXG196619:DXG262148 EHC196619:EHC262148 EQY196619:EQY262148 FAU196619:FAU262148 FKQ196619:FKQ262148 FUM196619:FUM262148 GEI196619:GEI262148 GOE196619:GOE262148 GYA196619:GYA262148 HHW196619:HHW262148 HRS196619:HRS262148 IBO196619:IBO262148 ILK196619:ILK262148 IVG196619:IVG262148 JFC196619:JFC262148 JOY196619:JOY262148 JYU196619:JYU262148 KIQ196619:KIQ262148 KSM196619:KSM262148 LCI196619:LCI262148 LME196619:LME262148 LWA196619:LWA262148 MFW196619:MFW262148 MPS196619:MPS262148 MZO196619:MZO262148 NJK196619:NJK262148 NTG196619:NTG262148 ODC196619:ODC262148 OMY196619:OMY262148 OWU196619:OWU262148 PGQ196619:PGQ262148 PQM196619:PQM262148 QAI196619:QAI262148 QKE196619:QKE262148 QUA196619:QUA262148 RDW196619:RDW262148 RNS196619:RNS262148 RXO196619:RXO262148 SHK196619:SHK262148 SRG196619:SRG262148 TBC196619:TBC262148 TKY196619:TKY262148 TUU196619:TUU262148 UEQ196619:UEQ262148 UOM196619:UOM262148 UYI196619:UYI262148 VIE196619:VIE262148 VSA196619:VSA262148 WBW196619:WBW262148 WLS196619:WLS262148 WVO196619:WVO262148 G262155:G327684 JC262155:JC327684 SY262155:SY327684 ACU262155:ACU327684 AMQ262155:AMQ327684 AWM262155:AWM327684 BGI262155:BGI327684 BQE262155:BQE327684 CAA262155:CAA327684 CJW262155:CJW327684 CTS262155:CTS327684 DDO262155:DDO327684 DNK262155:DNK327684 DXG262155:DXG327684 EHC262155:EHC327684 EQY262155:EQY327684 FAU262155:FAU327684 FKQ262155:FKQ327684 FUM262155:FUM327684 GEI262155:GEI327684 GOE262155:GOE327684 GYA262155:GYA327684 HHW262155:HHW327684 HRS262155:HRS327684 IBO262155:IBO327684 ILK262155:ILK327684 IVG262155:IVG327684 JFC262155:JFC327684 JOY262155:JOY327684 JYU262155:JYU327684 KIQ262155:KIQ327684 KSM262155:KSM327684 LCI262155:LCI327684 LME262155:LME327684 LWA262155:LWA327684 MFW262155:MFW327684 MPS262155:MPS327684 MZO262155:MZO327684 NJK262155:NJK327684 NTG262155:NTG327684 ODC262155:ODC327684 OMY262155:OMY327684 OWU262155:OWU327684 PGQ262155:PGQ327684 PQM262155:PQM327684 QAI262155:QAI327684 QKE262155:QKE327684 QUA262155:QUA327684 RDW262155:RDW327684 RNS262155:RNS327684 RXO262155:RXO327684 SHK262155:SHK327684 SRG262155:SRG327684 TBC262155:TBC327684 TKY262155:TKY327684 TUU262155:TUU327684 UEQ262155:UEQ327684 UOM262155:UOM327684 UYI262155:UYI327684 VIE262155:VIE327684 VSA262155:VSA327684 WBW262155:WBW327684 WLS262155:WLS327684 WVO262155:WVO327684 G327691:G393220 JC327691:JC393220 SY327691:SY393220 ACU327691:ACU393220 AMQ327691:AMQ393220 AWM327691:AWM393220 BGI327691:BGI393220 BQE327691:BQE393220 CAA327691:CAA393220 CJW327691:CJW393220 CTS327691:CTS393220 DDO327691:DDO393220 DNK327691:DNK393220 DXG327691:DXG393220 EHC327691:EHC393220 EQY327691:EQY393220 FAU327691:FAU393220 FKQ327691:FKQ393220 FUM327691:FUM393220 GEI327691:GEI393220 GOE327691:GOE393220 GYA327691:GYA393220 HHW327691:HHW393220 HRS327691:HRS393220 IBO327691:IBO393220 ILK327691:ILK393220 IVG327691:IVG393220 JFC327691:JFC393220 JOY327691:JOY393220 JYU327691:JYU393220 KIQ327691:KIQ393220 KSM327691:KSM393220 LCI327691:LCI393220 LME327691:LME393220 LWA327691:LWA393220 MFW327691:MFW393220 MPS327691:MPS393220 MZO327691:MZO393220 NJK327691:NJK393220 NTG327691:NTG393220 ODC327691:ODC393220 OMY327691:OMY393220 OWU327691:OWU393220 PGQ327691:PGQ393220 PQM327691:PQM393220 QAI327691:QAI393220 QKE327691:QKE393220 QUA327691:QUA393220 RDW327691:RDW393220 RNS327691:RNS393220 RXO327691:RXO393220 SHK327691:SHK393220 SRG327691:SRG393220 TBC327691:TBC393220 TKY327691:TKY393220 TUU327691:TUU393220 UEQ327691:UEQ393220 UOM327691:UOM393220 UYI327691:UYI393220 VIE327691:VIE393220 VSA327691:VSA393220 WBW327691:WBW393220 WLS327691:WLS393220 WVO327691:WVO393220 G393227:G458756 JC393227:JC458756 SY393227:SY458756 ACU393227:ACU458756 AMQ393227:AMQ458756 AWM393227:AWM458756 BGI393227:BGI458756 BQE393227:BQE458756 CAA393227:CAA458756 CJW393227:CJW458756 CTS393227:CTS458756 DDO393227:DDO458756 DNK393227:DNK458756 DXG393227:DXG458756 EHC393227:EHC458756 EQY393227:EQY458756 FAU393227:FAU458756 FKQ393227:FKQ458756 FUM393227:FUM458756 GEI393227:GEI458756 GOE393227:GOE458756 GYA393227:GYA458756 HHW393227:HHW458756 HRS393227:HRS458756 IBO393227:IBO458756 ILK393227:ILK458756 IVG393227:IVG458756 JFC393227:JFC458756 JOY393227:JOY458756 JYU393227:JYU458756 KIQ393227:KIQ458756 KSM393227:KSM458756 LCI393227:LCI458756 LME393227:LME458756 LWA393227:LWA458756 MFW393227:MFW458756 MPS393227:MPS458756 MZO393227:MZO458756 NJK393227:NJK458756 NTG393227:NTG458756 ODC393227:ODC458756 OMY393227:OMY458756 OWU393227:OWU458756 PGQ393227:PGQ458756 PQM393227:PQM458756 QAI393227:QAI458756 QKE393227:QKE458756 QUA393227:QUA458756 RDW393227:RDW458756 RNS393227:RNS458756 RXO393227:RXO458756 SHK393227:SHK458756 SRG393227:SRG458756 TBC393227:TBC458756 TKY393227:TKY458756 TUU393227:TUU458756 UEQ393227:UEQ458756 UOM393227:UOM458756 UYI393227:UYI458756 VIE393227:VIE458756 VSA393227:VSA458756 WBW393227:WBW458756 WLS393227:WLS458756 WVO393227:WVO458756 G458763:G524292 JC458763:JC524292 SY458763:SY524292 ACU458763:ACU524292 AMQ458763:AMQ524292 AWM458763:AWM524292 BGI458763:BGI524292 BQE458763:BQE524292 CAA458763:CAA524292 CJW458763:CJW524292 CTS458763:CTS524292 DDO458763:DDO524292 DNK458763:DNK524292 DXG458763:DXG524292 EHC458763:EHC524292 EQY458763:EQY524292 FAU458763:FAU524292 FKQ458763:FKQ524292 FUM458763:FUM524292 GEI458763:GEI524292 GOE458763:GOE524292 GYA458763:GYA524292 HHW458763:HHW524292 HRS458763:HRS524292 IBO458763:IBO524292 ILK458763:ILK524292 IVG458763:IVG524292 JFC458763:JFC524292 JOY458763:JOY524292 JYU458763:JYU524292 KIQ458763:KIQ524292 KSM458763:KSM524292 LCI458763:LCI524292 LME458763:LME524292 LWA458763:LWA524292 MFW458763:MFW524292 MPS458763:MPS524292 MZO458763:MZO524292 NJK458763:NJK524292 NTG458763:NTG524292 ODC458763:ODC524292 OMY458763:OMY524292 OWU458763:OWU524292 PGQ458763:PGQ524292 PQM458763:PQM524292 QAI458763:QAI524292 QKE458763:QKE524292 QUA458763:QUA524292 RDW458763:RDW524292 RNS458763:RNS524292 RXO458763:RXO524292 SHK458763:SHK524292 SRG458763:SRG524292 TBC458763:TBC524292 TKY458763:TKY524292 TUU458763:TUU524292 UEQ458763:UEQ524292 UOM458763:UOM524292 UYI458763:UYI524292 VIE458763:VIE524292 VSA458763:VSA524292 WBW458763:WBW524292 WLS458763:WLS524292 WVO458763:WVO524292 G524299:G589828 JC524299:JC589828 SY524299:SY589828 ACU524299:ACU589828 AMQ524299:AMQ589828 AWM524299:AWM589828 BGI524299:BGI589828 BQE524299:BQE589828 CAA524299:CAA589828 CJW524299:CJW589828 CTS524299:CTS589828 DDO524299:DDO589828 DNK524299:DNK589828 DXG524299:DXG589828 EHC524299:EHC589828 EQY524299:EQY589828 FAU524299:FAU589828 FKQ524299:FKQ589828 FUM524299:FUM589828 GEI524299:GEI589828 GOE524299:GOE589828 GYA524299:GYA589828 HHW524299:HHW589828 HRS524299:HRS589828 IBO524299:IBO589828 ILK524299:ILK589828 IVG524299:IVG589828 JFC524299:JFC589828 JOY524299:JOY589828 JYU524299:JYU589828 KIQ524299:KIQ589828 KSM524299:KSM589828 LCI524299:LCI589828 LME524299:LME589828 LWA524299:LWA589828 MFW524299:MFW589828 MPS524299:MPS589828 MZO524299:MZO589828 NJK524299:NJK589828 NTG524299:NTG589828 ODC524299:ODC589828 OMY524299:OMY589828 OWU524299:OWU589828 PGQ524299:PGQ589828 PQM524299:PQM589828 QAI524299:QAI589828 QKE524299:QKE589828 QUA524299:QUA589828 RDW524299:RDW589828 RNS524299:RNS589828 RXO524299:RXO589828 SHK524299:SHK589828 SRG524299:SRG589828 TBC524299:TBC589828 TKY524299:TKY589828 TUU524299:TUU589828 UEQ524299:UEQ589828 UOM524299:UOM589828 UYI524299:UYI589828 VIE524299:VIE589828 VSA524299:VSA589828 WBW524299:WBW589828 WLS524299:WLS589828 WVO524299:WVO589828 G589835:G655364 JC589835:JC655364 SY589835:SY655364 ACU589835:ACU655364 AMQ589835:AMQ655364 AWM589835:AWM655364 BGI589835:BGI655364 BQE589835:BQE655364 CAA589835:CAA655364 CJW589835:CJW655364 CTS589835:CTS655364 DDO589835:DDO655364 DNK589835:DNK655364 DXG589835:DXG655364 EHC589835:EHC655364 EQY589835:EQY655364 FAU589835:FAU655364 FKQ589835:FKQ655364 FUM589835:FUM655364 GEI589835:GEI655364 GOE589835:GOE655364 GYA589835:GYA655364 HHW589835:HHW655364 HRS589835:HRS655364 IBO589835:IBO655364 ILK589835:ILK655364 IVG589835:IVG655364 JFC589835:JFC655364 JOY589835:JOY655364 JYU589835:JYU655364 KIQ589835:KIQ655364 KSM589835:KSM655364 LCI589835:LCI655364 LME589835:LME655364 LWA589835:LWA655364 MFW589835:MFW655364 MPS589835:MPS655364 MZO589835:MZO655364 NJK589835:NJK655364 NTG589835:NTG655364 ODC589835:ODC655364 OMY589835:OMY655364 OWU589835:OWU655364 PGQ589835:PGQ655364 PQM589835:PQM655364 QAI589835:QAI655364 QKE589835:QKE655364 QUA589835:QUA655364 RDW589835:RDW655364 RNS589835:RNS655364 RXO589835:RXO655364 SHK589835:SHK655364 SRG589835:SRG655364 TBC589835:TBC655364 TKY589835:TKY655364 TUU589835:TUU655364 UEQ589835:UEQ655364 UOM589835:UOM655364 UYI589835:UYI655364 VIE589835:VIE655364 VSA589835:VSA655364 WBW589835:WBW655364 WLS589835:WLS655364 WVO589835:WVO655364 G655371:G720900 JC655371:JC720900 SY655371:SY720900 ACU655371:ACU720900 AMQ655371:AMQ720900 AWM655371:AWM720900 BGI655371:BGI720900 BQE655371:BQE720900 CAA655371:CAA720900 CJW655371:CJW720900 CTS655371:CTS720900 DDO655371:DDO720900 DNK655371:DNK720900 DXG655371:DXG720900 EHC655371:EHC720900 EQY655371:EQY720900 FAU655371:FAU720900 FKQ655371:FKQ720900 FUM655371:FUM720900 GEI655371:GEI720900 GOE655371:GOE720900 GYA655371:GYA720900 HHW655371:HHW720900 HRS655371:HRS720900 IBO655371:IBO720900 ILK655371:ILK720900 IVG655371:IVG720900 JFC655371:JFC720900 JOY655371:JOY720900 JYU655371:JYU720900 KIQ655371:KIQ720900 KSM655371:KSM720900 LCI655371:LCI720900 LME655371:LME720900 LWA655371:LWA720900 MFW655371:MFW720900 MPS655371:MPS720900 MZO655371:MZO720900 NJK655371:NJK720900 NTG655371:NTG720900 ODC655371:ODC720900 OMY655371:OMY720900 OWU655371:OWU720900 PGQ655371:PGQ720900 PQM655371:PQM720900 QAI655371:QAI720900 QKE655371:QKE720900 QUA655371:QUA720900 RDW655371:RDW720900 RNS655371:RNS720900 RXO655371:RXO720900 SHK655371:SHK720900 SRG655371:SRG720900 TBC655371:TBC720900 TKY655371:TKY720900 TUU655371:TUU720900 UEQ655371:UEQ720900 UOM655371:UOM720900 UYI655371:UYI720900 VIE655371:VIE720900 VSA655371:VSA720900 WBW655371:WBW720900 WLS655371:WLS720900 WVO655371:WVO720900 G720907:G786436 JC720907:JC786436 SY720907:SY786436 ACU720907:ACU786436 AMQ720907:AMQ786436 AWM720907:AWM786436 BGI720907:BGI786436 BQE720907:BQE786436 CAA720907:CAA786436 CJW720907:CJW786436 CTS720907:CTS786436 DDO720907:DDO786436 DNK720907:DNK786436 DXG720907:DXG786436 EHC720907:EHC786436 EQY720907:EQY786436 FAU720907:FAU786436 FKQ720907:FKQ786436 FUM720907:FUM786436 GEI720907:GEI786436 GOE720907:GOE786436 GYA720907:GYA786436 HHW720907:HHW786436 HRS720907:HRS786436 IBO720907:IBO786436 ILK720907:ILK786436 IVG720907:IVG786436 JFC720907:JFC786436 JOY720907:JOY786436 JYU720907:JYU786436 KIQ720907:KIQ786436 KSM720907:KSM786436 LCI720907:LCI786436 LME720907:LME786436 LWA720907:LWA786436 MFW720907:MFW786436 MPS720907:MPS786436 MZO720907:MZO786436 NJK720907:NJK786436 NTG720907:NTG786436 ODC720907:ODC786436 OMY720907:OMY786436 OWU720907:OWU786436 PGQ720907:PGQ786436 PQM720907:PQM786436 QAI720907:QAI786436 QKE720907:QKE786436 QUA720907:QUA786436 RDW720907:RDW786436 RNS720907:RNS786436 RXO720907:RXO786436 SHK720907:SHK786436 SRG720907:SRG786436 TBC720907:TBC786436 TKY720907:TKY786436 TUU720907:TUU786436 UEQ720907:UEQ786436 UOM720907:UOM786436 UYI720907:UYI786436 VIE720907:VIE786436 VSA720907:VSA786436 WBW720907:WBW786436 WLS720907:WLS786436 WVO720907:WVO786436 G786443:G851972 JC786443:JC851972 SY786443:SY851972 ACU786443:ACU851972 AMQ786443:AMQ851972 AWM786443:AWM851972 BGI786443:BGI851972 BQE786443:BQE851972 CAA786443:CAA851972 CJW786443:CJW851972 CTS786443:CTS851972 DDO786443:DDO851972 DNK786443:DNK851972 DXG786443:DXG851972 EHC786443:EHC851972 EQY786443:EQY851972 FAU786443:FAU851972 FKQ786443:FKQ851972 FUM786443:FUM851972 GEI786443:GEI851972 GOE786443:GOE851972 GYA786443:GYA851972 HHW786443:HHW851972 HRS786443:HRS851972 IBO786443:IBO851972 ILK786443:ILK851972 IVG786443:IVG851972 JFC786443:JFC851972 JOY786443:JOY851972 JYU786443:JYU851972 KIQ786443:KIQ851972 KSM786443:KSM851972 LCI786443:LCI851972 LME786443:LME851972 LWA786443:LWA851972 MFW786443:MFW851972 MPS786443:MPS851972 MZO786443:MZO851972 NJK786443:NJK851972 NTG786443:NTG851972 ODC786443:ODC851972 OMY786443:OMY851972 OWU786443:OWU851972 PGQ786443:PGQ851972 PQM786443:PQM851972 QAI786443:QAI851972 QKE786443:QKE851972 QUA786443:QUA851972 RDW786443:RDW851972 RNS786443:RNS851972 RXO786443:RXO851972 SHK786443:SHK851972 SRG786443:SRG851972 TBC786443:TBC851972 TKY786443:TKY851972 TUU786443:TUU851972 UEQ786443:UEQ851972 UOM786443:UOM851972 UYI786443:UYI851972 VIE786443:VIE851972 VSA786443:VSA851972 WBW786443:WBW851972 WLS786443:WLS851972 WVO786443:WVO851972 G851979:G917508 JC851979:JC917508 SY851979:SY917508 ACU851979:ACU917508 AMQ851979:AMQ917508 AWM851979:AWM917508 BGI851979:BGI917508 BQE851979:BQE917508 CAA851979:CAA917508 CJW851979:CJW917508 CTS851979:CTS917508 DDO851979:DDO917508 DNK851979:DNK917508 DXG851979:DXG917508 EHC851979:EHC917508 EQY851979:EQY917508 FAU851979:FAU917508 FKQ851979:FKQ917508 FUM851979:FUM917508 GEI851979:GEI917508 GOE851979:GOE917508 GYA851979:GYA917508 HHW851979:HHW917508 HRS851979:HRS917508 IBO851979:IBO917508 ILK851979:ILK917508 IVG851979:IVG917508 JFC851979:JFC917508 JOY851979:JOY917508 JYU851979:JYU917508 KIQ851979:KIQ917508 KSM851979:KSM917508 LCI851979:LCI917508 LME851979:LME917508 LWA851979:LWA917508 MFW851979:MFW917508 MPS851979:MPS917508 MZO851979:MZO917508 NJK851979:NJK917508 NTG851979:NTG917508 ODC851979:ODC917508 OMY851979:OMY917508 OWU851979:OWU917508 PGQ851979:PGQ917508 PQM851979:PQM917508 QAI851979:QAI917508 QKE851979:QKE917508 QUA851979:QUA917508 RDW851979:RDW917508 RNS851979:RNS917508 RXO851979:RXO917508 SHK851979:SHK917508 SRG851979:SRG917508 TBC851979:TBC917508 TKY851979:TKY917508 TUU851979:TUU917508 UEQ851979:UEQ917508 UOM851979:UOM917508 UYI851979:UYI917508 VIE851979:VIE917508 VSA851979:VSA917508 WBW851979:WBW917508 WLS851979:WLS917508 WVO851979:WVO917508 G917515:G983044 JC917515:JC983044 SY917515:SY983044 ACU917515:ACU983044 AMQ917515:AMQ983044 AWM917515:AWM983044 BGI917515:BGI983044 BQE917515:BQE983044 CAA917515:CAA983044 CJW917515:CJW983044 CTS917515:CTS983044 DDO917515:DDO983044 DNK917515:DNK983044 DXG917515:DXG983044 EHC917515:EHC983044 EQY917515:EQY983044 FAU917515:FAU983044 FKQ917515:FKQ983044 FUM917515:FUM983044 GEI917515:GEI983044 GOE917515:GOE983044 GYA917515:GYA983044 HHW917515:HHW983044 HRS917515:HRS983044 IBO917515:IBO983044 ILK917515:ILK983044 IVG917515:IVG983044 JFC917515:JFC983044 JOY917515:JOY983044 JYU917515:JYU983044 KIQ917515:KIQ983044 KSM917515:KSM983044 LCI917515:LCI983044 LME917515:LME983044 LWA917515:LWA983044 MFW917515:MFW983044 MPS917515:MPS983044 MZO917515:MZO983044 NJK917515:NJK983044 NTG917515:NTG983044 ODC917515:ODC983044 OMY917515:OMY983044 OWU917515:OWU983044 PGQ917515:PGQ983044 PQM917515:PQM983044 QAI917515:QAI983044 QKE917515:QKE983044 QUA917515:QUA983044 RDW917515:RDW983044 RNS917515:RNS983044 RXO917515:RXO983044 SHK917515:SHK983044 SRG917515:SRG983044 TBC917515:TBC983044 TKY917515:TKY983044 TUU917515:TUU983044 UEQ917515:UEQ983044 UOM917515:UOM983044 UYI917515:UYI983044 VIE917515:VIE983044 VSA917515:VSA983044 WBW917515:WBW983044 WLS917515:WLS983044 WVO917515:WVO983044 G983051:G1048576 JC983051:JC1048576 SY983051:SY1048576 ACU983051:ACU1048576 AMQ983051:AMQ1048576 AWM983051:AWM1048576 BGI983051:BGI1048576 BQE983051:BQE1048576 CAA983051:CAA1048576 CJW983051:CJW1048576 CTS983051:CTS1048576 DDO983051:DDO1048576 DNK983051:DNK1048576 DXG983051:DXG1048576 EHC983051:EHC1048576 EQY983051:EQY1048576 FAU983051:FAU1048576 FKQ983051:FKQ1048576 FUM983051:FUM1048576 GEI983051:GEI1048576 GOE983051:GOE1048576 GYA983051:GYA1048576 HHW983051:HHW1048576 HRS983051:HRS1048576 IBO983051:IBO1048576 ILK983051:ILK1048576 IVG983051:IVG1048576 JFC983051:JFC1048576 JOY983051:JOY1048576 JYU983051:JYU1048576 KIQ983051:KIQ1048576 KSM983051:KSM1048576 LCI983051:LCI1048576 LME983051:LME1048576 LWA983051:LWA1048576 MFW983051:MFW1048576 MPS983051:MPS1048576 MZO983051:MZO1048576 NJK983051:NJK1048576 NTG983051:NTG1048576 ODC983051:ODC1048576 OMY983051:OMY1048576 OWU983051:OWU1048576 PGQ983051:PGQ1048576 PQM983051:PQM1048576 QAI983051:QAI1048576 QKE983051:QKE1048576 QUA983051:QUA1048576 RDW983051:RDW1048576 RNS983051:RNS1048576 RXO983051:RXO1048576 SHK983051:SHK1048576 SRG983051:SRG1048576 TBC983051:TBC1048576 TKY983051:TKY1048576 TUU983051:TUU1048576 UEQ983051:UEQ1048576 UOM983051:UOM1048576 UYI983051:UYI1048576 VIE983051:VIE1048576 VSA983051:VSA1048576 WBW983051:WBW1048576 WLS983051:WLS1048576 WVO983051:WVO1048576 D11:D65541 IZ11:IZ65541 SV11:SV65541 ACR11:ACR65541 AMN11:AMN65541 AWJ11:AWJ65541 BGF11:BGF65541 BQB11:BQB65541 BZX11:BZX65541 CJT11:CJT65541 CTP11:CTP65541 DDL11:DDL65541 DNH11:DNH65541 DXD11:DXD65541 EGZ11:EGZ65541 EQV11:EQV65541 FAR11:FAR65541 FKN11:FKN65541 FUJ11:FUJ65541 GEF11:GEF65541 GOB11:GOB65541 GXX11:GXX65541 HHT11:HHT65541 HRP11:HRP65541 IBL11:IBL65541 ILH11:ILH65541 IVD11:IVD65541 JEZ11:JEZ65541 JOV11:JOV65541 JYR11:JYR65541 KIN11:KIN65541 KSJ11:KSJ65541 LCF11:LCF65541 LMB11:LMB65541 LVX11:LVX65541 MFT11:MFT65541 MPP11:MPP65541 MZL11:MZL65541 NJH11:NJH65541 NTD11:NTD65541 OCZ11:OCZ65541 OMV11:OMV65541 OWR11:OWR65541 PGN11:PGN65541 PQJ11:PQJ65541 QAF11:QAF65541 QKB11:QKB65541 QTX11:QTX65541 RDT11:RDT65541 RNP11:RNP65541 RXL11:RXL65541 SHH11:SHH65541 SRD11:SRD65541 TAZ11:TAZ65541 TKV11:TKV65541 TUR11:TUR65541 UEN11:UEN65541 UOJ11:UOJ65541 UYF11:UYF65541 VIB11:VIB65541 VRX11:VRX65541 WBT11:WBT65541 WLP11:WLP65541 WVL11:WVL65541 D65547:D131077 IZ65547:IZ131077 SV65547:SV131077 ACR65547:ACR131077 AMN65547:AMN131077 AWJ65547:AWJ131077 BGF65547:BGF131077 BQB65547:BQB131077 BZX65547:BZX131077 CJT65547:CJT131077 CTP65547:CTP131077 DDL65547:DDL131077 DNH65547:DNH131077 DXD65547:DXD131077 EGZ65547:EGZ131077 EQV65547:EQV131077 FAR65547:FAR131077 FKN65547:FKN131077 FUJ65547:FUJ131077 GEF65547:GEF131077 GOB65547:GOB131077 GXX65547:GXX131077 HHT65547:HHT131077 HRP65547:HRP131077 IBL65547:IBL131077 ILH65547:ILH131077 IVD65547:IVD131077 JEZ65547:JEZ131077 JOV65547:JOV131077 JYR65547:JYR131077 KIN65547:KIN131077 KSJ65547:KSJ131077 LCF65547:LCF131077 LMB65547:LMB131077 LVX65547:LVX131077 MFT65547:MFT131077 MPP65547:MPP131077 MZL65547:MZL131077 NJH65547:NJH131077 NTD65547:NTD131077 OCZ65547:OCZ131077 OMV65547:OMV131077 OWR65547:OWR131077 PGN65547:PGN131077 PQJ65547:PQJ131077 QAF65547:QAF131077 QKB65547:QKB131077 QTX65547:QTX131077 RDT65547:RDT131077 RNP65547:RNP131077 RXL65547:RXL131077 SHH65547:SHH131077 SRD65547:SRD131077 TAZ65547:TAZ131077 TKV65547:TKV131077 TUR65547:TUR131077 UEN65547:UEN131077 UOJ65547:UOJ131077 UYF65547:UYF131077 VIB65547:VIB131077 VRX65547:VRX131077 WBT65547:WBT131077 WLP65547:WLP131077 WVL65547:WVL131077 D131083:D196613 IZ131083:IZ196613 SV131083:SV196613 ACR131083:ACR196613 AMN131083:AMN196613 AWJ131083:AWJ196613 BGF131083:BGF196613 BQB131083:BQB196613 BZX131083:BZX196613 CJT131083:CJT196613 CTP131083:CTP196613 DDL131083:DDL196613 DNH131083:DNH196613 DXD131083:DXD196613 EGZ131083:EGZ196613 EQV131083:EQV196613 FAR131083:FAR196613 FKN131083:FKN196613 FUJ131083:FUJ196613 GEF131083:GEF196613 GOB131083:GOB196613 GXX131083:GXX196613 HHT131083:HHT196613 HRP131083:HRP196613 IBL131083:IBL196613 ILH131083:ILH196613 IVD131083:IVD196613 JEZ131083:JEZ196613 JOV131083:JOV196613 JYR131083:JYR196613 KIN131083:KIN196613 KSJ131083:KSJ196613 LCF131083:LCF196613 LMB131083:LMB196613 LVX131083:LVX196613 MFT131083:MFT196613 MPP131083:MPP196613 MZL131083:MZL196613 NJH131083:NJH196613 NTD131083:NTD196613 OCZ131083:OCZ196613 OMV131083:OMV196613 OWR131083:OWR196613 PGN131083:PGN196613 PQJ131083:PQJ196613 QAF131083:QAF196613 QKB131083:QKB196613 QTX131083:QTX196613 RDT131083:RDT196613 RNP131083:RNP196613 RXL131083:RXL196613 SHH131083:SHH196613 SRD131083:SRD196613 TAZ131083:TAZ196613 TKV131083:TKV196613 TUR131083:TUR196613 UEN131083:UEN196613 UOJ131083:UOJ196613 UYF131083:UYF196613 VIB131083:VIB196613 VRX131083:VRX196613 WBT131083:WBT196613 WLP131083:WLP196613 WVL131083:WVL196613 D196619:D262149 IZ196619:IZ262149 SV196619:SV262149 ACR196619:ACR262149 AMN196619:AMN262149 AWJ196619:AWJ262149 BGF196619:BGF262149 BQB196619:BQB262149 BZX196619:BZX262149 CJT196619:CJT262149 CTP196619:CTP262149 DDL196619:DDL262149 DNH196619:DNH262149 DXD196619:DXD262149 EGZ196619:EGZ262149 EQV196619:EQV262149 FAR196619:FAR262149 FKN196619:FKN262149 FUJ196619:FUJ262149 GEF196619:GEF262149 GOB196619:GOB262149 GXX196619:GXX262149 HHT196619:HHT262149 HRP196619:HRP262149 IBL196619:IBL262149 ILH196619:ILH262149 IVD196619:IVD262149 JEZ196619:JEZ262149 JOV196619:JOV262149 JYR196619:JYR262149 KIN196619:KIN262149 KSJ196619:KSJ262149 LCF196619:LCF262149 LMB196619:LMB262149 LVX196619:LVX262149 MFT196619:MFT262149 MPP196619:MPP262149 MZL196619:MZL262149 NJH196619:NJH262149 NTD196619:NTD262149 OCZ196619:OCZ262149 OMV196619:OMV262149 OWR196619:OWR262149 PGN196619:PGN262149 PQJ196619:PQJ262149 QAF196619:QAF262149 QKB196619:QKB262149 QTX196619:QTX262149 RDT196619:RDT262149 RNP196619:RNP262149 RXL196619:RXL262149 SHH196619:SHH262149 SRD196619:SRD262149 TAZ196619:TAZ262149 TKV196619:TKV262149 TUR196619:TUR262149 UEN196619:UEN262149 UOJ196619:UOJ262149 UYF196619:UYF262149 VIB196619:VIB262149 VRX196619:VRX262149 WBT196619:WBT262149 WLP196619:WLP262149 WVL196619:WVL262149 D262155:D327685 IZ262155:IZ327685 SV262155:SV327685 ACR262155:ACR327685 AMN262155:AMN327685 AWJ262155:AWJ327685 BGF262155:BGF327685 BQB262155:BQB327685 BZX262155:BZX327685 CJT262155:CJT327685 CTP262155:CTP327685 DDL262155:DDL327685 DNH262155:DNH327685 DXD262155:DXD327685 EGZ262155:EGZ327685 EQV262155:EQV327685 FAR262155:FAR327685 FKN262155:FKN327685 FUJ262155:FUJ327685 GEF262155:GEF327685 GOB262155:GOB327685 GXX262155:GXX327685 HHT262155:HHT327685 HRP262155:HRP327685 IBL262155:IBL327685 ILH262155:ILH327685 IVD262155:IVD327685 JEZ262155:JEZ327685 JOV262155:JOV327685 JYR262155:JYR327685 KIN262155:KIN327685 KSJ262155:KSJ327685 LCF262155:LCF327685 LMB262155:LMB327685 LVX262155:LVX327685 MFT262155:MFT327685 MPP262155:MPP327685 MZL262155:MZL327685 NJH262155:NJH327685 NTD262155:NTD327685 OCZ262155:OCZ327685 OMV262155:OMV327685 OWR262155:OWR327685 PGN262155:PGN327685 PQJ262155:PQJ327685 QAF262155:QAF327685 QKB262155:QKB327685 QTX262155:QTX327685 RDT262155:RDT327685 RNP262155:RNP327685 RXL262155:RXL327685 SHH262155:SHH327685 SRD262155:SRD327685 TAZ262155:TAZ327685 TKV262155:TKV327685 TUR262155:TUR327685 UEN262155:UEN327685 UOJ262155:UOJ327685 UYF262155:UYF327685 VIB262155:VIB327685 VRX262155:VRX327685 WBT262155:WBT327685 WLP262155:WLP327685 WVL262155:WVL327685 D327691:D393221 IZ327691:IZ393221 SV327691:SV393221 ACR327691:ACR393221 AMN327691:AMN393221 AWJ327691:AWJ393221 BGF327691:BGF393221 BQB327691:BQB393221 BZX327691:BZX393221 CJT327691:CJT393221 CTP327691:CTP393221 DDL327691:DDL393221 DNH327691:DNH393221 DXD327691:DXD393221 EGZ327691:EGZ393221 EQV327691:EQV393221 FAR327691:FAR393221 FKN327691:FKN393221 FUJ327691:FUJ393221 GEF327691:GEF393221 GOB327691:GOB393221 GXX327691:GXX393221 HHT327691:HHT393221 HRP327691:HRP393221 IBL327691:IBL393221 ILH327691:ILH393221 IVD327691:IVD393221 JEZ327691:JEZ393221 JOV327691:JOV393221 JYR327691:JYR393221 KIN327691:KIN393221 KSJ327691:KSJ393221 LCF327691:LCF393221 LMB327691:LMB393221 LVX327691:LVX393221 MFT327691:MFT393221 MPP327691:MPP393221 MZL327691:MZL393221 NJH327691:NJH393221 NTD327691:NTD393221 OCZ327691:OCZ393221 OMV327691:OMV393221 OWR327691:OWR393221 PGN327691:PGN393221 PQJ327691:PQJ393221 QAF327691:QAF393221 QKB327691:QKB393221 QTX327691:QTX393221 RDT327691:RDT393221 RNP327691:RNP393221 RXL327691:RXL393221 SHH327691:SHH393221 SRD327691:SRD393221 TAZ327691:TAZ393221 TKV327691:TKV393221 TUR327691:TUR393221 UEN327691:UEN393221 UOJ327691:UOJ393221 UYF327691:UYF393221 VIB327691:VIB393221 VRX327691:VRX393221 WBT327691:WBT393221 WLP327691:WLP393221 WVL327691:WVL393221 D393227:D458757 IZ393227:IZ458757 SV393227:SV458757 ACR393227:ACR458757 AMN393227:AMN458757 AWJ393227:AWJ458757 BGF393227:BGF458757 BQB393227:BQB458757 BZX393227:BZX458757 CJT393227:CJT458757 CTP393227:CTP458757 DDL393227:DDL458757 DNH393227:DNH458757 DXD393227:DXD458757 EGZ393227:EGZ458757 EQV393227:EQV458757 FAR393227:FAR458757 FKN393227:FKN458757 FUJ393227:FUJ458757 GEF393227:GEF458757 GOB393227:GOB458757 GXX393227:GXX458757 HHT393227:HHT458757 HRP393227:HRP458757 IBL393227:IBL458757 ILH393227:ILH458757 IVD393227:IVD458757 JEZ393227:JEZ458757 JOV393227:JOV458757 JYR393227:JYR458757 KIN393227:KIN458757 KSJ393227:KSJ458757 LCF393227:LCF458757 LMB393227:LMB458757 LVX393227:LVX458757 MFT393227:MFT458757 MPP393227:MPP458757 MZL393227:MZL458757 NJH393227:NJH458757 NTD393227:NTD458757 OCZ393227:OCZ458757 OMV393227:OMV458757 OWR393227:OWR458757 PGN393227:PGN458757 PQJ393227:PQJ458757 QAF393227:QAF458757 QKB393227:QKB458757 QTX393227:QTX458757 RDT393227:RDT458757 RNP393227:RNP458757 RXL393227:RXL458757 SHH393227:SHH458757 SRD393227:SRD458757 TAZ393227:TAZ458757 TKV393227:TKV458757 TUR393227:TUR458757 UEN393227:UEN458757 UOJ393227:UOJ458757 UYF393227:UYF458757 VIB393227:VIB458757 VRX393227:VRX458757 WBT393227:WBT458757 WLP393227:WLP458757 WVL393227:WVL458757 D458763:D524293 IZ458763:IZ524293 SV458763:SV524293 ACR458763:ACR524293 AMN458763:AMN524293 AWJ458763:AWJ524293 BGF458763:BGF524293 BQB458763:BQB524293 BZX458763:BZX524293 CJT458763:CJT524293 CTP458763:CTP524293 DDL458763:DDL524293 DNH458763:DNH524293 DXD458763:DXD524293 EGZ458763:EGZ524293 EQV458763:EQV524293 FAR458763:FAR524293 FKN458763:FKN524293 FUJ458763:FUJ524293 GEF458763:GEF524293 GOB458763:GOB524293 GXX458763:GXX524293 HHT458763:HHT524293 HRP458763:HRP524293 IBL458763:IBL524293 ILH458763:ILH524293 IVD458763:IVD524293 JEZ458763:JEZ524293 JOV458763:JOV524293 JYR458763:JYR524293 KIN458763:KIN524293 KSJ458763:KSJ524293 LCF458763:LCF524293 LMB458763:LMB524293 LVX458763:LVX524293 MFT458763:MFT524293 MPP458763:MPP524293 MZL458763:MZL524293 NJH458763:NJH524293 NTD458763:NTD524293 OCZ458763:OCZ524293 OMV458763:OMV524293 OWR458763:OWR524293 PGN458763:PGN524293 PQJ458763:PQJ524293 QAF458763:QAF524293 QKB458763:QKB524293 QTX458763:QTX524293 RDT458763:RDT524293 RNP458763:RNP524293 RXL458763:RXL524293 SHH458763:SHH524293 SRD458763:SRD524293 TAZ458763:TAZ524293 TKV458763:TKV524293 TUR458763:TUR524293 UEN458763:UEN524293 UOJ458763:UOJ524293 UYF458763:UYF524293 VIB458763:VIB524293 VRX458763:VRX524293 WBT458763:WBT524293 WLP458763:WLP524293 WVL458763:WVL524293 D524299:D589829 IZ524299:IZ589829 SV524299:SV589829 ACR524299:ACR589829 AMN524299:AMN589829 AWJ524299:AWJ589829 BGF524299:BGF589829 BQB524299:BQB589829 BZX524299:BZX589829 CJT524299:CJT589829 CTP524299:CTP589829 DDL524299:DDL589829 DNH524299:DNH589829 DXD524299:DXD589829 EGZ524299:EGZ589829 EQV524299:EQV589829 FAR524299:FAR589829 FKN524299:FKN589829 FUJ524299:FUJ589829 GEF524299:GEF589829 GOB524299:GOB589829 GXX524299:GXX589829 HHT524299:HHT589829 HRP524299:HRP589829 IBL524299:IBL589829 ILH524299:ILH589829 IVD524299:IVD589829 JEZ524299:JEZ589829 JOV524299:JOV589829 JYR524299:JYR589829 KIN524299:KIN589829 KSJ524299:KSJ589829 LCF524299:LCF589829 LMB524299:LMB589829 LVX524299:LVX589829 MFT524299:MFT589829 MPP524299:MPP589829 MZL524299:MZL589829 NJH524299:NJH589829 NTD524299:NTD589829 OCZ524299:OCZ589829 OMV524299:OMV589829 OWR524299:OWR589829 PGN524299:PGN589829 PQJ524299:PQJ589829 QAF524299:QAF589829 QKB524299:QKB589829 QTX524299:QTX589829 RDT524299:RDT589829 RNP524299:RNP589829 RXL524299:RXL589829 SHH524299:SHH589829 SRD524299:SRD589829 TAZ524299:TAZ589829 TKV524299:TKV589829 TUR524299:TUR589829 UEN524299:UEN589829 UOJ524299:UOJ589829 UYF524299:UYF589829 VIB524299:VIB589829 VRX524299:VRX589829 WBT524299:WBT589829 WLP524299:WLP589829 WVL524299:WVL589829 D589835:D655365 IZ589835:IZ655365 SV589835:SV655365 ACR589835:ACR655365 AMN589835:AMN655365 AWJ589835:AWJ655365 BGF589835:BGF655365 BQB589835:BQB655365 BZX589835:BZX655365 CJT589835:CJT655365 CTP589835:CTP655365 DDL589835:DDL655365 DNH589835:DNH655365 DXD589835:DXD655365 EGZ589835:EGZ655365 EQV589835:EQV655365 FAR589835:FAR655365 FKN589835:FKN655365 FUJ589835:FUJ655365 GEF589835:GEF655365 GOB589835:GOB655365 GXX589835:GXX655365 HHT589835:HHT655365 HRP589835:HRP655365 IBL589835:IBL655365 ILH589835:ILH655365 IVD589835:IVD655365 JEZ589835:JEZ655365 JOV589835:JOV655365 JYR589835:JYR655365 KIN589835:KIN655365 KSJ589835:KSJ655365 LCF589835:LCF655365 LMB589835:LMB655365 LVX589835:LVX655365 MFT589835:MFT655365 MPP589835:MPP655365 MZL589835:MZL655365 NJH589835:NJH655365 NTD589835:NTD655365 OCZ589835:OCZ655365 OMV589835:OMV655365 OWR589835:OWR655365 PGN589835:PGN655365 PQJ589835:PQJ655365 QAF589835:QAF655365 QKB589835:QKB655365 QTX589835:QTX655365 RDT589835:RDT655365 RNP589835:RNP655365 RXL589835:RXL655365 SHH589835:SHH655365 SRD589835:SRD655365 TAZ589835:TAZ655365 TKV589835:TKV655365 TUR589835:TUR655365 UEN589835:UEN655365 UOJ589835:UOJ655365 UYF589835:UYF655365 VIB589835:VIB655365 VRX589835:VRX655365 WBT589835:WBT655365 WLP589835:WLP655365 WVL589835:WVL655365 D655371:D720901 IZ655371:IZ720901 SV655371:SV720901 ACR655371:ACR720901 AMN655371:AMN720901 AWJ655371:AWJ720901 BGF655371:BGF720901 BQB655371:BQB720901 BZX655371:BZX720901 CJT655371:CJT720901 CTP655371:CTP720901 DDL655371:DDL720901 DNH655371:DNH720901 DXD655371:DXD720901 EGZ655371:EGZ720901 EQV655371:EQV720901 FAR655371:FAR720901 FKN655371:FKN720901 FUJ655371:FUJ720901 GEF655371:GEF720901 GOB655371:GOB720901 GXX655371:GXX720901 HHT655371:HHT720901 HRP655371:HRP720901 IBL655371:IBL720901 ILH655371:ILH720901 IVD655371:IVD720901 JEZ655371:JEZ720901 JOV655371:JOV720901 JYR655371:JYR720901 KIN655371:KIN720901 KSJ655371:KSJ720901 LCF655371:LCF720901 LMB655371:LMB720901 LVX655371:LVX720901 MFT655371:MFT720901 MPP655371:MPP720901 MZL655371:MZL720901 NJH655371:NJH720901 NTD655371:NTD720901 OCZ655371:OCZ720901 OMV655371:OMV720901 OWR655371:OWR720901 PGN655371:PGN720901 PQJ655371:PQJ720901 QAF655371:QAF720901 QKB655371:QKB720901 QTX655371:QTX720901 RDT655371:RDT720901 RNP655371:RNP720901 RXL655371:RXL720901 SHH655371:SHH720901 SRD655371:SRD720901 TAZ655371:TAZ720901 TKV655371:TKV720901 TUR655371:TUR720901 UEN655371:UEN720901 UOJ655371:UOJ720901 UYF655371:UYF720901 VIB655371:VIB720901 VRX655371:VRX720901 WBT655371:WBT720901 WLP655371:WLP720901 WVL655371:WVL720901 D720907:D786437 IZ720907:IZ786437 SV720907:SV786437 ACR720907:ACR786437 AMN720907:AMN786437 AWJ720907:AWJ786437 BGF720907:BGF786437 BQB720907:BQB786437 BZX720907:BZX786437 CJT720907:CJT786437 CTP720907:CTP786437 DDL720907:DDL786437 DNH720907:DNH786437 DXD720907:DXD786437 EGZ720907:EGZ786437 EQV720907:EQV786437 FAR720907:FAR786437 FKN720907:FKN786437 FUJ720907:FUJ786437 GEF720907:GEF786437 GOB720907:GOB786437 GXX720907:GXX786437 HHT720907:HHT786437 HRP720907:HRP786437 IBL720907:IBL786437 ILH720907:ILH786437 IVD720907:IVD786437 JEZ720907:JEZ786437 JOV720907:JOV786437 JYR720907:JYR786437 KIN720907:KIN786437 KSJ720907:KSJ786437 LCF720907:LCF786437 LMB720907:LMB786437 LVX720907:LVX786437 MFT720907:MFT786437 MPP720907:MPP786437 MZL720907:MZL786437 NJH720907:NJH786437 NTD720907:NTD786437 OCZ720907:OCZ786437 OMV720907:OMV786437 OWR720907:OWR786437 PGN720907:PGN786437 PQJ720907:PQJ786437 QAF720907:QAF786437 QKB720907:QKB786437 QTX720907:QTX786437 RDT720907:RDT786437 RNP720907:RNP786437 RXL720907:RXL786437 SHH720907:SHH786437 SRD720907:SRD786437 TAZ720907:TAZ786437 TKV720907:TKV786437 TUR720907:TUR786437 UEN720907:UEN786437 UOJ720907:UOJ786437 UYF720907:UYF786437 VIB720907:VIB786437 VRX720907:VRX786437 WBT720907:WBT786437 WLP720907:WLP786437 WVL720907:WVL786437 D786443:D851973 IZ786443:IZ851973 SV786443:SV851973 ACR786443:ACR851973 AMN786443:AMN851973 AWJ786443:AWJ851973 BGF786443:BGF851973 BQB786443:BQB851973 BZX786443:BZX851973 CJT786443:CJT851973 CTP786443:CTP851973 DDL786443:DDL851973 DNH786443:DNH851973 DXD786443:DXD851973 EGZ786443:EGZ851973 EQV786443:EQV851973 FAR786443:FAR851973 FKN786443:FKN851973 FUJ786443:FUJ851973 GEF786443:GEF851973 GOB786443:GOB851973 GXX786443:GXX851973 HHT786443:HHT851973 HRP786443:HRP851973 IBL786443:IBL851973 ILH786443:ILH851973 IVD786443:IVD851973 JEZ786443:JEZ851973 JOV786443:JOV851973 JYR786443:JYR851973 KIN786443:KIN851973 KSJ786443:KSJ851973 LCF786443:LCF851973 LMB786443:LMB851973 LVX786443:LVX851973 MFT786443:MFT851973 MPP786443:MPP851973 MZL786443:MZL851973 NJH786443:NJH851973 NTD786443:NTD851973 OCZ786443:OCZ851973 OMV786443:OMV851973 OWR786443:OWR851973 PGN786443:PGN851973 PQJ786443:PQJ851973 QAF786443:QAF851973 QKB786443:QKB851973 QTX786443:QTX851973 RDT786443:RDT851973 RNP786443:RNP851973 RXL786443:RXL851973 SHH786443:SHH851973 SRD786443:SRD851973 TAZ786443:TAZ851973 TKV786443:TKV851973 TUR786443:TUR851973 UEN786443:UEN851973 UOJ786443:UOJ851973 UYF786443:UYF851973 VIB786443:VIB851973 VRX786443:VRX851973 WBT786443:WBT851973 WLP786443:WLP851973 WVL786443:WVL851973 D851979:D917509 IZ851979:IZ917509 SV851979:SV917509 ACR851979:ACR917509 AMN851979:AMN917509 AWJ851979:AWJ917509 BGF851979:BGF917509 BQB851979:BQB917509 BZX851979:BZX917509 CJT851979:CJT917509 CTP851979:CTP917509 DDL851979:DDL917509 DNH851979:DNH917509 DXD851979:DXD917509 EGZ851979:EGZ917509 EQV851979:EQV917509 FAR851979:FAR917509 FKN851979:FKN917509 FUJ851979:FUJ917509 GEF851979:GEF917509 GOB851979:GOB917509 GXX851979:GXX917509 HHT851979:HHT917509 HRP851979:HRP917509 IBL851979:IBL917509 ILH851979:ILH917509 IVD851979:IVD917509 JEZ851979:JEZ917509 JOV851979:JOV917509 JYR851979:JYR917509 KIN851979:KIN917509 KSJ851979:KSJ917509 LCF851979:LCF917509 LMB851979:LMB917509 LVX851979:LVX917509 MFT851979:MFT917509 MPP851979:MPP917509 MZL851979:MZL917509 NJH851979:NJH917509 NTD851979:NTD917509 OCZ851979:OCZ917509 OMV851979:OMV917509 OWR851979:OWR917509 PGN851979:PGN917509 PQJ851979:PQJ917509 QAF851979:QAF917509 QKB851979:QKB917509 QTX851979:QTX917509 RDT851979:RDT917509 RNP851979:RNP917509 RXL851979:RXL917509 SHH851979:SHH917509 SRD851979:SRD917509 TAZ851979:TAZ917509 TKV851979:TKV917509 TUR851979:TUR917509 UEN851979:UEN917509 UOJ851979:UOJ917509 UYF851979:UYF917509 VIB851979:VIB917509 VRX851979:VRX917509 WBT851979:WBT917509 WLP851979:WLP917509 WVL851979:WVL917509 D917515:D983045 IZ917515:IZ983045 SV917515:SV983045 ACR917515:ACR983045 AMN917515:AMN983045 AWJ917515:AWJ983045 BGF917515:BGF983045 BQB917515:BQB983045 BZX917515:BZX983045 CJT917515:CJT983045 CTP917515:CTP983045 DDL917515:DDL983045 DNH917515:DNH983045 DXD917515:DXD983045 EGZ917515:EGZ983045 EQV917515:EQV983045 FAR917515:FAR983045 FKN917515:FKN983045 FUJ917515:FUJ983045 GEF917515:GEF983045 GOB917515:GOB983045 GXX917515:GXX983045 HHT917515:HHT983045 HRP917515:HRP983045 IBL917515:IBL983045 ILH917515:ILH983045 IVD917515:IVD983045 JEZ917515:JEZ983045 JOV917515:JOV983045 JYR917515:JYR983045 KIN917515:KIN983045 KSJ917515:KSJ983045 LCF917515:LCF983045 LMB917515:LMB983045 LVX917515:LVX983045 MFT917515:MFT983045 MPP917515:MPP983045 MZL917515:MZL983045 NJH917515:NJH983045 NTD917515:NTD983045 OCZ917515:OCZ983045 OMV917515:OMV983045 OWR917515:OWR983045 PGN917515:PGN983045 PQJ917515:PQJ983045 QAF917515:QAF983045 QKB917515:QKB983045 QTX917515:QTX983045 RDT917515:RDT983045 RNP917515:RNP983045 RXL917515:RXL983045 SHH917515:SHH983045 SRD917515:SRD983045 TAZ917515:TAZ983045 TKV917515:TKV983045 TUR917515:TUR983045 UEN917515:UEN983045 UOJ917515:UOJ983045 UYF917515:UYF983045 VIB917515:VIB983045 VRX917515:VRX983045 WBT917515:WBT983045 WLP917515:WLP983045 WVL917515:WVL983045 D983051:D1048576 IZ983051:IZ1048576 SV983051:SV1048576 ACR983051:ACR1048576 AMN983051:AMN1048576 AWJ983051:AWJ1048576 BGF983051:BGF1048576 BQB983051:BQB1048576 BZX983051:BZX1048576 CJT983051:CJT1048576 CTP983051:CTP1048576 DDL983051:DDL1048576 DNH983051:DNH1048576 DXD983051:DXD1048576 EGZ983051:EGZ1048576 EQV983051:EQV1048576 FAR983051:FAR1048576 FKN983051:FKN1048576 FUJ983051:FUJ1048576 GEF983051:GEF1048576 GOB983051:GOB1048576 GXX983051:GXX1048576 HHT983051:HHT1048576 HRP983051:HRP1048576 IBL983051:IBL1048576 ILH983051:ILH1048576 IVD983051:IVD1048576 JEZ983051:JEZ1048576 JOV983051:JOV1048576 JYR983051:JYR1048576 KIN983051:KIN1048576 KSJ983051:KSJ1048576 LCF983051:LCF1048576 LMB983051:LMB1048576 LVX983051:LVX1048576 MFT983051:MFT1048576 MPP983051:MPP1048576 MZL983051:MZL1048576 NJH983051:NJH1048576 NTD983051:NTD1048576 OCZ983051:OCZ1048576 OMV983051:OMV1048576 OWR983051:OWR1048576 PGN983051:PGN1048576 PQJ983051:PQJ1048576 QAF983051:QAF1048576 QKB983051:QKB1048576 QTX983051:QTX1048576 RDT983051:RDT1048576 RNP983051:RNP1048576 RXL983051:RXL1048576 SHH983051:SHH1048576 SRD983051:SRD1048576 TAZ983051:TAZ1048576 TKV983051:TKV1048576 TUR983051:TUR1048576 UEN983051:UEN1048576 UOJ983051:UOJ1048576 UYF983051:UYF1048576 VIB983051:VIB1048576 VRX983051:VRX1048576 WBT983051:WBT1048576 WLP983051:WLP1048576 WVL983051:WVL1048576 J11:K65541 JF11:JG65541 TB11:TC65541 ACX11:ACY65541 AMT11:AMU65541 AWP11:AWQ65541 BGL11:BGM65541 BQH11:BQI65541 CAD11:CAE65541 CJZ11:CKA65541 CTV11:CTW65541 DDR11:DDS65541 DNN11:DNO65541 DXJ11:DXK65541 EHF11:EHG65541 ERB11:ERC65541 FAX11:FAY65541 FKT11:FKU65541 FUP11:FUQ65541 GEL11:GEM65541 GOH11:GOI65541 GYD11:GYE65541 HHZ11:HIA65541 HRV11:HRW65541 IBR11:IBS65541 ILN11:ILO65541 IVJ11:IVK65541 JFF11:JFG65541 JPB11:JPC65541 JYX11:JYY65541 KIT11:KIU65541 KSP11:KSQ65541 LCL11:LCM65541 LMH11:LMI65541 LWD11:LWE65541 MFZ11:MGA65541 MPV11:MPW65541 MZR11:MZS65541 NJN11:NJO65541 NTJ11:NTK65541 ODF11:ODG65541 ONB11:ONC65541 OWX11:OWY65541 PGT11:PGU65541 PQP11:PQQ65541 QAL11:QAM65541 QKH11:QKI65541 QUD11:QUE65541 RDZ11:REA65541 RNV11:RNW65541 RXR11:RXS65541 SHN11:SHO65541 SRJ11:SRK65541 TBF11:TBG65541 TLB11:TLC65541 TUX11:TUY65541 UET11:UEU65541 UOP11:UOQ65541 UYL11:UYM65541 VIH11:VII65541 VSD11:VSE65541 WBZ11:WCA65541 WLV11:WLW65541 WVR11:WVS65541 J65547:K131077 JF65547:JG131077 TB65547:TC131077 ACX65547:ACY131077 AMT65547:AMU131077 AWP65547:AWQ131077 BGL65547:BGM131077 BQH65547:BQI131077 CAD65547:CAE131077 CJZ65547:CKA131077 CTV65547:CTW131077 DDR65547:DDS131077 DNN65547:DNO131077 DXJ65547:DXK131077 EHF65547:EHG131077 ERB65547:ERC131077 FAX65547:FAY131077 FKT65547:FKU131077 FUP65547:FUQ131077 GEL65547:GEM131077 GOH65547:GOI131077 GYD65547:GYE131077 HHZ65547:HIA131077 HRV65547:HRW131077 IBR65547:IBS131077 ILN65547:ILO131077 IVJ65547:IVK131077 JFF65547:JFG131077 JPB65547:JPC131077 JYX65547:JYY131077 KIT65547:KIU131077 KSP65547:KSQ131077 LCL65547:LCM131077 LMH65547:LMI131077 LWD65547:LWE131077 MFZ65547:MGA131077 MPV65547:MPW131077 MZR65547:MZS131077 NJN65547:NJO131077 NTJ65547:NTK131077 ODF65547:ODG131077 ONB65547:ONC131077 OWX65547:OWY131077 PGT65547:PGU131077 PQP65547:PQQ131077 QAL65547:QAM131077 QKH65547:QKI131077 QUD65547:QUE131077 RDZ65547:REA131077 RNV65547:RNW131077 RXR65547:RXS131077 SHN65547:SHO131077 SRJ65547:SRK131077 TBF65547:TBG131077 TLB65547:TLC131077 TUX65547:TUY131077 UET65547:UEU131077 UOP65547:UOQ131077 UYL65547:UYM131077 VIH65547:VII131077 VSD65547:VSE131077 WBZ65547:WCA131077 WLV65547:WLW131077 WVR65547:WVS131077 J131083:K196613 JF131083:JG196613 TB131083:TC196613 ACX131083:ACY196613 AMT131083:AMU196613 AWP131083:AWQ196613 BGL131083:BGM196613 BQH131083:BQI196613 CAD131083:CAE196613 CJZ131083:CKA196613 CTV131083:CTW196613 DDR131083:DDS196613 DNN131083:DNO196613 DXJ131083:DXK196613 EHF131083:EHG196613 ERB131083:ERC196613 FAX131083:FAY196613 FKT131083:FKU196613 FUP131083:FUQ196613 GEL131083:GEM196613 GOH131083:GOI196613 GYD131083:GYE196613 HHZ131083:HIA196613 HRV131083:HRW196613 IBR131083:IBS196613 ILN131083:ILO196613 IVJ131083:IVK196613 JFF131083:JFG196613 JPB131083:JPC196613 JYX131083:JYY196613 KIT131083:KIU196613 KSP131083:KSQ196613 LCL131083:LCM196613 LMH131083:LMI196613 LWD131083:LWE196613 MFZ131083:MGA196613 MPV131083:MPW196613 MZR131083:MZS196613 NJN131083:NJO196613 NTJ131083:NTK196613 ODF131083:ODG196613 ONB131083:ONC196613 OWX131083:OWY196613 PGT131083:PGU196613 PQP131083:PQQ196613 QAL131083:QAM196613 QKH131083:QKI196613 QUD131083:QUE196613 RDZ131083:REA196613 RNV131083:RNW196613 RXR131083:RXS196613 SHN131083:SHO196613 SRJ131083:SRK196613 TBF131083:TBG196613 TLB131083:TLC196613 TUX131083:TUY196613 UET131083:UEU196613 UOP131083:UOQ196613 UYL131083:UYM196613 VIH131083:VII196613 VSD131083:VSE196613 WBZ131083:WCA196613 WLV131083:WLW196613 WVR131083:WVS196613 J196619:K262149 JF196619:JG262149 TB196619:TC262149 ACX196619:ACY262149 AMT196619:AMU262149 AWP196619:AWQ262149 BGL196619:BGM262149 BQH196619:BQI262149 CAD196619:CAE262149 CJZ196619:CKA262149 CTV196619:CTW262149 DDR196619:DDS262149 DNN196619:DNO262149 DXJ196619:DXK262149 EHF196619:EHG262149 ERB196619:ERC262149 FAX196619:FAY262149 FKT196619:FKU262149 FUP196619:FUQ262149 GEL196619:GEM262149 GOH196619:GOI262149 GYD196619:GYE262149 HHZ196619:HIA262149 HRV196619:HRW262149 IBR196619:IBS262149 ILN196619:ILO262149 IVJ196619:IVK262149 JFF196619:JFG262149 JPB196619:JPC262149 JYX196619:JYY262149 KIT196619:KIU262149 KSP196619:KSQ262149 LCL196619:LCM262149 LMH196619:LMI262149 LWD196619:LWE262149 MFZ196619:MGA262149 MPV196619:MPW262149 MZR196619:MZS262149 NJN196619:NJO262149 NTJ196619:NTK262149 ODF196619:ODG262149 ONB196619:ONC262149 OWX196619:OWY262149 PGT196619:PGU262149 PQP196619:PQQ262149 QAL196619:QAM262149 QKH196619:QKI262149 QUD196619:QUE262149 RDZ196619:REA262149 RNV196619:RNW262149 RXR196619:RXS262149 SHN196619:SHO262149 SRJ196619:SRK262149 TBF196619:TBG262149 TLB196619:TLC262149 TUX196619:TUY262149 UET196619:UEU262149 UOP196619:UOQ262149 UYL196619:UYM262149 VIH196619:VII262149 VSD196619:VSE262149 WBZ196619:WCA262149 WLV196619:WLW262149 WVR196619:WVS262149 J262155:K327685 JF262155:JG327685 TB262155:TC327685 ACX262155:ACY327685 AMT262155:AMU327685 AWP262155:AWQ327685 BGL262155:BGM327685 BQH262155:BQI327685 CAD262155:CAE327685 CJZ262155:CKA327685 CTV262155:CTW327685 DDR262155:DDS327685 DNN262155:DNO327685 DXJ262155:DXK327685 EHF262155:EHG327685 ERB262155:ERC327685 FAX262155:FAY327685 FKT262155:FKU327685 FUP262155:FUQ327685 GEL262155:GEM327685 GOH262155:GOI327685 GYD262155:GYE327685 HHZ262155:HIA327685 HRV262155:HRW327685 IBR262155:IBS327685 ILN262155:ILO327685 IVJ262155:IVK327685 JFF262155:JFG327685 JPB262155:JPC327685 JYX262155:JYY327685 KIT262155:KIU327685 KSP262155:KSQ327685 LCL262155:LCM327685 LMH262155:LMI327685 LWD262155:LWE327685 MFZ262155:MGA327685 MPV262155:MPW327685 MZR262155:MZS327685 NJN262155:NJO327685 NTJ262155:NTK327685 ODF262155:ODG327685 ONB262155:ONC327685 OWX262155:OWY327685 PGT262155:PGU327685 PQP262155:PQQ327685 QAL262155:QAM327685 QKH262155:QKI327685 QUD262155:QUE327685 RDZ262155:REA327685 RNV262155:RNW327685 RXR262155:RXS327685 SHN262155:SHO327685 SRJ262155:SRK327685 TBF262155:TBG327685 TLB262155:TLC327685 TUX262155:TUY327685 UET262155:UEU327685 UOP262155:UOQ327685 UYL262155:UYM327685 VIH262155:VII327685 VSD262155:VSE327685 WBZ262155:WCA327685 WLV262155:WLW327685 WVR262155:WVS327685 J327691:K393221 JF327691:JG393221 TB327691:TC393221 ACX327691:ACY393221 AMT327691:AMU393221 AWP327691:AWQ393221 BGL327691:BGM393221 BQH327691:BQI393221 CAD327691:CAE393221 CJZ327691:CKA393221 CTV327691:CTW393221 DDR327691:DDS393221 DNN327691:DNO393221 DXJ327691:DXK393221 EHF327691:EHG393221 ERB327691:ERC393221 FAX327691:FAY393221 FKT327691:FKU393221 FUP327691:FUQ393221 GEL327691:GEM393221 GOH327691:GOI393221 GYD327691:GYE393221 HHZ327691:HIA393221 HRV327691:HRW393221 IBR327691:IBS393221 ILN327691:ILO393221 IVJ327691:IVK393221 JFF327691:JFG393221 JPB327691:JPC393221 JYX327691:JYY393221 KIT327691:KIU393221 KSP327691:KSQ393221 LCL327691:LCM393221 LMH327691:LMI393221 LWD327691:LWE393221 MFZ327691:MGA393221 MPV327691:MPW393221 MZR327691:MZS393221 NJN327691:NJO393221 NTJ327691:NTK393221 ODF327691:ODG393221 ONB327691:ONC393221 OWX327691:OWY393221 PGT327691:PGU393221 PQP327691:PQQ393221 QAL327691:QAM393221 QKH327691:QKI393221 QUD327691:QUE393221 RDZ327691:REA393221 RNV327691:RNW393221 RXR327691:RXS393221 SHN327691:SHO393221 SRJ327691:SRK393221 TBF327691:TBG393221 TLB327691:TLC393221 TUX327691:TUY393221 UET327691:UEU393221 UOP327691:UOQ393221 UYL327691:UYM393221 VIH327691:VII393221 VSD327691:VSE393221 WBZ327691:WCA393221 WLV327691:WLW393221 WVR327691:WVS393221 J393227:K458757 JF393227:JG458757 TB393227:TC458757 ACX393227:ACY458757 AMT393227:AMU458757 AWP393227:AWQ458757 BGL393227:BGM458757 BQH393227:BQI458757 CAD393227:CAE458757 CJZ393227:CKA458757 CTV393227:CTW458757 DDR393227:DDS458757 DNN393227:DNO458757 DXJ393227:DXK458757 EHF393227:EHG458757 ERB393227:ERC458757 FAX393227:FAY458757 FKT393227:FKU458757 FUP393227:FUQ458757 GEL393227:GEM458757 GOH393227:GOI458757 GYD393227:GYE458757 HHZ393227:HIA458757 HRV393227:HRW458757 IBR393227:IBS458757 ILN393227:ILO458757 IVJ393227:IVK458757 JFF393227:JFG458757 JPB393227:JPC458757 JYX393227:JYY458757 KIT393227:KIU458757 KSP393227:KSQ458757 LCL393227:LCM458757 LMH393227:LMI458757 LWD393227:LWE458757 MFZ393227:MGA458757 MPV393227:MPW458757 MZR393227:MZS458757 NJN393227:NJO458757 NTJ393227:NTK458757 ODF393227:ODG458757 ONB393227:ONC458757 OWX393227:OWY458757 PGT393227:PGU458757 PQP393227:PQQ458757 QAL393227:QAM458757 QKH393227:QKI458757 QUD393227:QUE458757 RDZ393227:REA458757 RNV393227:RNW458757 RXR393227:RXS458757 SHN393227:SHO458757 SRJ393227:SRK458757 TBF393227:TBG458757 TLB393227:TLC458757 TUX393227:TUY458757 UET393227:UEU458757 UOP393227:UOQ458757 UYL393227:UYM458757 VIH393227:VII458757 VSD393227:VSE458757 WBZ393227:WCA458757 WLV393227:WLW458757 WVR393227:WVS458757 J458763:K524293 JF458763:JG524293 TB458763:TC524293 ACX458763:ACY524293 AMT458763:AMU524293 AWP458763:AWQ524293 BGL458763:BGM524293 BQH458763:BQI524293 CAD458763:CAE524293 CJZ458763:CKA524293 CTV458763:CTW524293 DDR458763:DDS524293 DNN458763:DNO524293 DXJ458763:DXK524293 EHF458763:EHG524293 ERB458763:ERC524293 FAX458763:FAY524293 FKT458763:FKU524293 FUP458763:FUQ524293 GEL458763:GEM524293 GOH458763:GOI524293 GYD458763:GYE524293 HHZ458763:HIA524293 HRV458763:HRW524293 IBR458763:IBS524293 ILN458763:ILO524293 IVJ458763:IVK524293 JFF458763:JFG524293 JPB458763:JPC524293 JYX458763:JYY524293 KIT458763:KIU524293 KSP458763:KSQ524293 LCL458763:LCM524293 LMH458763:LMI524293 LWD458763:LWE524293 MFZ458763:MGA524293 MPV458763:MPW524293 MZR458763:MZS524293 NJN458763:NJO524293 NTJ458763:NTK524293 ODF458763:ODG524293 ONB458763:ONC524293 OWX458763:OWY524293 PGT458763:PGU524293 PQP458763:PQQ524293 QAL458763:QAM524293 QKH458763:QKI524293 QUD458763:QUE524293 RDZ458763:REA524293 RNV458763:RNW524293 RXR458763:RXS524293 SHN458763:SHO524293 SRJ458763:SRK524293 TBF458763:TBG524293 TLB458763:TLC524293 TUX458763:TUY524293 UET458763:UEU524293 UOP458763:UOQ524293 UYL458763:UYM524293 VIH458763:VII524293 VSD458763:VSE524293 WBZ458763:WCA524293 WLV458763:WLW524293 WVR458763:WVS524293 J524299:K589829 JF524299:JG589829 TB524299:TC589829 ACX524299:ACY589829 AMT524299:AMU589829 AWP524299:AWQ589829 BGL524299:BGM589829 BQH524299:BQI589829 CAD524299:CAE589829 CJZ524299:CKA589829 CTV524299:CTW589829 DDR524299:DDS589829 DNN524299:DNO589829 DXJ524299:DXK589829 EHF524299:EHG589829 ERB524299:ERC589829 FAX524299:FAY589829 FKT524299:FKU589829 FUP524299:FUQ589829 GEL524299:GEM589829 GOH524299:GOI589829 GYD524299:GYE589829 HHZ524299:HIA589829 HRV524299:HRW589829 IBR524299:IBS589829 ILN524299:ILO589829 IVJ524299:IVK589829 JFF524299:JFG589829 JPB524299:JPC589829 JYX524299:JYY589829 KIT524299:KIU589829 KSP524299:KSQ589829 LCL524299:LCM589829 LMH524299:LMI589829 LWD524299:LWE589829 MFZ524299:MGA589829 MPV524299:MPW589829 MZR524299:MZS589829 NJN524299:NJO589829 NTJ524299:NTK589829 ODF524299:ODG589829 ONB524299:ONC589829 OWX524299:OWY589829 PGT524299:PGU589829 PQP524299:PQQ589829 QAL524299:QAM589829 QKH524299:QKI589829 QUD524299:QUE589829 RDZ524299:REA589829 RNV524299:RNW589829 RXR524299:RXS589829 SHN524299:SHO589829 SRJ524299:SRK589829 TBF524299:TBG589829 TLB524299:TLC589829 TUX524299:TUY589829 UET524299:UEU589829 UOP524299:UOQ589829 UYL524299:UYM589829 VIH524299:VII589829 VSD524299:VSE589829 WBZ524299:WCA589829 WLV524299:WLW589829 WVR524299:WVS589829 J589835:K655365 JF589835:JG655365 TB589835:TC655365 ACX589835:ACY655365 AMT589835:AMU655365 AWP589835:AWQ655365 BGL589835:BGM655365 BQH589835:BQI655365 CAD589835:CAE655365 CJZ589835:CKA655365 CTV589835:CTW655365 DDR589835:DDS655365 DNN589835:DNO655365 DXJ589835:DXK655365 EHF589835:EHG655365 ERB589835:ERC655365 FAX589835:FAY655365 FKT589835:FKU655365 FUP589835:FUQ655365 GEL589835:GEM655365 GOH589835:GOI655365 GYD589835:GYE655365 HHZ589835:HIA655365 HRV589835:HRW655365 IBR589835:IBS655365 ILN589835:ILO655365 IVJ589835:IVK655365 JFF589835:JFG655365 JPB589835:JPC655365 JYX589835:JYY655365 KIT589835:KIU655365 KSP589835:KSQ655365 LCL589835:LCM655365 LMH589835:LMI655365 LWD589835:LWE655365 MFZ589835:MGA655365 MPV589835:MPW655365 MZR589835:MZS655365 NJN589835:NJO655365 NTJ589835:NTK655365 ODF589835:ODG655365 ONB589835:ONC655365 OWX589835:OWY655365 PGT589835:PGU655365 PQP589835:PQQ655365 QAL589835:QAM655365 QKH589835:QKI655365 QUD589835:QUE655365 RDZ589835:REA655365 RNV589835:RNW655365 RXR589835:RXS655365 SHN589835:SHO655365 SRJ589835:SRK655365 TBF589835:TBG655365 TLB589835:TLC655365 TUX589835:TUY655365 UET589835:UEU655365 UOP589835:UOQ655365 UYL589835:UYM655365 VIH589835:VII655365 VSD589835:VSE655365 WBZ589835:WCA655365 WLV589835:WLW655365 WVR589835:WVS655365 J655371:K720901 JF655371:JG720901 TB655371:TC720901 ACX655371:ACY720901 AMT655371:AMU720901 AWP655371:AWQ720901 BGL655371:BGM720901 BQH655371:BQI720901 CAD655371:CAE720901 CJZ655371:CKA720901 CTV655371:CTW720901 DDR655371:DDS720901 DNN655371:DNO720901 DXJ655371:DXK720901 EHF655371:EHG720901 ERB655371:ERC720901 FAX655371:FAY720901 FKT655371:FKU720901 FUP655371:FUQ720901 GEL655371:GEM720901 GOH655371:GOI720901 GYD655371:GYE720901 HHZ655371:HIA720901 HRV655371:HRW720901 IBR655371:IBS720901 ILN655371:ILO720901 IVJ655371:IVK720901 JFF655371:JFG720901 JPB655371:JPC720901 JYX655371:JYY720901 KIT655371:KIU720901 KSP655371:KSQ720901 LCL655371:LCM720901 LMH655371:LMI720901 LWD655371:LWE720901 MFZ655371:MGA720901 MPV655371:MPW720901 MZR655371:MZS720901 NJN655371:NJO720901 NTJ655371:NTK720901 ODF655371:ODG720901 ONB655371:ONC720901 OWX655371:OWY720901 PGT655371:PGU720901 PQP655371:PQQ720901 QAL655371:QAM720901 QKH655371:QKI720901 QUD655371:QUE720901 RDZ655371:REA720901 RNV655371:RNW720901 RXR655371:RXS720901 SHN655371:SHO720901 SRJ655371:SRK720901 TBF655371:TBG720901 TLB655371:TLC720901 TUX655371:TUY720901 UET655371:UEU720901 UOP655371:UOQ720901 UYL655371:UYM720901 VIH655371:VII720901 VSD655371:VSE720901 WBZ655371:WCA720901 WLV655371:WLW720901 WVR655371:WVS720901 J720907:K786437 JF720907:JG786437 TB720907:TC786437 ACX720907:ACY786437 AMT720907:AMU786437 AWP720907:AWQ786437 BGL720907:BGM786437 BQH720907:BQI786437 CAD720907:CAE786437 CJZ720907:CKA786437 CTV720907:CTW786437 DDR720907:DDS786437 DNN720907:DNO786437 DXJ720907:DXK786437 EHF720907:EHG786437 ERB720907:ERC786437 FAX720907:FAY786437 FKT720907:FKU786437 FUP720907:FUQ786437 GEL720907:GEM786437 GOH720907:GOI786437 GYD720907:GYE786437 HHZ720907:HIA786437 HRV720907:HRW786437 IBR720907:IBS786437 ILN720907:ILO786437 IVJ720907:IVK786437 JFF720907:JFG786437 JPB720907:JPC786437 JYX720907:JYY786437 KIT720907:KIU786437 KSP720907:KSQ786437 LCL720907:LCM786437 LMH720907:LMI786437 LWD720907:LWE786437 MFZ720907:MGA786437 MPV720907:MPW786437 MZR720907:MZS786437 NJN720907:NJO786437 NTJ720907:NTK786437 ODF720907:ODG786437 ONB720907:ONC786437 OWX720907:OWY786437 PGT720907:PGU786437 PQP720907:PQQ786437 QAL720907:QAM786437 QKH720907:QKI786437 QUD720907:QUE786437 RDZ720907:REA786437 RNV720907:RNW786437 RXR720907:RXS786437 SHN720907:SHO786437 SRJ720907:SRK786437 TBF720907:TBG786437 TLB720907:TLC786437 TUX720907:TUY786437 UET720907:UEU786437 UOP720907:UOQ786437 UYL720907:UYM786437 VIH720907:VII786437 VSD720907:VSE786437 WBZ720907:WCA786437 WLV720907:WLW786437 WVR720907:WVS786437 J786443:K851973 JF786443:JG851973 TB786443:TC851973 ACX786443:ACY851973 AMT786443:AMU851973 AWP786443:AWQ851973 BGL786443:BGM851973 BQH786443:BQI851973 CAD786443:CAE851973 CJZ786443:CKA851973 CTV786443:CTW851973 DDR786443:DDS851973 DNN786443:DNO851973 DXJ786443:DXK851973 EHF786443:EHG851973 ERB786443:ERC851973 FAX786443:FAY851973 FKT786443:FKU851973 FUP786443:FUQ851973 GEL786443:GEM851973 GOH786443:GOI851973 GYD786443:GYE851973 HHZ786443:HIA851973 HRV786443:HRW851973 IBR786443:IBS851973 ILN786443:ILO851973 IVJ786443:IVK851973 JFF786443:JFG851973 JPB786443:JPC851973 JYX786443:JYY851973 KIT786443:KIU851973 KSP786443:KSQ851973 LCL786443:LCM851973 LMH786443:LMI851973 LWD786443:LWE851973 MFZ786443:MGA851973 MPV786443:MPW851973 MZR786443:MZS851973 NJN786443:NJO851973 NTJ786443:NTK851973 ODF786443:ODG851973 ONB786443:ONC851973 OWX786443:OWY851973 PGT786443:PGU851973 PQP786443:PQQ851973 QAL786443:QAM851973 QKH786443:QKI851973 QUD786443:QUE851973 RDZ786443:REA851973 RNV786443:RNW851973 RXR786443:RXS851973 SHN786443:SHO851973 SRJ786443:SRK851973 TBF786443:TBG851973 TLB786443:TLC851973 TUX786443:TUY851973 UET786443:UEU851973 UOP786443:UOQ851973 UYL786443:UYM851973 VIH786443:VII851973 VSD786443:VSE851973 WBZ786443:WCA851973 WLV786443:WLW851973 WVR786443:WVS851973 J851979:K917509 JF851979:JG917509 TB851979:TC917509 ACX851979:ACY917509 AMT851979:AMU917509 AWP851979:AWQ917509 BGL851979:BGM917509 BQH851979:BQI917509 CAD851979:CAE917509 CJZ851979:CKA917509 CTV851979:CTW917509 DDR851979:DDS917509 DNN851979:DNO917509 DXJ851979:DXK917509 EHF851979:EHG917509 ERB851979:ERC917509 FAX851979:FAY917509 FKT851979:FKU917509 FUP851979:FUQ917509 GEL851979:GEM917509 GOH851979:GOI917509 GYD851979:GYE917509 HHZ851979:HIA917509 HRV851979:HRW917509 IBR851979:IBS917509 ILN851979:ILO917509 IVJ851979:IVK917509 JFF851979:JFG917509 JPB851979:JPC917509 JYX851979:JYY917509 KIT851979:KIU917509 KSP851979:KSQ917509 LCL851979:LCM917509 LMH851979:LMI917509 LWD851979:LWE917509 MFZ851979:MGA917509 MPV851979:MPW917509 MZR851979:MZS917509 NJN851979:NJO917509 NTJ851979:NTK917509 ODF851979:ODG917509 ONB851979:ONC917509 OWX851979:OWY917509 PGT851979:PGU917509 PQP851979:PQQ917509 QAL851979:QAM917509 QKH851979:QKI917509 QUD851979:QUE917509 RDZ851979:REA917509 RNV851979:RNW917509 RXR851979:RXS917509 SHN851979:SHO917509 SRJ851979:SRK917509 TBF851979:TBG917509 TLB851979:TLC917509 TUX851979:TUY917509 UET851979:UEU917509 UOP851979:UOQ917509 UYL851979:UYM917509 VIH851979:VII917509 VSD851979:VSE917509 WBZ851979:WCA917509 WLV851979:WLW917509 WVR851979:WVS917509 J917515:K983045 JF917515:JG983045 TB917515:TC983045 ACX917515:ACY983045 AMT917515:AMU983045 AWP917515:AWQ983045 BGL917515:BGM983045 BQH917515:BQI983045 CAD917515:CAE983045 CJZ917515:CKA983045 CTV917515:CTW983045 DDR917515:DDS983045 DNN917515:DNO983045 DXJ917515:DXK983045 EHF917515:EHG983045 ERB917515:ERC983045 FAX917515:FAY983045 FKT917515:FKU983045 FUP917515:FUQ983045 GEL917515:GEM983045 GOH917515:GOI983045 GYD917515:GYE983045 HHZ917515:HIA983045 HRV917515:HRW983045 IBR917515:IBS983045 ILN917515:ILO983045 IVJ917515:IVK983045 JFF917515:JFG983045 JPB917515:JPC983045 JYX917515:JYY983045 KIT917515:KIU983045 KSP917515:KSQ983045 LCL917515:LCM983045 LMH917515:LMI983045 LWD917515:LWE983045 MFZ917515:MGA983045 MPV917515:MPW983045 MZR917515:MZS983045 NJN917515:NJO983045 NTJ917515:NTK983045 ODF917515:ODG983045 ONB917515:ONC983045 OWX917515:OWY983045 PGT917515:PGU983045 PQP917515:PQQ983045 QAL917515:QAM983045 QKH917515:QKI983045 QUD917515:QUE983045 RDZ917515:REA983045 RNV917515:RNW983045 RXR917515:RXS983045 SHN917515:SHO983045 SRJ917515:SRK983045 TBF917515:TBG983045 TLB917515:TLC983045 TUX917515:TUY983045 UET917515:UEU983045 UOP917515:UOQ983045 UYL917515:UYM983045 VIH917515:VII983045 VSD917515:VSE983045 WBZ917515:WCA983045 WLV917515:WLW983045 WVR917515:WVS983045 J983051:K1048576 JF983051:JG1048576 TB983051:TC1048576 ACX983051:ACY1048576 AMT983051:AMU1048576 AWP983051:AWQ1048576 BGL983051:BGM1048576 BQH983051:BQI1048576 CAD983051:CAE1048576 CJZ983051:CKA1048576 CTV983051:CTW1048576 DDR983051:DDS1048576 DNN983051:DNO1048576 DXJ983051:DXK1048576 EHF983051:EHG1048576 ERB983051:ERC1048576 FAX983051:FAY1048576 FKT983051:FKU1048576 FUP983051:FUQ1048576 GEL983051:GEM1048576 GOH983051:GOI1048576 GYD983051:GYE1048576 HHZ983051:HIA1048576 HRV983051:HRW1048576 IBR983051:IBS1048576 ILN983051:ILO1048576 IVJ983051:IVK1048576 JFF983051:JFG1048576 JPB983051:JPC1048576 JYX983051:JYY1048576 KIT983051:KIU1048576 KSP983051:KSQ1048576 LCL983051:LCM1048576 LMH983051:LMI1048576 LWD983051:LWE1048576 MFZ983051:MGA1048576 MPV983051:MPW1048576 MZR983051:MZS1048576 NJN983051:NJO1048576 NTJ983051:NTK1048576 ODF983051:ODG1048576 ONB983051:ONC1048576 OWX983051:OWY1048576 PGT983051:PGU1048576 PQP983051:PQQ1048576 QAL983051:QAM1048576 QKH983051:QKI1048576 QUD983051:QUE1048576 RDZ983051:REA1048576 RNV983051:RNW1048576 RXR983051:RXS1048576 SHN983051:SHO1048576 SRJ983051:SRK1048576 TBF983051:TBG1048576 TLB983051:TLC1048576 TUX983051:TUY1048576 UET983051:UEU1048576 UOP983051:UOQ1048576 UYL983051:UYM1048576 VIH983051:VII1048576 VSD983051:VSE1048576 WBZ983051:WCA1048576 WLV983051:WLW1048576 WVR983051:WVS1048576 B1:B4 IX1:IX4 ST1:ST4 ACP1:ACP4 AML1:AML4 AWH1:AWH4 BGD1:BGD4 BPZ1:BPZ4 BZV1:BZV4 CJR1:CJR4 CTN1:CTN4 DDJ1:DDJ4 DNF1:DNF4 DXB1:DXB4 EGX1:EGX4 EQT1:EQT4 FAP1:FAP4 FKL1:FKL4 FUH1:FUH4 GED1:GED4 GNZ1:GNZ4 GXV1:GXV4 HHR1:HHR4 HRN1:HRN4 IBJ1:IBJ4 ILF1:ILF4 IVB1:IVB4 JEX1:JEX4 JOT1:JOT4 JYP1:JYP4 KIL1:KIL4 KSH1:KSH4 LCD1:LCD4 LLZ1:LLZ4 LVV1:LVV4 MFR1:MFR4 MPN1:MPN4 MZJ1:MZJ4 NJF1:NJF4 NTB1:NTB4 OCX1:OCX4 OMT1:OMT4 OWP1:OWP4 PGL1:PGL4 PQH1:PQH4 QAD1:QAD4 QJZ1:QJZ4 QTV1:QTV4 RDR1:RDR4 RNN1:RNN4 RXJ1:RXJ4 SHF1:SHF4 SRB1:SRB4 TAX1:TAX4 TKT1:TKT4 TUP1:TUP4 UEL1:UEL4 UOH1:UOH4 UYD1:UYD4 VHZ1:VHZ4 VRV1:VRV4 WBR1:WBR4 WLN1:WLN4 WVJ1:WVJ4 B6:B65540 IX6:IX65540 ST6:ST65540 ACP6:ACP65540 AML6:AML65540 AWH6:AWH65540 BGD6:BGD65540 BPZ6:BPZ65540 BZV6:BZV65540 CJR6:CJR65540 CTN6:CTN65540 DDJ6:DDJ65540 DNF6:DNF65540 DXB6:DXB65540 EGX6:EGX65540 EQT6:EQT65540 FAP6:FAP65540 FKL6:FKL65540 FUH6:FUH65540 GED6:GED65540 GNZ6:GNZ65540 GXV6:GXV65540 HHR6:HHR65540 HRN6:HRN65540 IBJ6:IBJ65540 ILF6:ILF65540 IVB6:IVB65540 JEX6:JEX65540 JOT6:JOT65540 JYP6:JYP65540 KIL6:KIL65540 KSH6:KSH65540 LCD6:LCD65540 LLZ6:LLZ65540 LVV6:LVV65540 MFR6:MFR65540 MPN6:MPN65540 MZJ6:MZJ65540 NJF6:NJF65540 NTB6:NTB65540 OCX6:OCX65540 OMT6:OMT65540 OWP6:OWP65540 PGL6:PGL65540 PQH6:PQH65540 QAD6:QAD65540 QJZ6:QJZ65540 QTV6:QTV65540 RDR6:RDR65540 RNN6:RNN65540 RXJ6:RXJ65540 SHF6:SHF65540 SRB6:SRB65540 TAX6:TAX65540 TKT6:TKT65540 TUP6:TUP65540 UEL6:UEL65540 UOH6:UOH65540 UYD6:UYD65540 VHZ6:VHZ65540 VRV6:VRV65540 WBR6:WBR65540 WLN6:WLN65540 WVJ6:WVJ65540 B65542:B131076 IX65542:IX131076 ST65542:ST131076 ACP65542:ACP131076 AML65542:AML131076 AWH65542:AWH131076 BGD65542:BGD131076 BPZ65542:BPZ131076 BZV65542:BZV131076 CJR65542:CJR131076 CTN65542:CTN131076 DDJ65542:DDJ131076 DNF65542:DNF131076 DXB65542:DXB131076 EGX65542:EGX131076 EQT65542:EQT131076 FAP65542:FAP131076 FKL65542:FKL131076 FUH65542:FUH131076 GED65542:GED131076 GNZ65542:GNZ131076 GXV65542:GXV131076 HHR65542:HHR131076 HRN65542:HRN131076 IBJ65542:IBJ131076 ILF65542:ILF131076 IVB65542:IVB131076 JEX65542:JEX131076 JOT65542:JOT131076 JYP65542:JYP131076 KIL65542:KIL131076 KSH65542:KSH131076 LCD65542:LCD131076 LLZ65542:LLZ131076 LVV65542:LVV131076 MFR65542:MFR131076 MPN65542:MPN131076 MZJ65542:MZJ131076 NJF65542:NJF131076 NTB65542:NTB131076 OCX65542:OCX131076 OMT65542:OMT131076 OWP65542:OWP131076 PGL65542:PGL131076 PQH65542:PQH131076 QAD65542:QAD131076 QJZ65542:QJZ131076 QTV65542:QTV131076 RDR65542:RDR131076 RNN65542:RNN131076 RXJ65542:RXJ131076 SHF65542:SHF131076 SRB65542:SRB131076 TAX65542:TAX131076 TKT65542:TKT131076 TUP65542:TUP131076 UEL65542:UEL131076 UOH65542:UOH131076 UYD65542:UYD131076 VHZ65542:VHZ131076 VRV65542:VRV131076 WBR65542:WBR131076 WLN65542:WLN131076 WVJ65542:WVJ131076 B131078:B196612 IX131078:IX196612 ST131078:ST196612 ACP131078:ACP196612 AML131078:AML196612 AWH131078:AWH196612 BGD131078:BGD196612 BPZ131078:BPZ196612 BZV131078:BZV196612 CJR131078:CJR196612 CTN131078:CTN196612 DDJ131078:DDJ196612 DNF131078:DNF196612 DXB131078:DXB196612 EGX131078:EGX196612 EQT131078:EQT196612 FAP131078:FAP196612 FKL131078:FKL196612 FUH131078:FUH196612 GED131078:GED196612 GNZ131078:GNZ196612 GXV131078:GXV196612 HHR131078:HHR196612 HRN131078:HRN196612 IBJ131078:IBJ196612 ILF131078:ILF196612 IVB131078:IVB196612 JEX131078:JEX196612 JOT131078:JOT196612 JYP131078:JYP196612 KIL131078:KIL196612 KSH131078:KSH196612 LCD131078:LCD196612 LLZ131078:LLZ196612 LVV131078:LVV196612 MFR131078:MFR196612 MPN131078:MPN196612 MZJ131078:MZJ196612 NJF131078:NJF196612 NTB131078:NTB196612 OCX131078:OCX196612 OMT131078:OMT196612 OWP131078:OWP196612 PGL131078:PGL196612 PQH131078:PQH196612 QAD131078:QAD196612 QJZ131078:QJZ196612 QTV131078:QTV196612 RDR131078:RDR196612 RNN131078:RNN196612 RXJ131078:RXJ196612 SHF131078:SHF196612 SRB131078:SRB196612 TAX131078:TAX196612 TKT131078:TKT196612 TUP131078:TUP196612 UEL131078:UEL196612 UOH131078:UOH196612 UYD131078:UYD196612 VHZ131078:VHZ196612 VRV131078:VRV196612 WBR131078:WBR196612 WLN131078:WLN196612 WVJ131078:WVJ196612 B196614:B262148 IX196614:IX262148 ST196614:ST262148 ACP196614:ACP262148 AML196614:AML262148 AWH196614:AWH262148 BGD196614:BGD262148 BPZ196614:BPZ262148 BZV196614:BZV262148 CJR196614:CJR262148 CTN196614:CTN262148 DDJ196614:DDJ262148 DNF196614:DNF262148 DXB196614:DXB262148 EGX196614:EGX262148 EQT196614:EQT262148 FAP196614:FAP262148 FKL196614:FKL262148 FUH196614:FUH262148 GED196614:GED262148 GNZ196614:GNZ262148 GXV196614:GXV262148 HHR196614:HHR262148 HRN196614:HRN262148 IBJ196614:IBJ262148 ILF196614:ILF262148 IVB196614:IVB262148 JEX196614:JEX262148 JOT196614:JOT262148 JYP196614:JYP262148 KIL196614:KIL262148 KSH196614:KSH262148 LCD196614:LCD262148 LLZ196614:LLZ262148 LVV196614:LVV262148 MFR196614:MFR262148 MPN196614:MPN262148 MZJ196614:MZJ262148 NJF196614:NJF262148 NTB196614:NTB262148 OCX196614:OCX262148 OMT196614:OMT262148 OWP196614:OWP262148 PGL196614:PGL262148 PQH196614:PQH262148 QAD196614:QAD262148 QJZ196614:QJZ262148 QTV196614:QTV262148 RDR196614:RDR262148 RNN196614:RNN262148 RXJ196614:RXJ262148 SHF196614:SHF262148 SRB196614:SRB262148 TAX196614:TAX262148 TKT196614:TKT262148 TUP196614:TUP262148 UEL196614:UEL262148 UOH196614:UOH262148 UYD196614:UYD262148 VHZ196614:VHZ262148 VRV196614:VRV262148 WBR196614:WBR262148 WLN196614:WLN262148 WVJ196614:WVJ262148 B262150:B327684 IX262150:IX327684 ST262150:ST327684 ACP262150:ACP327684 AML262150:AML327684 AWH262150:AWH327684 BGD262150:BGD327684 BPZ262150:BPZ327684 BZV262150:BZV327684 CJR262150:CJR327684 CTN262150:CTN327684 DDJ262150:DDJ327684 DNF262150:DNF327684 DXB262150:DXB327684 EGX262150:EGX327684 EQT262150:EQT327684 FAP262150:FAP327684 FKL262150:FKL327684 FUH262150:FUH327684 GED262150:GED327684 GNZ262150:GNZ327684 GXV262150:GXV327684 HHR262150:HHR327684 HRN262150:HRN327684 IBJ262150:IBJ327684 ILF262150:ILF327684 IVB262150:IVB327684 JEX262150:JEX327684 JOT262150:JOT327684 JYP262150:JYP327684 KIL262150:KIL327684 KSH262150:KSH327684 LCD262150:LCD327684 LLZ262150:LLZ327684 LVV262150:LVV327684 MFR262150:MFR327684 MPN262150:MPN327684 MZJ262150:MZJ327684 NJF262150:NJF327684 NTB262150:NTB327684 OCX262150:OCX327684 OMT262150:OMT327684 OWP262150:OWP327684 PGL262150:PGL327684 PQH262150:PQH327684 QAD262150:QAD327684 QJZ262150:QJZ327684 QTV262150:QTV327684 RDR262150:RDR327684 RNN262150:RNN327684 RXJ262150:RXJ327684 SHF262150:SHF327684 SRB262150:SRB327684 TAX262150:TAX327684 TKT262150:TKT327684 TUP262150:TUP327684 UEL262150:UEL327684 UOH262150:UOH327684 UYD262150:UYD327684 VHZ262150:VHZ327684 VRV262150:VRV327684 WBR262150:WBR327684 WLN262150:WLN327684 WVJ262150:WVJ327684 B327686:B393220 IX327686:IX393220 ST327686:ST393220 ACP327686:ACP393220 AML327686:AML393220 AWH327686:AWH393220 BGD327686:BGD393220 BPZ327686:BPZ393220 BZV327686:BZV393220 CJR327686:CJR393220 CTN327686:CTN393220 DDJ327686:DDJ393220 DNF327686:DNF393220 DXB327686:DXB393220 EGX327686:EGX393220 EQT327686:EQT393220 FAP327686:FAP393220 FKL327686:FKL393220 FUH327686:FUH393220 GED327686:GED393220 GNZ327686:GNZ393220 GXV327686:GXV393220 HHR327686:HHR393220 HRN327686:HRN393220 IBJ327686:IBJ393220 ILF327686:ILF393220 IVB327686:IVB393220 JEX327686:JEX393220 JOT327686:JOT393220 JYP327686:JYP393220 KIL327686:KIL393220 KSH327686:KSH393220 LCD327686:LCD393220 LLZ327686:LLZ393220 LVV327686:LVV393220 MFR327686:MFR393220 MPN327686:MPN393220 MZJ327686:MZJ393220 NJF327686:NJF393220 NTB327686:NTB393220 OCX327686:OCX393220 OMT327686:OMT393220 OWP327686:OWP393220 PGL327686:PGL393220 PQH327686:PQH393220 QAD327686:QAD393220 QJZ327686:QJZ393220 QTV327686:QTV393220 RDR327686:RDR393220 RNN327686:RNN393220 RXJ327686:RXJ393220 SHF327686:SHF393220 SRB327686:SRB393220 TAX327686:TAX393220 TKT327686:TKT393220 TUP327686:TUP393220 UEL327686:UEL393220 UOH327686:UOH393220 UYD327686:UYD393220 VHZ327686:VHZ393220 VRV327686:VRV393220 WBR327686:WBR393220 WLN327686:WLN393220 WVJ327686:WVJ393220 B393222:B458756 IX393222:IX458756 ST393222:ST458756 ACP393222:ACP458756 AML393222:AML458756 AWH393222:AWH458756 BGD393222:BGD458756 BPZ393222:BPZ458756 BZV393222:BZV458756 CJR393222:CJR458756 CTN393222:CTN458756 DDJ393222:DDJ458756 DNF393222:DNF458756 DXB393222:DXB458756 EGX393222:EGX458756 EQT393222:EQT458756 FAP393222:FAP458756 FKL393222:FKL458756 FUH393222:FUH458756 GED393222:GED458756 GNZ393222:GNZ458756 GXV393222:GXV458756 HHR393222:HHR458756 HRN393222:HRN458756 IBJ393222:IBJ458756 ILF393222:ILF458756 IVB393222:IVB458756 JEX393222:JEX458756 JOT393222:JOT458756 JYP393222:JYP458756 KIL393222:KIL458756 KSH393222:KSH458756 LCD393222:LCD458756 LLZ393222:LLZ458756 LVV393222:LVV458756 MFR393222:MFR458756 MPN393222:MPN458756 MZJ393222:MZJ458756 NJF393222:NJF458756 NTB393222:NTB458756 OCX393222:OCX458756 OMT393222:OMT458756 OWP393222:OWP458756 PGL393222:PGL458756 PQH393222:PQH458756 QAD393222:QAD458756 QJZ393222:QJZ458756 QTV393222:QTV458756 RDR393222:RDR458756 RNN393222:RNN458756 RXJ393222:RXJ458756 SHF393222:SHF458756 SRB393222:SRB458756 TAX393222:TAX458756 TKT393222:TKT458756 TUP393222:TUP458756 UEL393222:UEL458756 UOH393222:UOH458756 UYD393222:UYD458756 VHZ393222:VHZ458756 VRV393222:VRV458756 WBR393222:WBR458756 WLN393222:WLN458756 WVJ393222:WVJ458756 B458758:B524292 IX458758:IX524292 ST458758:ST524292 ACP458758:ACP524292 AML458758:AML524292 AWH458758:AWH524292 BGD458758:BGD524292 BPZ458758:BPZ524292 BZV458758:BZV524292 CJR458758:CJR524292 CTN458758:CTN524292 DDJ458758:DDJ524292 DNF458758:DNF524292 DXB458758:DXB524292 EGX458758:EGX524292 EQT458758:EQT524292 FAP458758:FAP524292 FKL458758:FKL524292 FUH458758:FUH524292 GED458758:GED524292 GNZ458758:GNZ524292 GXV458758:GXV524292 HHR458758:HHR524292 HRN458758:HRN524292 IBJ458758:IBJ524292 ILF458758:ILF524292 IVB458758:IVB524292 JEX458758:JEX524292 JOT458758:JOT524292 JYP458758:JYP524292 KIL458758:KIL524292 KSH458758:KSH524292 LCD458758:LCD524292 LLZ458758:LLZ524292 LVV458758:LVV524292 MFR458758:MFR524292 MPN458758:MPN524292 MZJ458758:MZJ524292 NJF458758:NJF524292 NTB458758:NTB524292 OCX458758:OCX524292 OMT458758:OMT524292 OWP458758:OWP524292 PGL458758:PGL524292 PQH458758:PQH524292 QAD458758:QAD524292 QJZ458758:QJZ524292 QTV458758:QTV524292 RDR458758:RDR524292 RNN458758:RNN524292 RXJ458758:RXJ524292 SHF458758:SHF524292 SRB458758:SRB524292 TAX458758:TAX524292 TKT458758:TKT524292 TUP458758:TUP524292 UEL458758:UEL524292 UOH458758:UOH524292 UYD458758:UYD524292 VHZ458758:VHZ524292 VRV458758:VRV524292 WBR458758:WBR524292 WLN458758:WLN524292 WVJ458758:WVJ524292 B524294:B589828 IX524294:IX589828 ST524294:ST589828 ACP524294:ACP589828 AML524294:AML589828 AWH524294:AWH589828 BGD524294:BGD589828 BPZ524294:BPZ589828 BZV524294:BZV589828 CJR524294:CJR589828 CTN524294:CTN589828 DDJ524294:DDJ589828 DNF524294:DNF589828 DXB524294:DXB589828 EGX524294:EGX589828 EQT524294:EQT589828 FAP524294:FAP589828 FKL524294:FKL589828 FUH524294:FUH589828 GED524294:GED589828 GNZ524294:GNZ589828 GXV524294:GXV589828 HHR524294:HHR589828 HRN524294:HRN589828 IBJ524294:IBJ589828 ILF524294:ILF589828 IVB524294:IVB589828 JEX524294:JEX589828 JOT524294:JOT589828 JYP524294:JYP589828 KIL524294:KIL589828 KSH524294:KSH589828 LCD524294:LCD589828 LLZ524294:LLZ589828 LVV524294:LVV589828 MFR524294:MFR589828 MPN524294:MPN589828 MZJ524294:MZJ589828 NJF524294:NJF589828 NTB524294:NTB589828 OCX524294:OCX589828 OMT524294:OMT589828 OWP524294:OWP589828 PGL524294:PGL589828 PQH524294:PQH589828 QAD524294:QAD589828 QJZ524294:QJZ589828 QTV524294:QTV589828 RDR524294:RDR589828 RNN524294:RNN589828 RXJ524294:RXJ589828 SHF524294:SHF589828 SRB524294:SRB589828 TAX524294:TAX589828 TKT524294:TKT589828 TUP524294:TUP589828 UEL524294:UEL589828 UOH524294:UOH589828 UYD524294:UYD589828 VHZ524294:VHZ589828 VRV524294:VRV589828 WBR524294:WBR589828 WLN524294:WLN589828 WVJ524294:WVJ589828 B589830:B655364 IX589830:IX655364 ST589830:ST655364 ACP589830:ACP655364 AML589830:AML655364 AWH589830:AWH655364 BGD589830:BGD655364 BPZ589830:BPZ655364 BZV589830:BZV655364 CJR589830:CJR655364 CTN589830:CTN655364 DDJ589830:DDJ655364 DNF589830:DNF655364 DXB589830:DXB655364 EGX589830:EGX655364 EQT589830:EQT655364 FAP589830:FAP655364 FKL589830:FKL655364 FUH589830:FUH655364 GED589830:GED655364 GNZ589830:GNZ655364 GXV589830:GXV655364 HHR589830:HHR655364 HRN589830:HRN655364 IBJ589830:IBJ655364 ILF589830:ILF655364 IVB589830:IVB655364 JEX589830:JEX655364 JOT589830:JOT655364 JYP589830:JYP655364 KIL589830:KIL655364 KSH589830:KSH655364 LCD589830:LCD655364 LLZ589830:LLZ655364 LVV589830:LVV655364 MFR589830:MFR655364 MPN589830:MPN655364 MZJ589830:MZJ655364 NJF589830:NJF655364 NTB589830:NTB655364 OCX589830:OCX655364 OMT589830:OMT655364 OWP589830:OWP655364 PGL589830:PGL655364 PQH589830:PQH655364 QAD589830:QAD655364 QJZ589830:QJZ655364 QTV589830:QTV655364 RDR589830:RDR655364 RNN589830:RNN655364 RXJ589830:RXJ655364 SHF589830:SHF655364 SRB589830:SRB655364 TAX589830:TAX655364 TKT589830:TKT655364 TUP589830:TUP655364 UEL589830:UEL655364 UOH589830:UOH655364 UYD589830:UYD655364 VHZ589830:VHZ655364 VRV589830:VRV655364 WBR589830:WBR655364 WLN589830:WLN655364 WVJ589830:WVJ655364 B655366:B720900 IX655366:IX720900 ST655366:ST720900 ACP655366:ACP720900 AML655366:AML720900 AWH655366:AWH720900 BGD655366:BGD720900 BPZ655366:BPZ720900 BZV655366:BZV720900 CJR655366:CJR720900 CTN655366:CTN720900 DDJ655366:DDJ720900 DNF655366:DNF720900 DXB655366:DXB720900 EGX655366:EGX720900 EQT655366:EQT720900 FAP655366:FAP720900 FKL655366:FKL720900 FUH655366:FUH720900 GED655366:GED720900 GNZ655366:GNZ720900 GXV655366:GXV720900 HHR655366:HHR720900 HRN655366:HRN720900 IBJ655366:IBJ720900 ILF655366:ILF720900 IVB655366:IVB720900 JEX655366:JEX720900 JOT655366:JOT720900 JYP655366:JYP720900 KIL655366:KIL720900 KSH655366:KSH720900 LCD655366:LCD720900 LLZ655366:LLZ720900 LVV655366:LVV720900 MFR655366:MFR720900 MPN655366:MPN720900 MZJ655366:MZJ720900 NJF655366:NJF720900 NTB655366:NTB720900 OCX655366:OCX720900 OMT655366:OMT720900 OWP655366:OWP720900 PGL655366:PGL720900 PQH655366:PQH720900 QAD655366:QAD720900 QJZ655366:QJZ720900 QTV655366:QTV720900 RDR655366:RDR720900 RNN655366:RNN720900 RXJ655366:RXJ720900 SHF655366:SHF720900 SRB655366:SRB720900 TAX655366:TAX720900 TKT655366:TKT720900 TUP655366:TUP720900 UEL655366:UEL720900 UOH655366:UOH720900 UYD655366:UYD720900 VHZ655366:VHZ720900 VRV655366:VRV720900 WBR655366:WBR720900 WLN655366:WLN720900 WVJ655366:WVJ720900 B720902:B786436 IX720902:IX786436 ST720902:ST786436 ACP720902:ACP786436 AML720902:AML786436 AWH720902:AWH786436 BGD720902:BGD786436 BPZ720902:BPZ786436 BZV720902:BZV786436 CJR720902:CJR786436 CTN720902:CTN786436 DDJ720902:DDJ786436 DNF720902:DNF786436 DXB720902:DXB786436 EGX720902:EGX786436 EQT720902:EQT786436 FAP720902:FAP786436 FKL720902:FKL786436 FUH720902:FUH786436 GED720902:GED786436 GNZ720902:GNZ786436 GXV720902:GXV786436 HHR720902:HHR786436 HRN720902:HRN786436 IBJ720902:IBJ786436 ILF720902:ILF786436 IVB720902:IVB786436 JEX720902:JEX786436 JOT720902:JOT786436 JYP720902:JYP786436 KIL720902:KIL786436 KSH720902:KSH786436 LCD720902:LCD786436 LLZ720902:LLZ786436 LVV720902:LVV786436 MFR720902:MFR786436 MPN720902:MPN786436 MZJ720902:MZJ786436 NJF720902:NJF786436 NTB720902:NTB786436 OCX720902:OCX786436 OMT720902:OMT786436 OWP720902:OWP786436 PGL720902:PGL786436 PQH720902:PQH786436 QAD720902:QAD786436 QJZ720902:QJZ786436 QTV720902:QTV786436 RDR720902:RDR786436 RNN720902:RNN786436 RXJ720902:RXJ786436 SHF720902:SHF786436 SRB720902:SRB786436 TAX720902:TAX786436 TKT720902:TKT786436 TUP720902:TUP786436 UEL720902:UEL786436 UOH720902:UOH786436 UYD720902:UYD786436 VHZ720902:VHZ786436 VRV720902:VRV786436 WBR720902:WBR786436 WLN720902:WLN786436 WVJ720902:WVJ786436 B786438:B851972 IX786438:IX851972 ST786438:ST851972 ACP786438:ACP851972 AML786438:AML851972 AWH786438:AWH851972 BGD786438:BGD851972 BPZ786438:BPZ851972 BZV786438:BZV851972 CJR786438:CJR851972 CTN786438:CTN851972 DDJ786438:DDJ851972 DNF786438:DNF851972 DXB786438:DXB851972 EGX786438:EGX851972 EQT786438:EQT851972 FAP786438:FAP851972 FKL786438:FKL851972 FUH786438:FUH851972 GED786438:GED851972 GNZ786438:GNZ851972 GXV786438:GXV851972 HHR786438:HHR851972 HRN786438:HRN851972 IBJ786438:IBJ851972 ILF786438:ILF851972 IVB786438:IVB851972 JEX786438:JEX851972 JOT786438:JOT851972 JYP786438:JYP851972 KIL786438:KIL851972 KSH786438:KSH851972 LCD786438:LCD851972 LLZ786438:LLZ851972 LVV786438:LVV851972 MFR786438:MFR851972 MPN786438:MPN851972 MZJ786438:MZJ851972 NJF786438:NJF851972 NTB786438:NTB851972 OCX786438:OCX851972 OMT786438:OMT851972 OWP786438:OWP851972 PGL786438:PGL851972 PQH786438:PQH851972 QAD786438:QAD851972 QJZ786438:QJZ851972 QTV786438:QTV851972 RDR786438:RDR851972 RNN786438:RNN851972 RXJ786438:RXJ851972 SHF786438:SHF851972 SRB786438:SRB851972 TAX786438:TAX851972 TKT786438:TKT851972 TUP786438:TUP851972 UEL786438:UEL851972 UOH786438:UOH851972 UYD786438:UYD851972 VHZ786438:VHZ851972 VRV786438:VRV851972 WBR786438:WBR851972 WLN786438:WLN851972 WVJ786438:WVJ851972 B851974:B917508 IX851974:IX917508 ST851974:ST917508 ACP851974:ACP917508 AML851974:AML917508 AWH851974:AWH917508 BGD851974:BGD917508 BPZ851974:BPZ917508 BZV851974:BZV917508 CJR851974:CJR917508 CTN851974:CTN917508 DDJ851974:DDJ917508 DNF851974:DNF917508 DXB851974:DXB917508 EGX851974:EGX917508 EQT851974:EQT917508 FAP851974:FAP917508 FKL851974:FKL917508 FUH851974:FUH917508 GED851974:GED917508 GNZ851974:GNZ917508 GXV851974:GXV917508 HHR851974:HHR917508 HRN851974:HRN917508 IBJ851974:IBJ917508 ILF851974:ILF917508 IVB851974:IVB917508 JEX851974:JEX917508 JOT851974:JOT917508 JYP851974:JYP917508 KIL851974:KIL917508 KSH851974:KSH917508 LCD851974:LCD917508 LLZ851974:LLZ917508 LVV851974:LVV917508 MFR851974:MFR917508 MPN851974:MPN917508 MZJ851974:MZJ917508 NJF851974:NJF917508 NTB851974:NTB917508 OCX851974:OCX917508 OMT851974:OMT917508 OWP851974:OWP917508 PGL851974:PGL917508 PQH851974:PQH917508 QAD851974:QAD917508 QJZ851974:QJZ917508 QTV851974:QTV917508 RDR851974:RDR917508 RNN851974:RNN917508 RXJ851974:RXJ917508 SHF851974:SHF917508 SRB851974:SRB917508 TAX851974:TAX917508 TKT851974:TKT917508 TUP851974:TUP917508 UEL851974:UEL917508 UOH851974:UOH917508 UYD851974:UYD917508 VHZ851974:VHZ917508 VRV851974:VRV917508 WBR851974:WBR917508 WLN851974:WLN917508 WVJ851974:WVJ917508 B917510:B983044 IX917510:IX983044 ST917510:ST983044 ACP917510:ACP983044 AML917510:AML983044 AWH917510:AWH983044 BGD917510:BGD983044 BPZ917510:BPZ983044 BZV917510:BZV983044 CJR917510:CJR983044 CTN917510:CTN983044 DDJ917510:DDJ983044 DNF917510:DNF983044 DXB917510:DXB983044 EGX917510:EGX983044 EQT917510:EQT983044 FAP917510:FAP983044 FKL917510:FKL983044 FUH917510:FUH983044 GED917510:GED983044 GNZ917510:GNZ983044 GXV917510:GXV983044 HHR917510:HHR983044 HRN917510:HRN983044 IBJ917510:IBJ983044 ILF917510:ILF983044 IVB917510:IVB983044 JEX917510:JEX983044 JOT917510:JOT983044 JYP917510:JYP983044 KIL917510:KIL983044 KSH917510:KSH983044 LCD917510:LCD983044 LLZ917510:LLZ983044 LVV917510:LVV983044 MFR917510:MFR983044 MPN917510:MPN983044 MZJ917510:MZJ983044 NJF917510:NJF983044 NTB917510:NTB983044 OCX917510:OCX983044 OMT917510:OMT983044 OWP917510:OWP983044 PGL917510:PGL983044 PQH917510:PQH983044 QAD917510:QAD983044 QJZ917510:QJZ983044 QTV917510:QTV983044 RDR917510:RDR983044 RNN917510:RNN983044 RXJ917510:RXJ983044 SHF917510:SHF983044 SRB917510:SRB983044 TAX917510:TAX983044 TKT917510:TKT983044 TUP917510:TUP983044 UEL917510:UEL983044 UOH917510:UOH983044 UYD917510:UYD983044 VHZ917510:VHZ983044 VRV917510:VRV983044 WBR917510:WBR983044 WLN917510:WLN983044 WVJ917510:WVJ983044 J1:K5 JF1:JG5 TB1:TC5 ACX1:ACY5 AMT1:AMU5 AWP1:AWQ5 BGL1:BGM5 BQH1:BQI5 CAD1:CAE5 CJZ1:CKA5 CTV1:CTW5 DDR1:DDS5 DNN1:DNO5 DXJ1:DXK5 EHF1:EHG5 ERB1:ERC5 FAX1:FAY5 FKT1:FKU5 FUP1:FUQ5 GEL1:GEM5 GOH1:GOI5 GYD1:GYE5 HHZ1:HIA5 HRV1:HRW5 IBR1:IBS5 ILN1:ILO5 IVJ1:IVK5 JFF1:JFG5 JPB1:JPC5 JYX1:JYY5 KIT1:KIU5 KSP1:KSQ5 LCL1:LCM5 LMH1:LMI5 LWD1:LWE5 MFZ1:MGA5 MPV1:MPW5 MZR1:MZS5 NJN1:NJO5 NTJ1:NTK5 ODF1:ODG5 ONB1:ONC5 OWX1:OWY5 PGT1:PGU5 PQP1:PQQ5 QAL1:QAM5 QKH1:QKI5 QUD1:QUE5 RDZ1:REA5 RNV1:RNW5 RXR1:RXS5 SHN1:SHO5 SRJ1:SRK5 TBF1:TBG5 TLB1:TLC5 TUX1:TUY5 UET1:UEU5 UOP1:UOQ5 UYL1:UYM5 VIH1:VII5 VSD1:VSE5 WBZ1:WCA5 WLV1:WLW5 WVR1:WVS5 F3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L4 JH4 TD4 ACZ4 AMV4 AWR4 BGN4 BQJ4 CAF4 CKB4 CTX4 DDT4 DNP4 DXL4 EHH4 ERD4 FAZ4 FKV4 FUR4 GEN4 GOJ4 GYF4 HIB4 HRX4 IBT4 ILP4 IVL4 JFH4 JPD4 JYZ4 KIV4 KSR4 LCN4 LMJ4 LWF4 MGB4 MPX4 MZT4 NJP4 NTL4 ODH4 OND4 OWZ4 PGV4 PQR4 QAN4 QKJ4 QUF4 REB4 RNX4 RXT4 SHP4 SRL4 TBH4 TLD4 TUZ4 UEV4 UOR4 UYN4 VIJ4 VSF4 WCB4 WLX4 WVT4 L65540 JH65540 TD65540 ACZ65540 AMV65540 AWR65540 BGN65540 BQJ65540 CAF65540 CKB65540 CTX65540 DDT65540 DNP65540 DXL65540 EHH65540 ERD65540 FAZ65540 FKV65540 FUR65540 GEN65540 GOJ65540 GYF65540 HIB65540 HRX65540 IBT65540 ILP65540 IVL65540 JFH65540 JPD65540 JYZ65540 KIV65540 KSR65540 LCN65540 LMJ65540 LWF65540 MGB65540 MPX65540 MZT65540 NJP65540 NTL65540 ODH65540 OND65540 OWZ65540 PGV65540 PQR65540 QAN65540 QKJ65540 QUF65540 REB65540 RNX65540 RXT65540 SHP65540 SRL65540 TBH65540 TLD65540 TUZ65540 UEV65540 UOR65540 UYN65540 VIJ65540 VSF65540 WCB65540 WLX65540 WVT65540 L131076 JH131076 TD131076 ACZ131076 AMV131076 AWR131076 BGN131076 BQJ131076 CAF131076 CKB131076 CTX131076 DDT131076 DNP131076 DXL131076 EHH131076 ERD131076 FAZ131076 FKV131076 FUR131076 GEN131076 GOJ131076 GYF131076 HIB131076 HRX131076 IBT131076 ILP131076 IVL131076 JFH131076 JPD131076 JYZ131076 KIV131076 KSR131076 LCN131076 LMJ131076 LWF131076 MGB131076 MPX131076 MZT131076 NJP131076 NTL131076 ODH131076 OND131076 OWZ131076 PGV131076 PQR131076 QAN131076 QKJ131076 QUF131076 REB131076 RNX131076 RXT131076 SHP131076 SRL131076 TBH131076 TLD131076 TUZ131076 UEV131076 UOR131076 UYN131076 VIJ131076 VSF131076 WCB131076 WLX131076 WVT131076 L196612 JH196612 TD196612 ACZ196612 AMV196612 AWR196612 BGN196612 BQJ196612 CAF196612 CKB196612 CTX196612 DDT196612 DNP196612 DXL196612 EHH196612 ERD196612 FAZ196612 FKV196612 FUR196612 GEN196612 GOJ196612 GYF196612 HIB196612 HRX196612 IBT196612 ILP196612 IVL196612 JFH196612 JPD196612 JYZ196612 KIV196612 KSR196612 LCN196612 LMJ196612 LWF196612 MGB196612 MPX196612 MZT196612 NJP196612 NTL196612 ODH196612 OND196612 OWZ196612 PGV196612 PQR196612 QAN196612 QKJ196612 QUF196612 REB196612 RNX196612 RXT196612 SHP196612 SRL196612 TBH196612 TLD196612 TUZ196612 UEV196612 UOR196612 UYN196612 VIJ196612 VSF196612 WCB196612 WLX196612 WVT196612 L262148 JH262148 TD262148 ACZ262148 AMV262148 AWR262148 BGN262148 BQJ262148 CAF262148 CKB262148 CTX262148 DDT262148 DNP262148 DXL262148 EHH262148 ERD262148 FAZ262148 FKV262148 FUR262148 GEN262148 GOJ262148 GYF262148 HIB262148 HRX262148 IBT262148 ILP262148 IVL262148 JFH262148 JPD262148 JYZ262148 KIV262148 KSR262148 LCN262148 LMJ262148 LWF262148 MGB262148 MPX262148 MZT262148 NJP262148 NTL262148 ODH262148 OND262148 OWZ262148 PGV262148 PQR262148 QAN262148 QKJ262148 QUF262148 REB262148 RNX262148 RXT262148 SHP262148 SRL262148 TBH262148 TLD262148 TUZ262148 UEV262148 UOR262148 UYN262148 VIJ262148 VSF262148 WCB262148 WLX262148 WVT262148 L327684 JH327684 TD327684 ACZ327684 AMV327684 AWR327684 BGN327684 BQJ327684 CAF327684 CKB327684 CTX327684 DDT327684 DNP327684 DXL327684 EHH327684 ERD327684 FAZ327684 FKV327684 FUR327684 GEN327684 GOJ327684 GYF327684 HIB327684 HRX327684 IBT327684 ILP327684 IVL327684 JFH327684 JPD327684 JYZ327684 KIV327684 KSR327684 LCN327684 LMJ327684 LWF327684 MGB327684 MPX327684 MZT327684 NJP327684 NTL327684 ODH327684 OND327684 OWZ327684 PGV327684 PQR327684 QAN327684 QKJ327684 QUF327684 REB327684 RNX327684 RXT327684 SHP327684 SRL327684 TBH327684 TLD327684 TUZ327684 UEV327684 UOR327684 UYN327684 VIJ327684 VSF327684 WCB327684 WLX327684 WVT327684 L393220 JH393220 TD393220 ACZ393220 AMV393220 AWR393220 BGN393220 BQJ393220 CAF393220 CKB393220 CTX393220 DDT393220 DNP393220 DXL393220 EHH393220 ERD393220 FAZ393220 FKV393220 FUR393220 GEN393220 GOJ393220 GYF393220 HIB393220 HRX393220 IBT393220 ILP393220 IVL393220 JFH393220 JPD393220 JYZ393220 KIV393220 KSR393220 LCN393220 LMJ393220 LWF393220 MGB393220 MPX393220 MZT393220 NJP393220 NTL393220 ODH393220 OND393220 OWZ393220 PGV393220 PQR393220 QAN393220 QKJ393220 QUF393220 REB393220 RNX393220 RXT393220 SHP393220 SRL393220 TBH393220 TLD393220 TUZ393220 UEV393220 UOR393220 UYN393220 VIJ393220 VSF393220 WCB393220 WLX393220 WVT393220 L458756 JH458756 TD458756 ACZ458756 AMV458756 AWR458756 BGN458756 BQJ458756 CAF458756 CKB458756 CTX458756 DDT458756 DNP458756 DXL458756 EHH458756 ERD458756 FAZ458756 FKV458756 FUR458756 GEN458756 GOJ458756 GYF458756 HIB458756 HRX458756 IBT458756 ILP458756 IVL458756 JFH458756 JPD458756 JYZ458756 KIV458756 KSR458756 LCN458756 LMJ458756 LWF458756 MGB458756 MPX458756 MZT458756 NJP458756 NTL458756 ODH458756 OND458756 OWZ458756 PGV458756 PQR458756 QAN458756 QKJ458756 QUF458756 REB458756 RNX458756 RXT458756 SHP458756 SRL458756 TBH458756 TLD458756 TUZ458756 UEV458756 UOR458756 UYN458756 VIJ458756 VSF458756 WCB458756 WLX458756 WVT458756 L524292 JH524292 TD524292 ACZ524292 AMV524292 AWR524292 BGN524292 BQJ524292 CAF524292 CKB524292 CTX524292 DDT524292 DNP524292 DXL524292 EHH524292 ERD524292 FAZ524292 FKV524292 FUR524292 GEN524292 GOJ524292 GYF524292 HIB524292 HRX524292 IBT524292 ILP524292 IVL524292 JFH524292 JPD524292 JYZ524292 KIV524292 KSR524292 LCN524292 LMJ524292 LWF524292 MGB524292 MPX524292 MZT524292 NJP524292 NTL524292 ODH524292 OND524292 OWZ524292 PGV524292 PQR524292 QAN524292 QKJ524292 QUF524292 REB524292 RNX524292 RXT524292 SHP524292 SRL524292 TBH524292 TLD524292 TUZ524292 UEV524292 UOR524292 UYN524292 VIJ524292 VSF524292 WCB524292 WLX524292 WVT524292 L589828 JH589828 TD589828 ACZ589828 AMV589828 AWR589828 BGN589828 BQJ589828 CAF589828 CKB589828 CTX589828 DDT589828 DNP589828 DXL589828 EHH589828 ERD589828 FAZ589828 FKV589828 FUR589828 GEN589828 GOJ589828 GYF589828 HIB589828 HRX589828 IBT589828 ILP589828 IVL589828 JFH589828 JPD589828 JYZ589828 KIV589828 KSR589828 LCN589828 LMJ589828 LWF589828 MGB589828 MPX589828 MZT589828 NJP589828 NTL589828 ODH589828 OND589828 OWZ589828 PGV589828 PQR589828 QAN589828 QKJ589828 QUF589828 REB589828 RNX589828 RXT589828 SHP589828 SRL589828 TBH589828 TLD589828 TUZ589828 UEV589828 UOR589828 UYN589828 VIJ589828 VSF589828 WCB589828 WLX589828 WVT589828 L655364 JH655364 TD655364 ACZ655364 AMV655364 AWR655364 BGN655364 BQJ655364 CAF655364 CKB655364 CTX655364 DDT655364 DNP655364 DXL655364 EHH655364 ERD655364 FAZ655364 FKV655364 FUR655364 GEN655364 GOJ655364 GYF655364 HIB655364 HRX655364 IBT655364 ILP655364 IVL655364 JFH655364 JPD655364 JYZ655364 KIV655364 KSR655364 LCN655364 LMJ655364 LWF655364 MGB655364 MPX655364 MZT655364 NJP655364 NTL655364 ODH655364 OND655364 OWZ655364 PGV655364 PQR655364 QAN655364 QKJ655364 QUF655364 REB655364 RNX655364 RXT655364 SHP655364 SRL655364 TBH655364 TLD655364 TUZ655364 UEV655364 UOR655364 UYN655364 VIJ655364 VSF655364 WCB655364 WLX655364 WVT655364 L720900 JH720900 TD720900 ACZ720900 AMV720900 AWR720900 BGN720900 BQJ720900 CAF720900 CKB720900 CTX720900 DDT720900 DNP720900 DXL720900 EHH720900 ERD720900 FAZ720900 FKV720900 FUR720900 GEN720900 GOJ720900 GYF720900 HIB720900 HRX720900 IBT720900 ILP720900 IVL720900 JFH720900 JPD720900 JYZ720900 KIV720900 KSR720900 LCN720900 LMJ720900 LWF720900 MGB720900 MPX720900 MZT720900 NJP720900 NTL720900 ODH720900 OND720900 OWZ720900 PGV720900 PQR720900 QAN720900 QKJ720900 QUF720900 REB720900 RNX720900 RXT720900 SHP720900 SRL720900 TBH720900 TLD720900 TUZ720900 UEV720900 UOR720900 UYN720900 VIJ720900 VSF720900 WCB720900 WLX720900 WVT720900 L786436 JH786436 TD786436 ACZ786436 AMV786436 AWR786436 BGN786436 BQJ786436 CAF786436 CKB786436 CTX786436 DDT786436 DNP786436 DXL786436 EHH786436 ERD786436 FAZ786436 FKV786436 FUR786436 GEN786436 GOJ786436 GYF786436 HIB786436 HRX786436 IBT786436 ILP786436 IVL786436 JFH786436 JPD786436 JYZ786436 KIV786436 KSR786436 LCN786436 LMJ786436 LWF786436 MGB786436 MPX786436 MZT786436 NJP786436 NTL786436 ODH786436 OND786436 OWZ786436 PGV786436 PQR786436 QAN786436 QKJ786436 QUF786436 REB786436 RNX786436 RXT786436 SHP786436 SRL786436 TBH786436 TLD786436 TUZ786436 UEV786436 UOR786436 UYN786436 VIJ786436 VSF786436 WCB786436 WLX786436 WVT786436 L851972 JH851972 TD851972 ACZ851972 AMV851972 AWR851972 BGN851972 BQJ851972 CAF851972 CKB851972 CTX851972 DDT851972 DNP851972 DXL851972 EHH851972 ERD851972 FAZ851972 FKV851972 FUR851972 GEN851972 GOJ851972 GYF851972 HIB851972 HRX851972 IBT851972 ILP851972 IVL851972 JFH851972 JPD851972 JYZ851972 KIV851972 KSR851972 LCN851972 LMJ851972 LWF851972 MGB851972 MPX851972 MZT851972 NJP851972 NTL851972 ODH851972 OND851972 OWZ851972 PGV851972 PQR851972 QAN851972 QKJ851972 QUF851972 REB851972 RNX851972 RXT851972 SHP851972 SRL851972 TBH851972 TLD851972 TUZ851972 UEV851972 UOR851972 UYN851972 VIJ851972 VSF851972 WCB851972 WLX851972 WVT851972 L917508 JH917508 TD917508 ACZ917508 AMV917508 AWR917508 BGN917508 BQJ917508 CAF917508 CKB917508 CTX917508 DDT917508 DNP917508 DXL917508 EHH917508 ERD917508 FAZ917508 FKV917508 FUR917508 GEN917508 GOJ917508 GYF917508 HIB917508 HRX917508 IBT917508 ILP917508 IVL917508 JFH917508 JPD917508 JYZ917508 KIV917508 KSR917508 LCN917508 LMJ917508 LWF917508 MGB917508 MPX917508 MZT917508 NJP917508 NTL917508 ODH917508 OND917508 OWZ917508 PGV917508 PQR917508 QAN917508 QKJ917508 QUF917508 REB917508 RNX917508 RXT917508 SHP917508 SRL917508 TBH917508 TLD917508 TUZ917508 UEV917508 UOR917508 UYN917508 VIJ917508 VSF917508 WCB917508 WLX917508 WVT917508 L983044 JH983044 TD983044 ACZ983044 AMV983044 AWR983044 BGN983044 BQJ983044 CAF983044 CKB983044 CTX983044 DDT983044 DNP983044 DXL983044 EHH983044 ERD983044 FAZ983044 FKV983044 FUR983044 GEN983044 GOJ983044 GYF983044 HIB983044 HRX983044 IBT983044 ILP983044 IVL983044 JFH983044 JPD983044 JYZ983044 KIV983044 KSR983044 LCN983044 LMJ983044 LWF983044 MGB983044 MPX983044 MZT983044 NJP983044 NTL983044 ODH983044 OND983044 OWZ983044 PGV983044 PQR983044 QAN983044 QKJ983044 QUF983044 REB983044 RNX983044 RXT983044 SHP983044 SRL983044 TBH983044 TLD983044 TUZ983044 UEV983044 UOR983044 UYN983044 VIJ983044 VSF983044 WCB983044 WLX983044 WVT983044 E5:I5 JA5:JE5 SW5:TA5 ACS5:ACW5 AMO5:AMS5 AWK5:AWO5 BGG5:BGK5 BQC5:BQG5 BZY5:CAC5 CJU5:CJY5 CTQ5:CTU5 DDM5:DDQ5 DNI5:DNM5 DXE5:DXI5 EHA5:EHE5 EQW5:ERA5 FAS5:FAW5 FKO5:FKS5 FUK5:FUO5 GEG5:GEK5 GOC5:GOG5 GXY5:GYC5 HHU5:HHY5 HRQ5:HRU5 IBM5:IBQ5 ILI5:ILM5 IVE5:IVI5 JFA5:JFE5 JOW5:JPA5 JYS5:JYW5 KIO5:KIS5 KSK5:KSO5 LCG5:LCK5 LMC5:LMG5 LVY5:LWC5 MFU5:MFY5 MPQ5:MPU5 MZM5:MZQ5 NJI5:NJM5 NTE5:NTI5 ODA5:ODE5 OMW5:ONA5 OWS5:OWW5 PGO5:PGS5 PQK5:PQO5 QAG5:QAK5 QKC5:QKG5 QTY5:QUC5 RDU5:RDY5 RNQ5:RNU5 RXM5:RXQ5 SHI5:SHM5 SRE5:SRI5 TBA5:TBE5 TKW5:TLA5 TUS5:TUW5 UEO5:UES5 UOK5:UOO5 UYG5:UYK5 VIC5:VIG5 VRY5:VSC5 WBU5:WBY5 WLQ5:WLU5 WVM5:WVQ5 E65541:I65541 JA65541:JE65541 SW65541:TA65541 ACS65541:ACW65541 AMO65541:AMS65541 AWK65541:AWO65541 BGG65541:BGK65541 BQC65541:BQG65541 BZY65541:CAC65541 CJU65541:CJY65541 CTQ65541:CTU65541 DDM65541:DDQ65541 DNI65541:DNM65541 DXE65541:DXI65541 EHA65541:EHE65541 EQW65541:ERA65541 FAS65541:FAW65541 FKO65541:FKS65541 FUK65541:FUO65541 GEG65541:GEK65541 GOC65541:GOG65541 GXY65541:GYC65541 HHU65541:HHY65541 HRQ65541:HRU65541 IBM65541:IBQ65541 ILI65541:ILM65541 IVE65541:IVI65541 JFA65541:JFE65541 JOW65541:JPA65541 JYS65541:JYW65541 KIO65541:KIS65541 KSK65541:KSO65541 LCG65541:LCK65541 LMC65541:LMG65541 LVY65541:LWC65541 MFU65541:MFY65541 MPQ65541:MPU65541 MZM65541:MZQ65541 NJI65541:NJM65541 NTE65541:NTI65541 ODA65541:ODE65541 OMW65541:ONA65541 OWS65541:OWW65541 PGO65541:PGS65541 PQK65541:PQO65541 QAG65541:QAK65541 QKC65541:QKG65541 QTY65541:QUC65541 RDU65541:RDY65541 RNQ65541:RNU65541 RXM65541:RXQ65541 SHI65541:SHM65541 SRE65541:SRI65541 TBA65541:TBE65541 TKW65541:TLA65541 TUS65541:TUW65541 UEO65541:UES65541 UOK65541:UOO65541 UYG65541:UYK65541 VIC65541:VIG65541 VRY65541:VSC65541 WBU65541:WBY65541 WLQ65541:WLU65541 WVM65541:WVQ65541 E131077:I131077 JA131077:JE131077 SW131077:TA131077 ACS131077:ACW131077 AMO131077:AMS131077 AWK131077:AWO131077 BGG131077:BGK131077 BQC131077:BQG131077 BZY131077:CAC131077 CJU131077:CJY131077 CTQ131077:CTU131077 DDM131077:DDQ131077 DNI131077:DNM131077 DXE131077:DXI131077 EHA131077:EHE131077 EQW131077:ERA131077 FAS131077:FAW131077 FKO131077:FKS131077 FUK131077:FUO131077 GEG131077:GEK131077 GOC131077:GOG131077 GXY131077:GYC131077 HHU131077:HHY131077 HRQ131077:HRU131077 IBM131077:IBQ131077 ILI131077:ILM131077 IVE131077:IVI131077 JFA131077:JFE131077 JOW131077:JPA131077 JYS131077:JYW131077 KIO131077:KIS131077 KSK131077:KSO131077 LCG131077:LCK131077 LMC131077:LMG131077 LVY131077:LWC131077 MFU131077:MFY131077 MPQ131077:MPU131077 MZM131077:MZQ131077 NJI131077:NJM131077 NTE131077:NTI131077 ODA131077:ODE131077 OMW131077:ONA131077 OWS131077:OWW131077 PGO131077:PGS131077 PQK131077:PQO131077 QAG131077:QAK131077 QKC131077:QKG131077 QTY131077:QUC131077 RDU131077:RDY131077 RNQ131077:RNU131077 RXM131077:RXQ131077 SHI131077:SHM131077 SRE131077:SRI131077 TBA131077:TBE131077 TKW131077:TLA131077 TUS131077:TUW131077 UEO131077:UES131077 UOK131077:UOO131077 UYG131077:UYK131077 VIC131077:VIG131077 VRY131077:VSC131077 WBU131077:WBY131077 WLQ131077:WLU131077 WVM131077:WVQ131077 E196613:I196613 JA196613:JE196613 SW196613:TA196613 ACS196613:ACW196613 AMO196613:AMS196613 AWK196613:AWO196613 BGG196613:BGK196613 BQC196613:BQG196613 BZY196613:CAC196613 CJU196613:CJY196613 CTQ196613:CTU196613 DDM196613:DDQ196613 DNI196613:DNM196613 DXE196613:DXI196613 EHA196613:EHE196613 EQW196613:ERA196613 FAS196613:FAW196613 FKO196613:FKS196613 FUK196613:FUO196613 GEG196613:GEK196613 GOC196613:GOG196613 GXY196613:GYC196613 HHU196613:HHY196613 HRQ196613:HRU196613 IBM196613:IBQ196613 ILI196613:ILM196613 IVE196613:IVI196613 JFA196613:JFE196613 JOW196613:JPA196613 JYS196613:JYW196613 KIO196613:KIS196613 KSK196613:KSO196613 LCG196613:LCK196613 LMC196613:LMG196613 LVY196613:LWC196613 MFU196613:MFY196613 MPQ196613:MPU196613 MZM196613:MZQ196613 NJI196613:NJM196613 NTE196613:NTI196613 ODA196613:ODE196613 OMW196613:ONA196613 OWS196613:OWW196613 PGO196613:PGS196613 PQK196613:PQO196613 QAG196613:QAK196613 QKC196613:QKG196613 QTY196613:QUC196613 RDU196613:RDY196613 RNQ196613:RNU196613 RXM196613:RXQ196613 SHI196613:SHM196613 SRE196613:SRI196613 TBA196613:TBE196613 TKW196613:TLA196613 TUS196613:TUW196613 UEO196613:UES196613 UOK196613:UOO196613 UYG196613:UYK196613 VIC196613:VIG196613 VRY196613:VSC196613 WBU196613:WBY196613 WLQ196613:WLU196613 WVM196613:WVQ196613 E262149:I262149 JA262149:JE262149 SW262149:TA262149 ACS262149:ACW262149 AMO262149:AMS262149 AWK262149:AWO262149 BGG262149:BGK262149 BQC262149:BQG262149 BZY262149:CAC262149 CJU262149:CJY262149 CTQ262149:CTU262149 DDM262149:DDQ262149 DNI262149:DNM262149 DXE262149:DXI262149 EHA262149:EHE262149 EQW262149:ERA262149 FAS262149:FAW262149 FKO262149:FKS262149 FUK262149:FUO262149 GEG262149:GEK262149 GOC262149:GOG262149 GXY262149:GYC262149 HHU262149:HHY262149 HRQ262149:HRU262149 IBM262149:IBQ262149 ILI262149:ILM262149 IVE262149:IVI262149 JFA262149:JFE262149 JOW262149:JPA262149 JYS262149:JYW262149 KIO262149:KIS262149 KSK262149:KSO262149 LCG262149:LCK262149 LMC262149:LMG262149 LVY262149:LWC262149 MFU262149:MFY262149 MPQ262149:MPU262149 MZM262149:MZQ262149 NJI262149:NJM262149 NTE262149:NTI262149 ODA262149:ODE262149 OMW262149:ONA262149 OWS262149:OWW262149 PGO262149:PGS262149 PQK262149:PQO262149 QAG262149:QAK262149 QKC262149:QKG262149 QTY262149:QUC262149 RDU262149:RDY262149 RNQ262149:RNU262149 RXM262149:RXQ262149 SHI262149:SHM262149 SRE262149:SRI262149 TBA262149:TBE262149 TKW262149:TLA262149 TUS262149:TUW262149 UEO262149:UES262149 UOK262149:UOO262149 UYG262149:UYK262149 VIC262149:VIG262149 VRY262149:VSC262149 WBU262149:WBY262149 WLQ262149:WLU262149 WVM262149:WVQ262149 E327685:I327685 JA327685:JE327685 SW327685:TA327685 ACS327685:ACW327685 AMO327685:AMS327685 AWK327685:AWO327685 BGG327685:BGK327685 BQC327685:BQG327685 BZY327685:CAC327685 CJU327685:CJY327685 CTQ327685:CTU327685 DDM327685:DDQ327685 DNI327685:DNM327685 DXE327685:DXI327685 EHA327685:EHE327685 EQW327685:ERA327685 FAS327685:FAW327685 FKO327685:FKS327685 FUK327685:FUO327685 GEG327685:GEK327685 GOC327685:GOG327685 GXY327685:GYC327685 HHU327685:HHY327685 HRQ327685:HRU327685 IBM327685:IBQ327685 ILI327685:ILM327685 IVE327685:IVI327685 JFA327685:JFE327685 JOW327685:JPA327685 JYS327685:JYW327685 KIO327685:KIS327685 KSK327685:KSO327685 LCG327685:LCK327685 LMC327685:LMG327685 LVY327685:LWC327685 MFU327685:MFY327685 MPQ327685:MPU327685 MZM327685:MZQ327685 NJI327685:NJM327685 NTE327685:NTI327685 ODA327685:ODE327685 OMW327685:ONA327685 OWS327685:OWW327685 PGO327685:PGS327685 PQK327685:PQO327685 QAG327685:QAK327685 QKC327685:QKG327685 QTY327685:QUC327685 RDU327685:RDY327685 RNQ327685:RNU327685 RXM327685:RXQ327685 SHI327685:SHM327685 SRE327685:SRI327685 TBA327685:TBE327685 TKW327685:TLA327685 TUS327685:TUW327685 UEO327685:UES327685 UOK327685:UOO327685 UYG327685:UYK327685 VIC327685:VIG327685 VRY327685:VSC327685 WBU327685:WBY327685 WLQ327685:WLU327685 WVM327685:WVQ327685 E393221:I393221 JA393221:JE393221 SW393221:TA393221 ACS393221:ACW393221 AMO393221:AMS393221 AWK393221:AWO393221 BGG393221:BGK393221 BQC393221:BQG393221 BZY393221:CAC393221 CJU393221:CJY393221 CTQ393221:CTU393221 DDM393221:DDQ393221 DNI393221:DNM393221 DXE393221:DXI393221 EHA393221:EHE393221 EQW393221:ERA393221 FAS393221:FAW393221 FKO393221:FKS393221 FUK393221:FUO393221 GEG393221:GEK393221 GOC393221:GOG393221 GXY393221:GYC393221 HHU393221:HHY393221 HRQ393221:HRU393221 IBM393221:IBQ393221 ILI393221:ILM393221 IVE393221:IVI393221 JFA393221:JFE393221 JOW393221:JPA393221 JYS393221:JYW393221 KIO393221:KIS393221 KSK393221:KSO393221 LCG393221:LCK393221 LMC393221:LMG393221 LVY393221:LWC393221 MFU393221:MFY393221 MPQ393221:MPU393221 MZM393221:MZQ393221 NJI393221:NJM393221 NTE393221:NTI393221 ODA393221:ODE393221 OMW393221:ONA393221 OWS393221:OWW393221 PGO393221:PGS393221 PQK393221:PQO393221 QAG393221:QAK393221 QKC393221:QKG393221 QTY393221:QUC393221 RDU393221:RDY393221 RNQ393221:RNU393221 RXM393221:RXQ393221 SHI393221:SHM393221 SRE393221:SRI393221 TBA393221:TBE393221 TKW393221:TLA393221 TUS393221:TUW393221 UEO393221:UES393221 UOK393221:UOO393221 UYG393221:UYK393221 VIC393221:VIG393221 VRY393221:VSC393221 WBU393221:WBY393221 WLQ393221:WLU393221 WVM393221:WVQ393221 E458757:I458757 JA458757:JE458757 SW458757:TA458757 ACS458757:ACW458757 AMO458757:AMS458757 AWK458757:AWO458757 BGG458757:BGK458757 BQC458757:BQG458757 BZY458757:CAC458757 CJU458757:CJY458757 CTQ458757:CTU458757 DDM458757:DDQ458757 DNI458757:DNM458757 DXE458757:DXI458757 EHA458757:EHE458757 EQW458757:ERA458757 FAS458757:FAW458757 FKO458757:FKS458757 FUK458757:FUO458757 GEG458757:GEK458757 GOC458757:GOG458757 GXY458757:GYC458757 HHU458757:HHY458757 HRQ458757:HRU458757 IBM458757:IBQ458757 ILI458757:ILM458757 IVE458757:IVI458757 JFA458757:JFE458757 JOW458757:JPA458757 JYS458757:JYW458757 KIO458757:KIS458757 KSK458757:KSO458757 LCG458757:LCK458757 LMC458757:LMG458757 LVY458757:LWC458757 MFU458757:MFY458757 MPQ458757:MPU458757 MZM458757:MZQ458757 NJI458757:NJM458757 NTE458757:NTI458757 ODA458757:ODE458757 OMW458757:ONA458757 OWS458757:OWW458757 PGO458757:PGS458757 PQK458757:PQO458757 QAG458757:QAK458757 QKC458757:QKG458757 QTY458757:QUC458757 RDU458757:RDY458757 RNQ458757:RNU458757 RXM458757:RXQ458757 SHI458757:SHM458757 SRE458757:SRI458757 TBA458757:TBE458757 TKW458757:TLA458757 TUS458757:TUW458757 UEO458757:UES458757 UOK458757:UOO458757 UYG458757:UYK458757 VIC458757:VIG458757 VRY458757:VSC458757 WBU458757:WBY458757 WLQ458757:WLU458757 WVM458757:WVQ458757 E524293:I524293 JA524293:JE524293 SW524293:TA524293 ACS524293:ACW524293 AMO524293:AMS524293 AWK524293:AWO524293 BGG524293:BGK524293 BQC524293:BQG524293 BZY524293:CAC524293 CJU524293:CJY524293 CTQ524293:CTU524293 DDM524293:DDQ524293 DNI524293:DNM524293 DXE524293:DXI524293 EHA524293:EHE524293 EQW524293:ERA524293 FAS524293:FAW524293 FKO524293:FKS524293 FUK524293:FUO524293 GEG524293:GEK524293 GOC524293:GOG524293 GXY524293:GYC524293 HHU524293:HHY524293 HRQ524293:HRU524293 IBM524293:IBQ524293 ILI524293:ILM524293 IVE524293:IVI524293 JFA524293:JFE524293 JOW524293:JPA524293 JYS524293:JYW524293 KIO524293:KIS524293 KSK524293:KSO524293 LCG524293:LCK524293 LMC524293:LMG524293 LVY524293:LWC524293 MFU524293:MFY524293 MPQ524293:MPU524293 MZM524293:MZQ524293 NJI524293:NJM524293 NTE524293:NTI524293 ODA524293:ODE524293 OMW524293:ONA524293 OWS524293:OWW524293 PGO524293:PGS524293 PQK524293:PQO524293 QAG524293:QAK524293 QKC524293:QKG524293 QTY524293:QUC524293 RDU524293:RDY524293 RNQ524293:RNU524293 RXM524293:RXQ524293 SHI524293:SHM524293 SRE524293:SRI524293 TBA524293:TBE524293 TKW524293:TLA524293 TUS524293:TUW524293 UEO524293:UES524293 UOK524293:UOO524293 UYG524293:UYK524293 VIC524293:VIG524293 VRY524293:VSC524293 WBU524293:WBY524293 WLQ524293:WLU524293 WVM524293:WVQ524293 E589829:I589829 JA589829:JE589829 SW589829:TA589829 ACS589829:ACW589829 AMO589829:AMS589829 AWK589829:AWO589829 BGG589829:BGK589829 BQC589829:BQG589829 BZY589829:CAC589829 CJU589829:CJY589829 CTQ589829:CTU589829 DDM589829:DDQ589829 DNI589829:DNM589829 DXE589829:DXI589829 EHA589829:EHE589829 EQW589829:ERA589829 FAS589829:FAW589829 FKO589829:FKS589829 FUK589829:FUO589829 GEG589829:GEK589829 GOC589829:GOG589829 GXY589829:GYC589829 HHU589829:HHY589829 HRQ589829:HRU589829 IBM589829:IBQ589829 ILI589829:ILM589829 IVE589829:IVI589829 JFA589829:JFE589829 JOW589829:JPA589829 JYS589829:JYW589829 KIO589829:KIS589829 KSK589829:KSO589829 LCG589829:LCK589829 LMC589829:LMG589829 LVY589829:LWC589829 MFU589829:MFY589829 MPQ589829:MPU589829 MZM589829:MZQ589829 NJI589829:NJM589829 NTE589829:NTI589829 ODA589829:ODE589829 OMW589829:ONA589829 OWS589829:OWW589829 PGO589829:PGS589829 PQK589829:PQO589829 QAG589829:QAK589829 QKC589829:QKG589829 QTY589829:QUC589829 RDU589829:RDY589829 RNQ589829:RNU589829 RXM589829:RXQ589829 SHI589829:SHM589829 SRE589829:SRI589829 TBA589829:TBE589829 TKW589829:TLA589829 TUS589829:TUW589829 UEO589829:UES589829 UOK589829:UOO589829 UYG589829:UYK589829 VIC589829:VIG589829 VRY589829:VSC589829 WBU589829:WBY589829 WLQ589829:WLU589829 WVM589829:WVQ589829 E655365:I655365 JA655365:JE655365 SW655365:TA655365 ACS655365:ACW655365 AMO655365:AMS655365 AWK655365:AWO655365 BGG655365:BGK655365 BQC655365:BQG655365 BZY655365:CAC655365 CJU655365:CJY655365 CTQ655365:CTU655365 DDM655365:DDQ655365 DNI655365:DNM655365 DXE655365:DXI655365 EHA655365:EHE655365 EQW655365:ERA655365 FAS655365:FAW655365 FKO655365:FKS655365 FUK655365:FUO655365 GEG655365:GEK655365 GOC655365:GOG655365 GXY655365:GYC655365 HHU655365:HHY655365 HRQ655365:HRU655365 IBM655365:IBQ655365 ILI655365:ILM655365 IVE655365:IVI655365 JFA655365:JFE655365 JOW655365:JPA655365 JYS655365:JYW655365 KIO655365:KIS655365 KSK655365:KSO655365 LCG655365:LCK655365 LMC655365:LMG655365 LVY655365:LWC655365 MFU655365:MFY655365 MPQ655365:MPU655365 MZM655365:MZQ655365 NJI655365:NJM655365 NTE655365:NTI655365 ODA655365:ODE655365 OMW655365:ONA655365 OWS655365:OWW655365 PGO655365:PGS655365 PQK655365:PQO655365 QAG655365:QAK655365 QKC655365:QKG655365 QTY655365:QUC655365 RDU655365:RDY655365 RNQ655365:RNU655365 RXM655365:RXQ655365 SHI655365:SHM655365 SRE655365:SRI655365 TBA655365:TBE655365 TKW655365:TLA655365 TUS655365:TUW655365 UEO655365:UES655365 UOK655365:UOO655365 UYG655365:UYK655365 VIC655365:VIG655365 VRY655365:VSC655365 WBU655365:WBY655365 WLQ655365:WLU655365 WVM655365:WVQ655365 E720901:I720901 JA720901:JE720901 SW720901:TA720901 ACS720901:ACW720901 AMO720901:AMS720901 AWK720901:AWO720901 BGG720901:BGK720901 BQC720901:BQG720901 BZY720901:CAC720901 CJU720901:CJY720901 CTQ720901:CTU720901 DDM720901:DDQ720901 DNI720901:DNM720901 DXE720901:DXI720901 EHA720901:EHE720901 EQW720901:ERA720901 FAS720901:FAW720901 FKO720901:FKS720901 FUK720901:FUO720901 GEG720901:GEK720901 GOC720901:GOG720901 GXY720901:GYC720901 HHU720901:HHY720901 HRQ720901:HRU720901 IBM720901:IBQ720901 ILI720901:ILM720901 IVE720901:IVI720901 JFA720901:JFE720901 JOW720901:JPA720901 JYS720901:JYW720901 KIO720901:KIS720901 KSK720901:KSO720901 LCG720901:LCK720901 LMC720901:LMG720901 LVY720901:LWC720901 MFU720901:MFY720901 MPQ720901:MPU720901 MZM720901:MZQ720901 NJI720901:NJM720901 NTE720901:NTI720901 ODA720901:ODE720901 OMW720901:ONA720901 OWS720901:OWW720901 PGO720901:PGS720901 PQK720901:PQO720901 QAG720901:QAK720901 QKC720901:QKG720901 QTY720901:QUC720901 RDU720901:RDY720901 RNQ720901:RNU720901 RXM720901:RXQ720901 SHI720901:SHM720901 SRE720901:SRI720901 TBA720901:TBE720901 TKW720901:TLA720901 TUS720901:TUW720901 UEO720901:UES720901 UOK720901:UOO720901 UYG720901:UYK720901 VIC720901:VIG720901 VRY720901:VSC720901 WBU720901:WBY720901 WLQ720901:WLU720901 WVM720901:WVQ720901 E786437:I786437 JA786437:JE786437 SW786437:TA786437 ACS786437:ACW786437 AMO786437:AMS786437 AWK786437:AWO786437 BGG786437:BGK786437 BQC786437:BQG786437 BZY786437:CAC786437 CJU786437:CJY786437 CTQ786437:CTU786437 DDM786437:DDQ786437 DNI786437:DNM786437 DXE786437:DXI786437 EHA786437:EHE786437 EQW786437:ERA786437 FAS786437:FAW786437 FKO786437:FKS786437 FUK786437:FUO786437 GEG786437:GEK786437 GOC786437:GOG786437 GXY786437:GYC786437 HHU786437:HHY786437 HRQ786437:HRU786437 IBM786437:IBQ786437 ILI786437:ILM786437 IVE786437:IVI786437 JFA786437:JFE786437 JOW786437:JPA786437 JYS786437:JYW786437 KIO786437:KIS786437 KSK786437:KSO786437 LCG786437:LCK786437 LMC786437:LMG786437 LVY786437:LWC786437 MFU786437:MFY786437 MPQ786437:MPU786437 MZM786437:MZQ786437 NJI786437:NJM786437 NTE786437:NTI786437 ODA786437:ODE786437 OMW786437:ONA786437 OWS786437:OWW786437 PGO786437:PGS786437 PQK786437:PQO786437 QAG786437:QAK786437 QKC786437:QKG786437 QTY786437:QUC786437 RDU786437:RDY786437 RNQ786437:RNU786437 RXM786437:RXQ786437 SHI786437:SHM786437 SRE786437:SRI786437 TBA786437:TBE786437 TKW786437:TLA786437 TUS786437:TUW786437 UEO786437:UES786437 UOK786437:UOO786437 UYG786437:UYK786437 VIC786437:VIG786437 VRY786437:VSC786437 WBU786437:WBY786437 WLQ786437:WLU786437 WVM786437:WVQ786437 E851973:I851973 JA851973:JE851973 SW851973:TA851973 ACS851973:ACW851973 AMO851973:AMS851973 AWK851973:AWO851973 BGG851973:BGK851973 BQC851973:BQG851973 BZY851973:CAC851973 CJU851973:CJY851973 CTQ851973:CTU851973 DDM851973:DDQ851973 DNI851973:DNM851973 DXE851973:DXI851973 EHA851973:EHE851973 EQW851973:ERA851973 FAS851973:FAW851973 FKO851973:FKS851973 FUK851973:FUO851973 GEG851973:GEK851973 GOC851973:GOG851973 GXY851973:GYC851973 HHU851973:HHY851973 HRQ851973:HRU851973 IBM851973:IBQ851973 ILI851973:ILM851973 IVE851973:IVI851973 JFA851973:JFE851973 JOW851973:JPA851973 JYS851973:JYW851973 KIO851973:KIS851973 KSK851973:KSO851973 LCG851973:LCK851973 LMC851973:LMG851973 LVY851973:LWC851973 MFU851973:MFY851973 MPQ851973:MPU851973 MZM851973:MZQ851973 NJI851973:NJM851973 NTE851973:NTI851973 ODA851973:ODE851973 OMW851973:ONA851973 OWS851973:OWW851973 PGO851973:PGS851973 PQK851973:PQO851973 QAG851973:QAK851973 QKC851973:QKG851973 QTY851973:QUC851973 RDU851973:RDY851973 RNQ851973:RNU851973 RXM851973:RXQ851973 SHI851973:SHM851973 SRE851973:SRI851973 TBA851973:TBE851973 TKW851973:TLA851973 TUS851973:TUW851973 UEO851973:UES851973 UOK851973:UOO851973 UYG851973:UYK851973 VIC851973:VIG851973 VRY851973:VSC851973 WBU851973:WBY851973 WLQ851973:WLU851973 WVM851973:WVQ851973 E917509:I917509 JA917509:JE917509 SW917509:TA917509 ACS917509:ACW917509 AMO917509:AMS917509 AWK917509:AWO917509 BGG917509:BGK917509 BQC917509:BQG917509 BZY917509:CAC917509 CJU917509:CJY917509 CTQ917509:CTU917509 DDM917509:DDQ917509 DNI917509:DNM917509 DXE917509:DXI917509 EHA917509:EHE917509 EQW917509:ERA917509 FAS917509:FAW917509 FKO917509:FKS917509 FUK917509:FUO917509 GEG917509:GEK917509 GOC917509:GOG917509 GXY917509:GYC917509 HHU917509:HHY917509 HRQ917509:HRU917509 IBM917509:IBQ917509 ILI917509:ILM917509 IVE917509:IVI917509 JFA917509:JFE917509 JOW917509:JPA917509 JYS917509:JYW917509 KIO917509:KIS917509 KSK917509:KSO917509 LCG917509:LCK917509 LMC917509:LMG917509 LVY917509:LWC917509 MFU917509:MFY917509 MPQ917509:MPU917509 MZM917509:MZQ917509 NJI917509:NJM917509 NTE917509:NTI917509 ODA917509:ODE917509 OMW917509:ONA917509 OWS917509:OWW917509 PGO917509:PGS917509 PQK917509:PQO917509 QAG917509:QAK917509 QKC917509:QKG917509 QTY917509:QUC917509 RDU917509:RDY917509 RNQ917509:RNU917509 RXM917509:RXQ917509 SHI917509:SHM917509 SRE917509:SRI917509 TBA917509:TBE917509 TKW917509:TLA917509 TUS917509:TUW917509 UEO917509:UES917509 UOK917509:UOO917509 UYG917509:UYK917509 VIC917509:VIG917509 VRY917509:VSC917509 WBU917509:WBY917509 WLQ917509:WLU917509 WVM917509:WVQ917509 E983045:I983045 JA983045:JE983045 SW983045:TA983045 ACS983045:ACW983045 AMO983045:AMS983045 AWK983045:AWO983045 BGG983045:BGK983045 BQC983045:BQG983045 BZY983045:CAC983045 CJU983045:CJY983045 CTQ983045:CTU983045 DDM983045:DDQ983045 DNI983045:DNM983045 DXE983045:DXI983045 EHA983045:EHE983045 EQW983045:ERA983045 FAS983045:FAW983045 FKO983045:FKS983045 FUK983045:FUO983045 GEG983045:GEK983045 GOC983045:GOG983045 GXY983045:GYC983045 HHU983045:HHY983045 HRQ983045:HRU983045 IBM983045:IBQ983045 ILI983045:ILM983045 IVE983045:IVI983045 JFA983045:JFE983045 JOW983045:JPA983045 JYS983045:JYW983045 KIO983045:KIS983045 KSK983045:KSO983045 LCG983045:LCK983045 LMC983045:LMG983045 LVY983045:LWC983045 MFU983045:MFY983045 MPQ983045:MPU983045 MZM983045:MZQ983045 NJI983045:NJM983045 NTE983045:NTI983045 ODA983045:ODE983045 OMW983045:ONA983045 OWS983045:OWW983045 PGO983045:PGS983045 PQK983045:PQO983045 QAG983045:QAK983045 QKC983045:QKG983045 QTY983045:QUC983045 RDU983045:RDY983045 RNQ983045:RNU983045 RXM983045:RXQ983045 SHI983045:SHM983045 SRE983045:SRI983045 TBA983045:TBE983045 TKW983045:TLA983045 TUS983045:TUW983045 UEO983045:UES983045 UOK983045:UOO983045 UYG983045:UYK983045 VIC983045:VIG983045 VRY983045:VSC983045 WBU983045:WBY983045 WLQ983045:WLU983045 WVM983045:WVQ983045 D1:D5 IZ1:IZ5 SV1:SV5 ACR1:ACR5 AMN1:AMN5 AWJ1:AWJ5 BGF1:BGF5 BQB1:BQB5 BZX1:BZX5 CJT1:CJT5 CTP1:CTP5 DDL1:DDL5 DNH1:DNH5 DXD1:DXD5 EGZ1:EGZ5 EQV1:EQV5 FAR1:FAR5 FKN1:FKN5 FUJ1:FUJ5 GEF1:GEF5 GOB1:GOB5 GXX1:GXX5 HHT1:HHT5 HRP1:HRP5 IBL1:IBL5 ILH1:ILH5 IVD1:IVD5 JEZ1:JEZ5 JOV1:JOV5 JYR1:JYR5 KIN1:KIN5 KSJ1:KSJ5 LCF1:LCF5 LMB1:LMB5 LVX1:LVX5 MFT1:MFT5 MPP1:MPP5 MZL1:MZL5 NJH1:NJH5 NTD1:NTD5 OCZ1:OCZ5 OMV1:OMV5 OWR1:OWR5 PGN1:PGN5 PQJ1:PQJ5 QAF1:QAF5 QKB1:QKB5 QTX1:QTX5 RDT1:RDT5 RNP1:RNP5 RXL1:RXL5 SHH1:SHH5 SRD1:SRD5 TAZ1:TAZ5 TKV1:TKV5 TUR1:TUR5 UEN1:UEN5 UOJ1:UOJ5 UYF1:UYF5 VIB1:VIB5 VRX1:VRX5 WBT1:WBT5 WLP1:WLP5 WVL1:WVL5 L5:IY5 JH5:SU5 TD5:ACQ5 ACZ5:AMM5 AMV5:AWI5 AWR5:BGE5 BGN5:BQA5 BQJ5:BZW5 CAF5:CJS5 CKB5:CTO5 CTX5:DDK5 DDT5:DNG5 DNP5:DXC5 DXL5:EGY5 EHH5:EQU5 ERD5:FAQ5 FAZ5:FKM5 FKV5:FUI5 FUR5:GEE5 GEN5:GOA5 GOJ5:GXW5 GYF5:HHS5 HIB5:HRO5 HRX5:IBK5 IBT5:ILG5 ILP5:IVC5 IVL5:JEY5 JFH5:JOU5 JPD5:JYQ5 JYZ5:KIM5 KIV5:KSI5 KSR5:LCE5 LCN5:LMA5 LMJ5:LVW5 LWF5:MFS5 MGB5:MPO5 MPX5:MZK5 MZT5:NJG5 NJP5:NTC5 NTL5:OCY5 ODH5:OMU5 OND5:OWQ5 OWZ5:PGM5 PGV5:PQI5 PQR5:QAE5 QAN5:QKA5 QKJ5:QTW5 QUF5:RDS5 REB5:RNO5 RNX5:RXK5 RXT5:SHG5 SHP5:SRC5 SRL5:TAY5 TBH5:TKU5 TLD5:TUQ5 TUZ5:UEM5 UEV5:UOI5 UOR5:UYE5 UYN5:VIA5 VIJ5:VRW5 VSF5:WBS5 WCB5:WLO5 WLX5:WVK5 WVT5:XFD5 L65541:IY65541 JH65541:SU65541 TD65541:ACQ65541 ACZ65541:AMM65541 AMV65541:AWI65541 AWR65541:BGE65541 BGN65541:BQA65541 BQJ65541:BZW65541 CAF65541:CJS65541 CKB65541:CTO65541 CTX65541:DDK65541 DDT65541:DNG65541 DNP65541:DXC65541 DXL65541:EGY65541 EHH65541:EQU65541 ERD65541:FAQ65541 FAZ65541:FKM65541 FKV65541:FUI65541 FUR65541:GEE65541 GEN65541:GOA65541 GOJ65541:GXW65541 GYF65541:HHS65541 HIB65541:HRO65541 HRX65541:IBK65541 IBT65541:ILG65541 ILP65541:IVC65541 IVL65541:JEY65541 JFH65541:JOU65541 JPD65541:JYQ65541 JYZ65541:KIM65541 KIV65541:KSI65541 KSR65541:LCE65541 LCN65541:LMA65541 LMJ65541:LVW65541 LWF65541:MFS65541 MGB65541:MPO65541 MPX65541:MZK65541 MZT65541:NJG65541 NJP65541:NTC65541 NTL65541:OCY65541 ODH65541:OMU65541 OND65541:OWQ65541 OWZ65541:PGM65541 PGV65541:PQI65541 PQR65541:QAE65541 QAN65541:QKA65541 QKJ65541:QTW65541 QUF65541:RDS65541 REB65541:RNO65541 RNX65541:RXK65541 RXT65541:SHG65541 SHP65541:SRC65541 SRL65541:TAY65541 TBH65541:TKU65541 TLD65541:TUQ65541 TUZ65541:UEM65541 UEV65541:UOI65541 UOR65541:UYE65541 UYN65541:VIA65541 VIJ65541:VRW65541 VSF65541:WBS65541 WCB65541:WLO65541 WLX65541:WVK65541 WVT65541:XFD65541 L131077:IY131077 JH131077:SU131077 TD131077:ACQ131077 ACZ131077:AMM131077 AMV131077:AWI131077 AWR131077:BGE131077 BGN131077:BQA131077 BQJ131077:BZW131077 CAF131077:CJS131077 CKB131077:CTO131077 CTX131077:DDK131077 DDT131077:DNG131077 DNP131077:DXC131077 DXL131077:EGY131077 EHH131077:EQU131077 ERD131077:FAQ131077 FAZ131077:FKM131077 FKV131077:FUI131077 FUR131077:GEE131077 GEN131077:GOA131077 GOJ131077:GXW131077 GYF131077:HHS131077 HIB131077:HRO131077 HRX131077:IBK131077 IBT131077:ILG131077 ILP131077:IVC131077 IVL131077:JEY131077 JFH131077:JOU131077 JPD131077:JYQ131077 JYZ131077:KIM131077 KIV131077:KSI131077 KSR131077:LCE131077 LCN131077:LMA131077 LMJ131077:LVW131077 LWF131077:MFS131077 MGB131077:MPO131077 MPX131077:MZK131077 MZT131077:NJG131077 NJP131077:NTC131077 NTL131077:OCY131077 ODH131077:OMU131077 OND131077:OWQ131077 OWZ131077:PGM131077 PGV131077:PQI131077 PQR131077:QAE131077 QAN131077:QKA131077 QKJ131077:QTW131077 QUF131077:RDS131077 REB131077:RNO131077 RNX131077:RXK131077 RXT131077:SHG131077 SHP131077:SRC131077 SRL131077:TAY131077 TBH131077:TKU131077 TLD131077:TUQ131077 TUZ131077:UEM131077 UEV131077:UOI131077 UOR131077:UYE131077 UYN131077:VIA131077 VIJ131077:VRW131077 VSF131077:WBS131077 WCB131077:WLO131077 WLX131077:WVK131077 WVT131077:XFD131077 L196613:IY196613 JH196613:SU196613 TD196613:ACQ196613 ACZ196613:AMM196613 AMV196613:AWI196613 AWR196613:BGE196613 BGN196613:BQA196613 BQJ196613:BZW196613 CAF196613:CJS196613 CKB196613:CTO196613 CTX196613:DDK196613 DDT196613:DNG196613 DNP196613:DXC196613 DXL196613:EGY196613 EHH196613:EQU196613 ERD196613:FAQ196613 FAZ196613:FKM196613 FKV196613:FUI196613 FUR196613:GEE196613 GEN196613:GOA196613 GOJ196613:GXW196613 GYF196613:HHS196613 HIB196613:HRO196613 HRX196613:IBK196613 IBT196613:ILG196613 ILP196613:IVC196613 IVL196613:JEY196613 JFH196613:JOU196613 JPD196613:JYQ196613 JYZ196613:KIM196613 KIV196613:KSI196613 KSR196613:LCE196613 LCN196613:LMA196613 LMJ196613:LVW196613 LWF196613:MFS196613 MGB196613:MPO196613 MPX196613:MZK196613 MZT196613:NJG196613 NJP196613:NTC196613 NTL196613:OCY196613 ODH196613:OMU196613 OND196613:OWQ196613 OWZ196613:PGM196613 PGV196613:PQI196613 PQR196613:QAE196613 QAN196613:QKA196613 QKJ196613:QTW196613 QUF196613:RDS196613 REB196613:RNO196613 RNX196613:RXK196613 RXT196613:SHG196613 SHP196613:SRC196613 SRL196613:TAY196613 TBH196613:TKU196613 TLD196613:TUQ196613 TUZ196613:UEM196613 UEV196613:UOI196613 UOR196613:UYE196613 UYN196613:VIA196613 VIJ196613:VRW196613 VSF196613:WBS196613 WCB196613:WLO196613 WLX196613:WVK196613 WVT196613:XFD196613 L262149:IY262149 JH262149:SU262149 TD262149:ACQ262149 ACZ262149:AMM262149 AMV262149:AWI262149 AWR262149:BGE262149 BGN262149:BQA262149 BQJ262149:BZW262149 CAF262149:CJS262149 CKB262149:CTO262149 CTX262149:DDK262149 DDT262149:DNG262149 DNP262149:DXC262149 DXL262149:EGY262149 EHH262149:EQU262149 ERD262149:FAQ262149 FAZ262149:FKM262149 FKV262149:FUI262149 FUR262149:GEE262149 GEN262149:GOA262149 GOJ262149:GXW262149 GYF262149:HHS262149 HIB262149:HRO262149 HRX262149:IBK262149 IBT262149:ILG262149 ILP262149:IVC262149 IVL262149:JEY262149 JFH262149:JOU262149 JPD262149:JYQ262149 JYZ262149:KIM262149 KIV262149:KSI262149 KSR262149:LCE262149 LCN262149:LMA262149 LMJ262149:LVW262149 LWF262149:MFS262149 MGB262149:MPO262149 MPX262149:MZK262149 MZT262149:NJG262149 NJP262149:NTC262149 NTL262149:OCY262149 ODH262149:OMU262149 OND262149:OWQ262149 OWZ262149:PGM262149 PGV262149:PQI262149 PQR262149:QAE262149 QAN262149:QKA262149 QKJ262149:QTW262149 QUF262149:RDS262149 REB262149:RNO262149 RNX262149:RXK262149 RXT262149:SHG262149 SHP262149:SRC262149 SRL262149:TAY262149 TBH262149:TKU262149 TLD262149:TUQ262149 TUZ262149:UEM262149 UEV262149:UOI262149 UOR262149:UYE262149 UYN262149:VIA262149 VIJ262149:VRW262149 VSF262149:WBS262149 WCB262149:WLO262149 WLX262149:WVK262149 WVT262149:XFD262149 L327685:IY327685 JH327685:SU327685 TD327685:ACQ327685 ACZ327685:AMM327685 AMV327685:AWI327685 AWR327685:BGE327685 BGN327685:BQA327685 BQJ327685:BZW327685 CAF327685:CJS327685 CKB327685:CTO327685 CTX327685:DDK327685 DDT327685:DNG327685 DNP327685:DXC327685 DXL327685:EGY327685 EHH327685:EQU327685 ERD327685:FAQ327685 FAZ327685:FKM327685 FKV327685:FUI327685 FUR327685:GEE327685 GEN327685:GOA327685 GOJ327685:GXW327685 GYF327685:HHS327685 HIB327685:HRO327685 HRX327685:IBK327685 IBT327685:ILG327685 ILP327685:IVC327685 IVL327685:JEY327685 JFH327685:JOU327685 JPD327685:JYQ327685 JYZ327685:KIM327685 KIV327685:KSI327685 KSR327685:LCE327685 LCN327685:LMA327685 LMJ327685:LVW327685 LWF327685:MFS327685 MGB327685:MPO327685 MPX327685:MZK327685 MZT327685:NJG327685 NJP327685:NTC327685 NTL327685:OCY327685 ODH327685:OMU327685 OND327685:OWQ327685 OWZ327685:PGM327685 PGV327685:PQI327685 PQR327685:QAE327685 QAN327685:QKA327685 QKJ327685:QTW327685 QUF327685:RDS327685 REB327685:RNO327685 RNX327685:RXK327685 RXT327685:SHG327685 SHP327685:SRC327685 SRL327685:TAY327685 TBH327685:TKU327685 TLD327685:TUQ327685 TUZ327685:UEM327685 UEV327685:UOI327685 UOR327685:UYE327685 UYN327685:VIA327685 VIJ327685:VRW327685 VSF327685:WBS327685 WCB327685:WLO327685 WLX327685:WVK327685 WVT327685:XFD327685 L393221:IY393221 JH393221:SU393221 TD393221:ACQ393221 ACZ393221:AMM393221 AMV393221:AWI393221 AWR393221:BGE393221 BGN393221:BQA393221 BQJ393221:BZW393221 CAF393221:CJS393221 CKB393221:CTO393221 CTX393221:DDK393221 DDT393221:DNG393221 DNP393221:DXC393221 DXL393221:EGY393221 EHH393221:EQU393221 ERD393221:FAQ393221 FAZ393221:FKM393221 FKV393221:FUI393221 FUR393221:GEE393221 GEN393221:GOA393221 GOJ393221:GXW393221 GYF393221:HHS393221 HIB393221:HRO393221 HRX393221:IBK393221 IBT393221:ILG393221 ILP393221:IVC393221 IVL393221:JEY393221 JFH393221:JOU393221 JPD393221:JYQ393221 JYZ393221:KIM393221 KIV393221:KSI393221 KSR393221:LCE393221 LCN393221:LMA393221 LMJ393221:LVW393221 LWF393221:MFS393221 MGB393221:MPO393221 MPX393221:MZK393221 MZT393221:NJG393221 NJP393221:NTC393221 NTL393221:OCY393221 ODH393221:OMU393221 OND393221:OWQ393221 OWZ393221:PGM393221 PGV393221:PQI393221 PQR393221:QAE393221 QAN393221:QKA393221 QKJ393221:QTW393221 QUF393221:RDS393221 REB393221:RNO393221 RNX393221:RXK393221 RXT393221:SHG393221 SHP393221:SRC393221 SRL393221:TAY393221 TBH393221:TKU393221 TLD393221:TUQ393221 TUZ393221:UEM393221 UEV393221:UOI393221 UOR393221:UYE393221 UYN393221:VIA393221 VIJ393221:VRW393221 VSF393221:WBS393221 WCB393221:WLO393221 WLX393221:WVK393221 WVT393221:XFD393221 L458757:IY458757 JH458757:SU458757 TD458757:ACQ458757 ACZ458757:AMM458757 AMV458757:AWI458757 AWR458757:BGE458757 BGN458757:BQA458757 BQJ458757:BZW458757 CAF458757:CJS458757 CKB458757:CTO458757 CTX458757:DDK458757 DDT458757:DNG458757 DNP458757:DXC458757 DXL458757:EGY458757 EHH458757:EQU458757 ERD458757:FAQ458757 FAZ458757:FKM458757 FKV458757:FUI458757 FUR458757:GEE458757 GEN458757:GOA458757 GOJ458757:GXW458757 GYF458757:HHS458757 HIB458757:HRO458757 HRX458757:IBK458757 IBT458757:ILG458757 ILP458757:IVC458757 IVL458757:JEY458757 JFH458757:JOU458757 JPD458757:JYQ458757 JYZ458757:KIM458757 KIV458757:KSI458757 KSR458757:LCE458757 LCN458757:LMA458757 LMJ458757:LVW458757 LWF458757:MFS458757 MGB458757:MPO458757 MPX458757:MZK458757 MZT458757:NJG458757 NJP458757:NTC458757 NTL458757:OCY458757 ODH458757:OMU458757 OND458757:OWQ458757 OWZ458757:PGM458757 PGV458757:PQI458757 PQR458757:QAE458757 QAN458757:QKA458757 QKJ458757:QTW458757 QUF458757:RDS458757 REB458757:RNO458757 RNX458757:RXK458757 RXT458757:SHG458757 SHP458757:SRC458757 SRL458757:TAY458757 TBH458757:TKU458757 TLD458757:TUQ458757 TUZ458757:UEM458757 UEV458757:UOI458757 UOR458757:UYE458757 UYN458757:VIA458757 VIJ458757:VRW458757 VSF458757:WBS458757 WCB458757:WLO458757 WLX458757:WVK458757 WVT458757:XFD458757 L524293:IY524293 JH524293:SU524293 TD524293:ACQ524293 ACZ524293:AMM524293 AMV524293:AWI524293 AWR524293:BGE524293 BGN524293:BQA524293 BQJ524293:BZW524293 CAF524293:CJS524293 CKB524293:CTO524293 CTX524293:DDK524293 DDT524293:DNG524293 DNP524293:DXC524293 DXL524293:EGY524293 EHH524293:EQU524293 ERD524293:FAQ524293 FAZ524293:FKM524293 FKV524293:FUI524293 FUR524293:GEE524293 GEN524293:GOA524293 GOJ524293:GXW524293 GYF524293:HHS524293 HIB524293:HRO524293 HRX524293:IBK524293 IBT524293:ILG524293 ILP524293:IVC524293 IVL524293:JEY524293 JFH524293:JOU524293 JPD524293:JYQ524293 JYZ524293:KIM524293 KIV524293:KSI524293 KSR524293:LCE524293 LCN524293:LMA524293 LMJ524293:LVW524293 LWF524293:MFS524293 MGB524293:MPO524293 MPX524293:MZK524293 MZT524293:NJG524293 NJP524293:NTC524293 NTL524293:OCY524293 ODH524293:OMU524293 OND524293:OWQ524293 OWZ524293:PGM524293 PGV524293:PQI524293 PQR524293:QAE524293 QAN524293:QKA524293 QKJ524293:QTW524293 QUF524293:RDS524293 REB524293:RNO524293 RNX524293:RXK524293 RXT524293:SHG524293 SHP524293:SRC524293 SRL524293:TAY524293 TBH524293:TKU524293 TLD524293:TUQ524293 TUZ524293:UEM524293 UEV524293:UOI524293 UOR524293:UYE524293 UYN524293:VIA524293 VIJ524293:VRW524293 VSF524293:WBS524293 WCB524293:WLO524293 WLX524293:WVK524293 WVT524293:XFD524293 L589829:IY589829 JH589829:SU589829 TD589829:ACQ589829 ACZ589829:AMM589829 AMV589829:AWI589829 AWR589829:BGE589829 BGN589829:BQA589829 BQJ589829:BZW589829 CAF589829:CJS589829 CKB589829:CTO589829 CTX589829:DDK589829 DDT589829:DNG589829 DNP589829:DXC589829 DXL589829:EGY589829 EHH589829:EQU589829 ERD589829:FAQ589829 FAZ589829:FKM589829 FKV589829:FUI589829 FUR589829:GEE589829 GEN589829:GOA589829 GOJ589829:GXW589829 GYF589829:HHS589829 HIB589829:HRO589829 HRX589829:IBK589829 IBT589829:ILG589829 ILP589829:IVC589829 IVL589829:JEY589829 JFH589829:JOU589829 JPD589829:JYQ589829 JYZ589829:KIM589829 KIV589829:KSI589829 KSR589829:LCE589829 LCN589829:LMA589829 LMJ589829:LVW589829 LWF589829:MFS589829 MGB589829:MPO589829 MPX589829:MZK589829 MZT589829:NJG589829 NJP589829:NTC589829 NTL589829:OCY589829 ODH589829:OMU589829 OND589829:OWQ589829 OWZ589829:PGM589829 PGV589829:PQI589829 PQR589829:QAE589829 QAN589829:QKA589829 QKJ589829:QTW589829 QUF589829:RDS589829 REB589829:RNO589829 RNX589829:RXK589829 RXT589829:SHG589829 SHP589829:SRC589829 SRL589829:TAY589829 TBH589829:TKU589829 TLD589829:TUQ589829 TUZ589829:UEM589829 UEV589829:UOI589829 UOR589829:UYE589829 UYN589829:VIA589829 VIJ589829:VRW589829 VSF589829:WBS589829 WCB589829:WLO589829 WLX589829:WVK589829 WVT589829:XFD589829 L655365:IY655365 JH655365:SU655365 TD655365:ACQ655365 ACZ655365:AMM655365 AMV655365:AWI655365 AWR655365:BGE655365 BGN655365:BQA655365 BQJ655365:BZW655365 CAF655365:CJS655365 CKB655365:CTO655365 CTX655365:DDK655365 DDT655365:DNG655365 DNP655365:DXC655365 DXL655365:EGY655365 EHH655365:EQU655365 ERD655365:FAQ655365 FAZ655365:FKM655365 FKV655365:FUI655365 FUR655365:GEE655365 GEN655365:GOA655365 GOJ655365:GXW655365 GYF655365:HHS655365 HIB655365:HRO655365 HRX655365:IBK655365 IBT655365:ILG655365 ILP655365:IVC655365 IVL655365:JEY655365 JFH655365:JOU655365 JPD655365:JYQ655365 JYZ655365:KIM655365 KIV655365:KSI655365 KSR655365:LCE655365 LCN655365:LMA655365 LMJ655365:LVW655365 LWF655365:MFS655365 MGB655365:MPO655365 MPX655365:MZK655365 MZT655365:NJG655365 NJP655365:NTC655365 NTL655365:OCY655365 ODH655365:OMU655365 OND655365:OWQ655365 OWZ655365:PGM655365 PGV655365:PQI655365 PQR655365:QAE655365 QAN655365:QKA655365 QKJ655365:QTW655365 QUF655365:RDS655365 REB655365:RNO655365 RNX655365:RXK655365 RXT655365:SHG655365 SHP655365:SRC655365 SRL655365:TAY655365 TBH655365:TKU655365 TLD655365:TUQ655365 TUZ655365:UEM655365 UEV655365:UOI655365 UOR655365:UYE655365 UYN655365:VIA655365 VIJ655365:VRW655365 VSF655365:WBS655365 WCB655365:WLO655365 WLX655365:WVK655365 WVT655365:XFD655365 L720901:IY720901 JH720901:SU720901 TD720901:ACQ720901 ACZ720901:AMM720901 AMV720901:AWI720901 AWR720901:BGE720901 BGN720901:BQA720901 BQJ720901:BZW720901 CAF720901:CJS720901 CKB720901:CTO720901 CTX720901:DDK720901 DDT720901:DNG720901 DNP720901:DXC720901 DXL720901:EGY720901 EHH720901:EQU720901 ERD720901:FAQ720901 FAZ720901:FKM720901 FKV720901:FUI720901 FUR720901:GEE720901 GEN720901:GOA720901 GOJ720901:GXW720901 GYF720901:HHS720901 HIB720901:HRO720901 HRX720901:IBK720901 IBT720901:ILG720901 ILP720901:IVC720901 IVL720901:JEY720901 JFH720901:JOU720901 JPD720901:JYQ720901 JYZ720901:KIM720901 KIV720901:KSI720901 KSR720901:LCE720901 LCN720901:LMA720901 LMJ720901:LVW720901 LWF720901:MFS720901 MGB720901:MPO720901 MPX720901:MZK720901 MZT720901:NJG720901 NJP720901:NTC720901 NTL720901:OCY720901 ODH720901:OMU720901 OND720901:OWQ720901 OWZ720901:PGM720901 PGV720901:PQI720901 PQR720901:QAE720901 QAN720901:QKA720901 QKJ720901:QTW720901 QUF720901:RDS720901 REB720901:RNO720901 RNX720901:RXK720901 RXT720901:SHG720901 SHP720901:SRC720901 SRL720901:TAY720901 TBH720901:TKU720901 TLD720901:TUQ720901 TUZ720901:UEM720901 UEV720901:UOI720901 UOR720901:UYE720901 UYN720901:VIA720901 VIJ720901:VRW720901 VSF720901:WBS720901 WCB720901:WLO720901 WLX720901:WVK720901 WVT720901:XFD720901 L786437:IY786437 JH786437:SU786437 TD786437:ACQ786437 ACZ786437:AMM786437 AMV786437:AWI786437 AWR786437:BGE786437 BGN786437:BQA786437 BQJ786437:BZW786437 CAF786437:CJS786437 CKB786437:CTO786437 CTX786437:DDK786437 DDT786437:DNG786437 DNP786437:DXC786437 DXL786437:EGY786437 EHH786437:EQU786437 ERD786437:FAQ786437 FAZ786437:FKM786437 FKV786437:FUI786437 FUR786437:GEE786437 GEN786437:GOA786437 GOJ786437:GXW786437 GYF786437:HHS786437 HIB786437:HRO786437 HRX786437:IBK786437 IBT786437:ILG786437 ILP786437:IVC786437 IVL786437:JEY786437 JFH786437:JOU786437 JPD786437:JYQ786437 JYZ786437:KIM786437 KIV786437:KSI786437 KSR786437:LCE786437 LCN786437:LMA786437 LMJ786437:LVW786437 LWF786437:MFS786437 MGB786437:MPO786437 MPX786437:MZK786437 MZT786437:NJG786437 NJP786437:NTC786437 NTL786437:OCY786437 ODH786437:OMU786437 OND786437:OWQ786437 OWZ786437:PGM786437 PGV786437:PQI786437 PQR786437:QAE786437 QAN786437:QKA786437 QKJ786437:QTW786437 QUF786437:RDS786437 REB786437:RNO786437 RNX786437:RXK786437 RXT786437:SHG786437 SHP786437:SRC786437 SRL786437:TAY786437 TBH786437:TKU786437 TLD786437:TUQ786437 TUZ786437:UEM786437 UEV786437:UOI786437 UOR786437:UYE786437 UYN786437:VIA786437 VIJ786437:VRW786437 VSF786437:WBS786437 WCB786437:WLO786437 WLX786437:WVK786437 WVT786437:XFD786437 L851973:IY851973 JH851973:SU851973 TD851973:ACQ851973 ACZ851973:AMM851973 AMV851973:AWI851973 AWR851973:BGE851973 BGN851973:BQA851973 BQJ851973:BZW851973 CAF851973:CJS851973 CKB851973:CTO851973 CTX851973:DDK851973 DDT851973:DNG851973 DNP851973:DXC851973 DXL851973:EGY851973 EHH851973:EQU851973 ERD851973:FAQ851973 FAZ851973:FKM851973 FKV851973:FUI851973 FUR851973:GEE851973 GEN851973:GOA851973 GOJ851973:GXW851973 GYF851973:HHS851973 HIB851973:HRO851973 HRX851973:IBK851973 IBT851973:ILG851973 ILP851973:IVC851973 IVL851973:JEY851973 JFH851973:JOU851973 JPD851973:JYQ851973 JYZ851973:KIM851973 KIV851973:KSI851973 KSR851973:LCE851973 LCN851973:LMA851973 LMJ851973:LVW851973 LWF851973:MFS851973 MGB851973:MPO851973 MPX851973:MZK851973 MZT851973:NJG851973 NJP851973:NTC851973 NTL851973:OCY851973 ODH851973:OMU851973 OND851973:OWQ851973 OWZ851973:PGM851973 PGV851973:PQI851973 PQR851973:QAE851973 QAN851973:QKA851973 QKJ851973:QTW851973 QUF851973:RDS851973 REB851973:RNO851973 RNX851973:RXK851973 RXT851973:SHG851973 SHP851973:SRC851973 SRL851973:TAY851973 TBH851973:TKU851973 TLD851973:TUQ851973 TUZ851973:UEM851973 UEV851973:UOI851973 UOR851973:UYE851973 UYN851973:VIA851973 VIJ851973:VRW851973 VSF851973:WBS851973 WCB851973:WLO851973 WLX851973:WVK851973 WVT851973:XFD851973 L917509:IY917509 JH917509:SU917509 TD917509:ACQ917509 ACZ917509:AMM917509 AMV917509:AWI917509 AWR917509:BGE917509 BGN917509:BQA917509 BQJ917509:BZW917509 CAF917509:CJS917509 CKB917509:CTO917509 CTX917509:DDK917509 DDT917509:DNG917509 DNP917509:DXC917509 DXL917509:EGY917509 EHH917509:EQU917509 ERD917509:FAQ917509 FAZ917509:FKM917509 FKV917509:FUI917509 FUR917509:GEE917509 GEN917509:GOA917509 GOJ917509:GXW917509 GYF917509:HHS917509 HIB917509:HRO917509 HRX917509:IBK917509 IBT917509:ILG917509 ILP917509:IVC917509 IVL917509:JEY917509 JFH917509:JOU917509 JPD917509:JYQ917509 JYZ917509:KIM917509 KIV917509:KSI917509 KSR917509:LCE917509 LCN917509:LMA917509 LMJ917509:LVW917509 LWF917509:MFS917509 MGB917509:MPO917509 MPX917509:MZK917509 MZT917509:NJG917509 NJP917509:NTC917509 NTL917509:OCY917509 ODH917509:OMU917509 OND917509:OWQ917509 OWZ917509:PGM917509 PGV917509:PQI917509 PQR917509:QAE917509 QAN917509:QKA917509 QKJ917509:QTW917509 QUF917509:RDS917509 REB917509:RNO917509 RNX917509:RXK917509 RXT917509:SHG917509 SHP917509:SRC917509 SRL917509:TAY917509 TBH917509:TKU917509 TLD917509:TUQ917509 TUZ917509:UEM917509 UEV917509:UOI917509 UOR917509:UYE917509 UYN917509:VIA917509 VIJ917509:VRW917509 VSF917509:WBS917509 WCB917509:WLO917509 WLX917509:WVK917509 WVT917509:XFD917509 L983045:IY983045 JH983045:SU983045 TD983045:ACQ983045 ACZ983045:AMM983045 AMV983045:AWI983045 AWR983045:BGE983045 BGN983045:BQA983045 BQJ983045:BZW983045 CAF983045:CJS983045 CKB983045:CTO983045 CTX983045:DDK983045 DDT983045:DNG983045 DNP983045:DXC983045 DXL983045:EGY983045 EHH983045:EQU983045 ERD983045:FAQ983045 FAZ983045:FKM983045 FKV983045:FUI983045 FUR983045:GEE983045 GEN983045:GOA983045 GOJ983045:GXW983045 GYF983045:HHS983045 HIB983045:HRO983045 HRX983045:IBK983045 IBT983045:ILG983045 ILP983045:IVC983045 IVL983045:JEY983045 JFH983045:JOU983045 JPD983045:JYQ983045 JYZ983045:KIM983045 KIV983045:KSI983045 KSR983045:LCE983045 LCN983045:LMA983045 LMJ983045:LVW983045 LWF983045:MFS983045 MGB983045:MPO983045 MPX983045:MZK983045 MZT983045:NJG983045 NJP983045:NTC983045 NTL983045:OCY983045 ODH983045:OMU983045 OND983045:OWQ983045 OWZ983045:PGM983045 PGV983045:PQI983045 PQR983045:QAE983045 QAN983045:QKA983045 QKJ983045:QTW983045 QUF983045:RDS983045 REB983045:RNO983045 RNX983045:RXK983045 RXT983045:SHG983045 SHP983045:SRC983045 SRL983045:TAY983045 TBH983045:TKU983045 TLD983045:TUQ983045 TUZ983045:UEM983045 UEV983045:UOI983045 UOR983045:UYE983045 UYN983045:VIA983045 VIJ983045:VRW983045 VSF983045:WBS983045 WCB983045:WLO983045 WLX983045:WVK983045 WVT983045:XFD983045 G1:G4 JC1:JC4 SY1:SY4 ACU1:ACU4 AMQ1:AMQ4 AWM1:AWM4 BGI1:BGI4 BQE1:BQE4 CAA1:CAA4 CJW1:CJW4 CTS1:CTS4 DDO1:DDO4 DNK1:DNK4 DXG1:DXG4 EHC1:EHC4 EQY1:EQY4 FAU1:FAU4 FKQ1:FKQ4 FUM1:FUM4 GEI1:GEI4 GOE1:GOE4 GYA1:GYA4 HHW1:HHW4 HRS1:HRS4 IBO1:IBO4 ILK1:ILK4 IVG1:IVG4 JFC1:JFC4 JOY1:JOY4 JYU1:JYU4 KIQ1:KIQ4 KSM1:KSM4 LCI1:LCI4 LME1:LME4 LWA1:LWA4 MFW1:MFW4 MPS1:MPS4 MZO1:MZO4 NJK1:NJK4 NTG1:NTG4 ODC1:ODC4 OMY1:OMY4 OWU1:OWU4 PGQ1:PGQ4 PQM1:PQM4 QAI1:QAI4 QKE1:QKE4 QUA1:QUA4 RDW1:RDW4 RNS1:RNS4 RXO1:RXO4 SHK1:SHK4 SRG1:SRG4 TBC1:TBC4 TKY1:TKY4 TUU1:TUU4 UEQ1:UEQ4 UOM1:UOM4 UYI1:UYI4 VIE1:VIE4 VSA1:VSA4 WBW1:WBW4 WLS1:WLS4 WVO1:WVO4 H3:I3 JD3:JE3 SZ3:TA3 ACV3:ACW3 AMR3:AMS3 AWN3:AWO3 BGJ3:BGK3 BQF3:BQG3 CAB3:CAC3 CJX3:CJY3 CTT3:CTU3 DDP3:DDQ3 DNL3:DNM3 DXH3:DXI3 EHD3:EHE3 EQZ3:ERA3 FAV3:FAW3 FKR3:FKS3 FUN3:FUO3 GEJ3:GEK3 GOF3:GOG3 GYB3:GYC3 HHX3:HHY3 HRT3:HRU3 IBP3:IBQ3 ILL3:ILM3 IVH3:IVI3 JFD3:JFE3 JOZ3:JPA3 JYV3:JYW3 KIR3:KIS3 KSN3:KSO3 LCJ3:LCK3 LMF3:LMG3 LWB3:LWC3 MFX3:MFY3 MPT3:MPU3 MZP3:MZQ3 NJL3:NJM3 NTH3:NTI3 ODD3:ODE3 OMZ3:ONA3 OWV3:OWW3 PGR3:PGS3 PQN3:PQO3 QAJ3:QAK3 QKF3:QKG3 QUB3:QUC3 RDX3:RDY3 RNT3:RNU3 RXP3:RXQ3 SHL3:SHM3 SRH3:SRI3 TBD3:TBE3 TKZ3:TLA3 TUV3:TUW3 UER3:UES3 UON3:UOO3 UYJ3:UYK3 VIF3:VIG3 VSB3:VSC3 WBX3:WBY3 WLT3:WLU3 WVP3:WVQ3 H65539:I65539 JD65539:JE65539 SZ65539:TA65539 ACV65539:ACW65539 AMR65539:AMS65539 AWN65539:AWO65539 BGJ65539:BGK65539 BQF65539:BQG65539 CAB65539:CAC65539 CJX65539:CJY65539 CTT65539:CTU65539 DDP65539:DDQ65539 DNL65539:DNM65539 DXH65539:DXI65539 EHD65539:EHE65539 EQZ65539:ERA65539 FAV65539:FAW65539 FKR65539:FKS65539 FUN65539:FUO65539 GEJ65539:GEK65539 GOF65539:GOG65539 GYB65539:GYC65539 HHX65539:HHY65539 HRT65539:HRU65539 IBP65539:IBQ65539 ILL65539:ILM65539 IVH65539:IVI65539 JFD65539:JFE65539 JOZ65539:JPA65539 JYV65539:JYW65539 KIR65539:KIS65539 KSN65539:KSO65539 LCJ65539:LCK65539 LMF65539:LMG65539 LWB65539:LWC65539 MFX65539:MFY65539 MPT65539:MPU65539 MZP65539:MZQ65539 NJL65539:NJM65539 NTH65539:NTI65539 ODD65539:ODE65539 OMZ65539:ONA65539 OWV65539:OWW65539 PGR65539:PGS65539 PQN65539:PQO65539 QAJ65539:QAK65539 QKF65539:QKG65539 QUB65539:QUC65539 RDX65539:RDY65539 RNT65539:RNU65539 RXP65539:RXQ65539 SHL65539:SHM65539 SRH65539:SRI65539 TBD65539:TBE65539 TKZ65539:TLA65539 TUV65539:TUW65539 UER65539:UES65539 UON65539:UOO65539 UYJ65539:UYK65539 VIF65539:VIG65539 VSB65539:VSC65539 WBX65539:WBY65539 WLT65539:WLU65539 WVP65539:WVQ65539 H131075:I131075 JD131075:JE131075 SZ131075:TA131075 ACV131075:ACW131075 AMR131075:AMS131075 AWN131075:AWO131075 BGJ131075:BGK131075 BQF131075:BQG131075 CAB131075:CAC131075 CJX131075:CJY131075 CTT131075:CTU131075 DDP131075:DDQ131075 DNL131075:DNM131075 DXH131075:DXI131075 EHD131075:EHE131075 EQZ131075:ERA131075 FAV131075:FAW131075 FKR131075:FKS131075 FUN131075:FUO131075 GEJ131075:GEK131075 GOF131075:GOG131075 GYB131075:GYC131075 HHX131075:HHY131075 HRT131075:HRU131075 IBP131075:IBQ131075 ILL131075:ILM131075 IVH131075:IVI131075 JFD131075:JFE131075 JOZ131075:JPA131075 JYV131075:JYW131075 KIR131075:KIS131075 KSN131075:KSO131075 LCJ131075:LCK131075 LMF131075:LMG131075 LWB131075:LWC131075 MFX131075:MFY131075 MPT131075:MPU131075 MZP131075:MZQ131075 NJL131075:NJM131075 NTH131075:NTI131075 ODD131075:ODE131075 OMZ131075:ONA131075 OWV131075:OWW131075 PGR131075:PGS131075 PQN131075:PQO131075 QAJ131075:QAK131075 QKF131075:QKG131075 QUB131075:QUC131075 RDX131075:RDY131075 RNT131075:RNU131075 RXP131075:RXQ131075 SHL131075:SHM131075 SRH131075:SRI131075 TBD131075:TBE131075 TKZ131075:TLA131075 TUV131075:TUW131075 UER131075:UES131075 UON131075:UOO131075 UYJ131075:UYK131075 VIF131075:VIG131075 VSB131075:VSC131075 WBX131075:WBY131075 WLT131075:WLU131075 WVP131075:WVQ131075 H196611:I196611 JD196611:JE196611 SZ196611:TA196611 ACV196611:ACW196611 AMR196611:AMS196611 AWN196611:AWO196611 BGJ196611:BGK196611 BQF196611:BQG196611 CAB196611:CAC196611 CJX196611:CJY196611 CTT196611:CTU196611 DDP196611:DDQ196611 DNL196611:DNM196611 DXH196611:DXI196611 EHD196611:EHE196611 EQZ196611:ERA196611 FAV196611:FAW196611 FKR196611:FKS196611 FUN196611:FUO196611 GEJ196611:GEK196611 GOF196611:GOG196611 GYB196611:GYC196611 HHX196611:HHY196611 HRT196611:HRU196611 IBP196611:IBQ196611 ILL196611:ILM196611 IVH196611:IVI196611 JFD196611:JFE196611 JOZ196611:JPA196611 JYV196611:JYW196611 KIR196611:KIS196611 KSN196611:KSO196611 LCJ196611:LCK196611 LMF196611:LMG196611 LWB196611:LWC196611 MFX196611:MFY196611 MPT196611:MPU196611 MZP196611:MZQ196611 NJL196611:NJM196611 NTH196611:NTI196611 ODD196611:ODE196611 OMZ196611:ONA196611 OWV196611:OWW196611 PGR196611:PGS196611 PQN196611:PQO196611 QAJ196611:QAK196611 QKF196611:QKG196611 QUB196611:QUC196611 RDX196611:RDY196611 RNT196611:RNU196611 RXP196611:RXQ196611 SHL196611:SHM196611 SRH196611:SRI196611 TBD196611:TBE196611 TKZ196611:TLA196611 TUV196611:TUW196611 UER196611:UES196611 UON196611:UOO196611 UYJ196611:UYK196611 VIF196611:VIG196611 VSB196611:VSC196611 WBX196611:WBY196611 WLT196611:WLU196611 WVP196611:WVQ196611 H262147:I262147 JD262147:JE262147 SZ262147:TA262147 ACV262147:ACW262147 AMR262147:AMS262147 AWN262147:AWO262147 BGJ262147:BGK262147 BQF262147:BQG262147 CAB262147:CAC262147 CJX262147:CJY262147 CTT262147:CTU262147 DDP262147:DDQ262147 DNL262147:DNM262147 DXH262147:DXI262147 EHD262147:EHE262147 EQZ262147:ERA262147 FAV262147:FAW262147 FKR262147:FKS262147 FUN262147:FUO262147 GEJ262147:GEK262147 GOF262147:GOG262147 GYB262147:GYC262147 HHX262147:HHY262147 HRT262147:HRU262147 IBP262147:IBQ262147 ILL262147:ILM262147 IVH262147:IVI262147 JFD262147:JFE262147 JOZ262147:JPA262147 JYV262147:JYW262147 KIR262147:KIS262147 KSN262147:KSO262147 LCJ262147:LCK262147 LMF262147:LMG262147 LWB262147:LWC262147 MFX262147:MFY262147 MPT262147:MPU262147 MZP262147:MZQ262147 NJL262147:NJM262147 NTH262147:NTI262147 ODD262147:ODE262147 OMZ262147:ONA262147 OWV262147:OWW262147 PGR262147:PGS262147 PQN262147:PQO262147 QAJ262147:QAK262147 QKF262147:QKG262147 QUB262147:QUC262147 RDX262147:RDY262147 RNT262147:RNU262147 RXP262147:RXQ262147 SHL262147:SHM262147 SRH262147:SRI262147 TBD262147:TBE262147 TKZ262147:TLA262147 TUV262147:TUW262147 UER262147:UES262147 UON262147:UOO262147 UYJ262147:UYK262147 VIF262147:VIG262147 VSB262147:VSC262147 WBX262147:WBY262147 WLT262147:WLU262147 WVP262147:WVQ262147 H327683:I327683 JD327683:JE327683 SZ327683:TA327683 ACV327683:ACW327683 AMR327683:AMS327683 AWN327683:AWO327683 BGJ327683:BGK327683 BQF327683:BQG327683 CAB327683:CAC327683 CJX327683:CJY327683 CTT327683:CTU327683 DDP327683:DDQ327683 DNL327683:DNM327683 DXH327683:DXI327683 EHD327683:EHE327683 EQZ327683:ERA327683 FAV327683:FAW327683 FKR327683:FKS327683 FUN327683:FUO327683 GEJ327683:GEK327683 GOF327683:GOG327683 GYB327683:GYC327683 HHX327683:HHY327683 HRT327683:HRU327683 IBP327683:IBQ327683 ILL327683:ILM327683 IVH327683:IVI327683 JFD327683:JFE327683 JOZ327683:JPA327683 JYV327683:JYW327683 KIR327683:KIS327683 KSN327683:KSO327683 LCJ327683:LCK327683 LMF327683:LMG327683 LWB327683:LWC327683 MFX327683:MFY327683 MPT327683:MPU327683 MZP327683:MZQ327683 NJL327683:NJM327683 NTH327683:NTI327683 ODD327683:ODE327683 OMZ327683:ONA327683 OWV327683:OWW327683 PGR327683:PGS327683 PQN327683:PQO327683 QAJ327683:QAK327683 QKF327683:QKG327683 QUB327683:QUC327683 RDX327683:RDY327683 RNT327683:RNU327683 RXP327683:RXQ327683 SHL327683:SHM327683 SRH327683:SRI327683 TBD327683:TBE327683 TKZ327683:TLA327683 TUV327683:TUW327683 UER327683:UES327683 UON327683:UOO327683 UYJ327683:UYK327683 VIF327683:VIG327683 VSB327683:VSC327683 WBX327683:WBY327683 WLT327683:WLU327683 WVP327683:WVQ327683 H393219:I393219 JD393219:JE393219 SZ393219:TA393219 ACV393219:ACW393219 AMR393219:AMS393219 AWN393219:AWO393219 BGJ393219:BGK393219 BQF393219:BQG393219 CAB393219:CAC393219 CJX393219:CJY393219 CTT393219:CTU393219 DDP393219:DDQ393219 DNL393219:DNM393219 DXH393219:DXI393219 EHD393219:EHE393219 EQZ393219:ERA393219 FAV393219:FAW393219 FKR393219:FKS393219 FUN393219:FUO393219 GEJ393219:GEK393219 GOF393219:GOG393219 GYB393219:GYC393219 HHX393219:HHY393219 HRT393219:HRU393219 IBP393219:IBQ393219 ILL393219:ILM393219 IVH393219:IVI393219 JFD393219:JFE393219 JOZ393219:JPA393219 JYV393219:JYW393219 KIR393219:KIS393219 KSN393219:KSO393219 LCJ393219:LCK393219 LMF393219:LMG393219 LWB393219:LWC393219 MFX393219:MFY393219 MPT393219:MPU393219 MZP393219:MZQ393219 NJL393219:NJM393219 NTH393219:NTI393219 ODD393219:ODE393219 OMZ393219:ONA393219 OWV393219:OWW393219 PGR393219:PGS393219 PQN393219:PQO393219 QAJ393219:QAK393219 QKF393219:QKG393219 QUB393219:QUC393219 RDX393219:RDY393219 RNT393219:RNU393219 RXP393219:RXQ393219 SHL393219:SHM393219 SRH393219:SRI393219 TBD393219:TBE393219 TKZ393219:TLA393219 TUV393219:TUW393219 UER393219:UES393219 UON393219:UOO393219 UYJ393219:UYK393219 VIF393219:VIG393219 VSB393219:VSC393219 WBX393219:WBY393219 WLT393219:WLU393219 WVP393219:WVQ393219 H458755:I458755 JD458755:JE458755 SZ458755:TA458755 ACV458755:ACW458755 AMR458755:AMS458755 AWN458755:AWO458755 BGJ458755:BGK458755 BQF458755:BQG458755 CAB458755:CAC458755 CJX458755:CJY458755 CTT458755:CTU458755 DDP458755:DDQ458755 DNL458755:DNM458755 DXH458755:DXI458755 EHD458755:EHE458755 EQZ458755:ERA458755 FAV458755:FAW458755 FKR458755:FKS458755 FUN458755:FUO458755 GEJ458755:GEK458755 GOF458755:GOG458755 GYB458755:GYC458755 HHX458755:HHY458755 HRT458755:HRU458755 IBP458755:IBQ458755 ILL458755:ILM458755 IVH458755:IVI458755 JFD458755:JFE458755 JOZ458755:JPA458755 JYV458755:JYW458755 KIR458755:KIS458755 KSN458755:KSO458755 LCJ458755:LCK458755 LMF458755:LMG458755 LWB458755:LWC458755 MFX458755:MFY458755 MPT458755:MPU458755 MZP458755:MZQ458755 NJL458755:NJM458755 NTH458755:NTI458755 ODD458755:ODE458755 OMZ458755:ONA458755 OWV458755:OWW458755 PGR458755:PGS458755 PQN458755:PQO458755 QAJ458755:QAK458755 QKF458755:QKG458755 QUB458755:QUC458755 RDX458755:RDY458755 RNT458755:RNU458755 RXP458755:RXQ458755 SHL458755:SHM458755 SRH458755:SRI458755 TBD458755:TBE458755 TKZ458755:TLA458755 TUV458755:TUW458755 UER458755:UES458755 UON458755:UOO458755 UYJ458755:UYK458755 VIF458755:VIG458755 VSB458755:VSC458755 WBX458755:WBY458755 WLT458755:WLU458755 WVP458755:WVQ458755 H524291:I524291 JD524291:JE524291 SZ524291:TA524291 ACV524291:ACW524291 AMR524291:AMS524291 AWN524291:AWO524291 BGJ524291:BGK524291 BQF524291:BQG524291 CAB524291:CAC524291 CJX524291:CJY524291 CTT524291:CTU524291 DDP524291:DDQ524291 DNL524291:DNM524291 DXH524291:DXI524291 EHD524291:EHE524291 EQZ524291:ERA524291 FAV524291:FAW524291 FKR524291:FKS524291 FUN524291:FUO524291 GEJ524291:GEK524291 GOF524291:GOG524291 GYB524291:GYC524291 HHX524291:HHY524291 HRT524291:HRU524291 IBP524291:IBQ524291 ILL524291:ILM524291 IVH524291:IVI524291 JFD524291:JFE524291 JOZ524291:JPA524291 JYV524291:JYW524291 KIR524291:KIS524291 KSN524291:KSO524291 LCJ524291:LCK524291 LMF524291:LMG524291 LWB524291:LWC524291 MFX524291:MFY524291 MPT524291:MPU524291 MZP524291:MZQ524291 NJL524291:NJM524291 NTH524291:NTI524291 ODD524291:ODE524291 OMZ524291:ONA524291 OWV524291:OWW524291 PGR524291:PGS524291 PQN524291:PQO524291 QAJ524291:QAK524291 QKF524291:QKG524291 QUB524291:QUC524291 RDX524291:RDY524291 RNT524291:RNU524291 RXP524291:RXQ524291 SHL524291:SHM524291 SRH524291:SRI524291 TBD524291:TBE524291 TKZ524291:TLA524291 TUV524291:TUW524291 UER524291:UES524291 UON524291:UOO524291 UYJ524291:UYK524291 VIF524291:VIG524291 VSB524291:VSC524291 WBX524291:WBY524291 WLT524291:WLU524291 WVP524291:WVQ524291 H589827:I589827 JD589827:JE589827 SZ589827:TA589827 ACV589827:ACW589827 AMR589827:AMS589827 AWN589827:AWO589827 BGJ589827:BGK589827 BQF589827:BQG589827 CAB589827:CAC589827 CJX589827:CJY589827 CTT589827:CTU589827 DDP589827:DDQ589827 DNL589827:DNM589827 DXH589827:DXI589827 EHD589827:EHE589827 EQZ589827:ERA589827 FAV589827:FAW589827 FKR589827:FKS589827 FUN589827:FUO589827 GEJ589827:GEK589827 GOF589827:GOG589827 GYB589827:GYC589827 HHX589827:HHY589827 HRT589827:HRU589827 IBP589827:IBQ589827 ILL589827:ILM589827 IVH589827:IVI589827 JFD589827:JFE589827 JOZ589827:JPA589827 JYV589827:JYW589827 KIR589827:KIS589827 KSN589827:KSO589827 LCJ589827:LCK589827 LMF589827:LMG589827 LWB589827:LWC589827 MFX589827:MFY589827 MPT589827:MPU589827 MZP589827:MZQ589827 NJL589827:NJM589827 NTH589827:NTI589827 ODD589827:ODE589827 OMZ589827:ONA589827 OWV589827:OWW589827 PGR589827:PGS589827 PQN589827:PQO589827 QAJ589827:QAK589827 QKF589827:QKG589827 QUB589827:QUC589827 RDX589827:RDY589827 RNT589827:RNU589827 RXP589827:RXQ589827 SHL589827:SHM589827 SRH589827:SRI589827 TBD589827:TBE589827 TKZ589827:TLA589827 TUV589827:TUW589827 UER589827:UES589827 UON589827:UOO589827 UYJ589827:UYK589827 VIF589827:VIG589827 VSB589827:VSC589827 WBX589827:WBY589827 WLT589827:WLU589827 WVP589827:WVQ589827 H655363:I655363 JD655363:JE655363 SZ655363:TA655363 ACV655363:ACW655363 AMR655363:AMS655363 AWN655363:AWO655363 BGJ655363:BGK655363 BQF655363:BQG655363 CAB655363:CAC655363 CJX655363:CJY655363 CTT655363:CTU655363 DDP655363:DDQ655363 DNL655363:DNM655363 DXH655363:DXI655363 EHD655363:EHE655363 EQZ655363:ERA655363 FAV655363:FAW655363 FKR655363:FKS655363 FUN655363:FUO655363 GEJ655363:GEK655363 GOF655363:GOG655363 GYB655363:GYC655363 HHX655363:HHY655363 HRT655363:HRU655363 IBP655363:IBQ655363 ILL655363:ILM655363 IVH655363:IVI655363 JFD655363:JFE655363 JOZ655363:JPA655363 JYV655363:JYW655363 KIR655363:KIS655363 KSN655363:KSO655363 LCJ655363:LCK655363 LMF655363:LMG655363 LWB655363:LWC655363 MFX655363:MFY655363 MPT655363:MPU655363 MZP655363:MZQ655363 NJL655363:NJM655363 NTH655363:NTI655363 ODD655363:ODE655363 OMZ655363:ONA655363 OWV655363:OWW655363 PGR655363:PGS655363 PQN655363:PQO655363 QAJ655363:QAK655363 QKF655363:QKG655363 QUB655363:QUC655363 RDX655363:RDY655363 RNT655363:RNU655363 RXP655363:RXQ655363 SHL655363:SHM655363 SRH655363:SRI655363 TBD655363:TBE655363 TKZ655363:TLA655363 TUV655363:TUW655363 UER655363:UES655363 UON655363:UOO655363 UYJ655363:UYK655363 VIF655363:VIG655363 VSB655363:VSC655363 WBX655363:WBY655363 WLT655363:WLU655363 WVP655363:WVQ655363 H720899:I720899 JD720899:JE720899 SZ720899:TA720899 ACV720899:ACW720899 AMR720899:AMS720899 AWN720899:AWO720899 BGJ720899:BGK720899 BQF720899:BQG720899 CAB720899:CAC720899 CJX720899:CJY720899 CTT720899:CTU720899 DDP720899:DDQ720899 DNL720899:DNM720899 DXH720899:DXI720899 EHD720899:EHE720899 EQZ720899:ERA720899 FAV720899:FAW720899 FKR720899:FKS720899 FUN720899:FUO720899 GEJ720899:GEK720899 GOF720899:GOG720899 GYB720899:GYC720899 HHX720899:HHY720899 HRT720899:HRU720899 IBP720899:IBQ720899 ILL720899:ILM720899 IVH720899:IVI720899 JFD720899:JFE720899 JOZ720899:JPA720899 JYV720899:JYW720899 KIR720899:KIS720899 KSN720899:KSO720899 LCJ720899:LCK720899 LMF720899:LMG720899 LWB720899:LWC720899 MFX720899:MFY720899 MPT720899:MPU720899 MZP720899:MZQ720899 NJL720899:NJM720899 NTH720899:NTI720899 ODD720899:ODE720899 OMZ720899:ONA720899 OWV720899:OWW720899 PGR720899:PGS720899 PQN720899:PQO720899 QAJ720899:QAK720899 QKF720899:QKG720899 QUB720899:QUC720899 RDX720899:RDY720899 RNT720899:RNU720899 RXP720899:RXQ720899 SHL720899:SHM720899 SRH720899:SRI720899 TBD720899:TBE720899 TKZ720899:TLA720899 TUV720899:TUW720899 UER720899:UES720899 UON720899:UOO720899 UYJ720899:UYK720899 VIF720899:VIG720899 VSB720899:VSC720899 WBX720899:WBY720899 WLT720899:WLU720899 WVP720899:WVQ720899 H786435:I786435 JD786435:JE786435 SZ786435:TA786435 ACV786435:ACW786435 AMR786435:AMS786435 AWN786435:AWO786435 BGJ786435:BGK786435 BQF786435:BQG786435 CAB786435:CAC786435 CJX786435:CJY786435 CTT786435:CTU786435 DDP786435:DDQ786435 DNL786435:DNM786435 DXH786435:DXI786435 EHD786435:EHE786435 EQZ786435:ERA786435 FAV786435:FAW786435 FKR786435:FKS786435 FUN786435:FUO786435 GEJ786435:GEK786435 GOF786435:GOG786435 GYB786435:GYC786435 HHX786435:HHY786435 HRT786435:HRU786435 IBP786435:IBQ786435 ILL786435:ILM786435 IVH786435:IVI786435 JFD786435:JFE786435 JOZ786435:JPA786435 JYV786435:JYW786435 KIR786435:KIS786435 KSN786435:KSO786435 LCJ786435:LCK786435 LMF786435:LMG786435 LWB786435:LWC786435 MFX786435:MFY786435 MPT786435:MPU786435 MZP786435:MZQ786435 NJL786435:NJM786435 NTH786435:NTI786435 ODD786435:ODE786435 OMZ786435:ONA786435 OWV786435:OWW786435 PGR786435:PGS786435 PQN786435:PQO786435 QAJ786435:QAK786435 QKF786435:QKG786435 QUB786435:QUC786435 RDX786435:RDY786435 RNT786435:RNU786435 RXP786435:RXQ786435 SHL786435:SHM786435 SRH786435:SRI786435 TBD786435:TBE786435 TKZ786435:TLA786435 TUV786435:TUW786435 UER786435:UES786435 UON786435:UOO786435 UYJ786435:UYK786435 VIF786435:VIG786435 VSB786435:VSC786435 WBX786435:WBY786435 WLT786435:WLU786435 WVP786435:WVQ786435 H851971:I851971 JD851971:JE851971 SZ851971:TA851971 ACV851971:ACW851971 AMR851971:AMS851971 AWN851971:AWO851971 BGJ851971:BGK851971 BQF851971:BQG851971 CAB851971:CAC851971 CJX851971:CJY851971 CTT851971:CTU851971 DDP851971:DDQ851971 DNL851971:DNM851971 DXH851971:DXI851971 EHD851971:EHE851971 EQZ851971:ERA851971 FAV851971:FAW851971 FKR851971:FKS851971 FUN851971:FUO851971 GEJ851971:GEK851971 GOF851971:GOG851971 GYB851971:GYC851971 HHX851971:HHY851971 HRT851971:HRU851971 IBP851971:IBQ851971 ILL851971:ILM851971 IVH851971:IVI851971 JFD851971:JFE851971 JOZ851971:JPA851971 JYV851971:JYW851971 KIR851971:KIS851971 KSN851971:KSO851971 LCJ851971:LCK851971 LMF851971:LMG851971 LWB851971:LWC851971 MFX851971:MFY851971 MPT851971:MPU851971 MZP851971:MZQ851971 NJL851971:NJM851971 NTH851971:NTI851971 ODD851971:ODE851971 OMZ851971:ONA851971 OWV851971:OWW851971 PGR851971:PGS851971 PQN851971:PQO851971 QAJ851971:QAK851971 QKF851971:QKG851971 QUB851971:QUC851971 RDX851971:RDY851971 RNT851971:RNU851971 RXP851971:RXQ851971 SHL851971:SHM851971 SRH851971:SRI851971 TBD851971:TBE851971 TKZ851971:TLA851971 TUV851971:TUW851971 UER851971:UES851971 UON851971:UOO851971 UYJ851971:UYK851971 VIF851971:VIG851971 VSB851971:VSC851971 WBX851971:WBY851971 WLT851971:WLU851971 WVP851971:WVQ851971 H917507:I917507 JD917507:JE917507 SZ917507:TA917507 ACV917507:ACW917507 AMR917507:AMS917507 AWN917507:AWO917507 BGJ917507:BGK917507 BQF917507:BQG917507 CAB917507:CAC917507 CJX917507:CJY917507 CTT917507:CTU917507 DDP917507:DDQ917507 DNL917507:DNM917507 DXH917507:DXI917507 EHD917507:EHE917507 EQZ917507:ERA917507 FAV917507:FAW917507 FKR917507:FKS917507 FUN917507:FUO917507 GEJ917507:GEK917507 GOF917507:GOG917507 GYB917507:GYC917507 HHX917507:HHY917507 HRT917507:HRU917507 IBP917507:IBQ917507 ILL917507:ILM917507 IVH917507:IVI917507 JFD917507:JFE917507 JOZ917507:JPA917507 JYV917507:JYW917507 KIR917507:KIS917507 KSN917507:KSO917507 LCJ917507:LCK917507 LMF917507:LMG917507 LWB917507:LWC917507 MFX917507:MFY917507 MPT917507:MPU917507 MZP917507:MZQ917507 NJL917507:NJM917507 NTH917507:NTI917507 ODD917507:ODE917507 OMZ917507:ONA917507 OWV917507:OWW917507 PGR917507:PGS917507 PQN917507:PQO917507 QAJ917507:QAK917507 QKF917507:QKG917507 QUB917507:QUC917507 RDX917507:RDY917507 RNT917507:RNU917507 RXP917507:RXQ917507 SHL917507:SHM917507 SRH917507:SRI917507 TBD917507:TBE917507 TKZ917507:TLA917507 TUV917507:TUW917507 UER917507:UES917507 UON917507:UOO917507 UYJ917507:UYK917507 VIF917507:VIG917507 VSB917507:VSC917507 WBX917507:WBY917507 WLT917507:WLU917507 WVP917507:WVQ917507 H983043:I983043 JD983043:JE983043 SZ983043:TA983043 ACV983043:ACW983043 AMR983043:AMS983043 AWN983043:AWO983043 BGJ983043:BGK983043 BQF983043:BQG983043 CAB983043:CAC983043 CJX983043:CJY983043 CTT983043:CTU983043 DDP983043:DDQ983043 DNL983043:DNM983043 DXH983043:DXI983043 EHD983043:EHE983043 EQZ983043:ERA983043 FAV983043:FAW983043 FKR983043:FKS983043 FUN983043:FUO983043 GEJ983043:GEK983043 GOF983043:GOG983043 GYB983043:GYC983043 HHX983043:HHY983043 HRT983043:HRU983043 IBP983043:IBQ983043 ILL983043:ILM983043 IVH983043:IVI983043 JFD983043:JFE983043 JOZ983043:JPA983043 JYV983043:JYW983043 KIR983043:KIS983043 KSN983043:KSO983043 LCJ983043:LCK983043 LMF983043:LMG983043 LWB983043:LWC983043 MFX983043:MFY983043 MPT983043:MPU983043 MZP983043:MZQ983043 NJL983043:NJM983043 NTH983043:NTI983043 ODD983043:ODE983043 OMZ983043:ONA983043 OWV983043:OWW983043 PGR983043:PGS983043 PQN983043:PQO983043 QAJ983043:QAK983043 QKF983043:QKG983043 QUB983043:QUC983043 RDX983043:RDY983043 RNT983043:RNU983043 RXP983043:RXQ983043 SHL983043:SHM983043 SRH983043:SRI983043 TBD983043:TBE983043 TKZ983043:TLA983043 TUV983043:TUW983043 UER983043:UES983043 UON983043:UOO983043 UYJ983043:UYK983043 VIF983043:VIG983043 VSB983043:VSC983043 WBX983043:WBY983043 WLT983043:WLU983043 WVP983043:WVQ983043 E4 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E65540 JA65540 SW65540 ACS65540 AMO65540 AWK65540 BGG65540 BQC65540 BZY65540 CJU65540 CTQ65540 DDM65540 DNI65540 DXE65540 EHA65540 EQW65540 FAS65540 FKO65540 FUK65540 GEG65540 GOC65540 GXY65540 HHU65540 HRQ65540 IBM65540 ILI65540 IVE65540 JFA65540 JOW65540 JYS65540 KIO65540 KSK65540 LCG65540 LMC65540 LVY65540 MFU65540 MPQ65540 MZM65540 NJI65540 NTE65540 ODA65540 OMW65540 OWS65540 PGO65540 PQK65540 QAG65540 QKC65540 QTY65540 RDU65540 RNQ65540 RXM65540 SHI65540 SRE65540 TBA65540 TKW65540 TUS65540 UEO65540 UOK65540 UYG65540 VIC65540 VRY65540 WBU65540 WLQ65540 WVM65540 E131076 JA131076 SW131076 ACS131076 AMO131076 AWK131076 BGG131076 BQC131076 BZY131076 CJU131076 CTQ131076 DDM131076 DNI131076 DXE131076 EHA131076 EQW131076 FAS131076 FKO131076 FUK131076 GEG131076 GOC131076 GXY131076 HHU131076 HRQ131076 IBM131076 ILI131076 IVE131076 JFA131076 JOW131076 JYS131076 KIO131076 KSK131076 LCG131076 LMC131076 LVY131076 MFU131076 MPQ131076 MZM131076 NJI131076 NTE131076 ODA131076 OMW131076 OWS131076 PGO131076 PQK131076 QAG131076 QKC131076 QTY131076 RDU131076 RNQ131076 RXM131076 SHI131076 SRE131076 TBA131076 TKW131076 TUS131076 UEO131076 UOK131076 UYG131076 VIC131076 VRY131076 WBU131076 WLQ131076 WVM131076 E196612 JA196612 SW196612 ACS196612 AMO196612 AWK196612 BGG196612 BQC196612 BZY196612 CJU196612 CTQ196612 DDM196612 DNI196612 DXE196612 EHA196612 EQW196612 FAS196612 FKO196612 FUK196612 GEG196612 GOC196612 GXY196612 HHU196612 HRQ196612 IBM196612 ILI196612 IVE196612 JFA196612 JOW196612 JYS196612 KIO196612 KSK196612 LCG196612 LMC196612 LVY196612 MFU196612 MPQ196612 MZM196612 NJI196612 NTE196612 ODA196612 OMW196612 OWS196612 PGO196612 PQK196612 QAG196612 QKC196612 QTY196612 RDU196612 RNQ196612 RXM196612 SHI196612 SRE196612 TBA196612 TKW196612 TUS196612 UEO196612 UOK196612 UYG196612 VIC196612 VRY196612 WBU196612 WLQ196612 WVM196612 E262148 JA262148 SW262148 ACS262148 AMO262148 AWK262148 BGG262148 BQC262148 BZY262148 CJU262148 CTQ262148 DDM262148 DNI262148 DXE262148 EHA262148 EQW262148 FAS262148 FKO262148 FUK262148 GEG262148 GOC262148 GXY262148 HHU262148 HRQ262148 IBM262148 ILI262148 IVE262148 JFA262148 JOW262148 JYS262148 KIO262148 KSK262148 LCG262148 LMC262148 LVY262148 MFU262148 MPQ262148 MZM262148 NJI262148 NTE262148 ODA262148 OMW262148 OWS262148 PGO262148 PQK262148 QAG262148 QKC262148 QTY262148 RDU262148 RNQ262148 RXM262148 SHI262148 SRE262148 TBA262148 TKW262148 TUS262148 UEO262148 UOK262148 UYG262148 VIC262148 VRY262148 WBU262148 WLQ262148 WVM262148 E327684 JA327684 SW327684 ACS327684 AMO327684 AWK327684 BGG327684 BQC327684 BZY327684 CJU327684 CTQ327684 DDM327684 DNI327684 DXE327684 EHA327684 EQW327684 FAS327684 FKO327684 FUK327684 GEG327684 GOC327684 GXY327684 HHU327684 HRQ327684 IBM327684 ILI327684 IVE327684 JFA327684 JOW327684 JYS327684 KIO327684 KSK327684 LCG327684 LMC327684 LVY327684 MFU327684 MPQ327684 MZM327684 NJI327684 NTE327684 ODA327684 OMW327684 OWS327684 PGO327684 PQK327684 QAG327684 QKC327684 QTY327684 RDU327684 RNQ327684 RXM327684 SHI327684 SRE327684 TBA327684 TKW327684 TUS327684 UEO327684 UOK327684 UYG327684 VIC327684 VRY327684 WBU327684 WLQ327684 WVM327684 E393220 JA393220 SW393220 ACS393220 AMO393220 AWK393220 BGG393220 BQC393220 BZY393220 CJU393220 CTQ393220 DDM393220 DNI393220 DXE393220 EHA393220 EQW393220 FAS393220 FKO393220 FUK393220 GEG393220 GOC393220 GXY393220 HHU393220 HRQ393220 IBM393220 ILI393220 IVE393220 JFA393220 JOW393220 JYS393220 KIO393220 KSK393220 LCG393220 LMC393220 LVY393220 MFU393220 MPQ393220 MZM393220 NJI393220 NTE393220 ODA393220 OMW393220 OWS393220 PGO393220 PQK393220 QAG393220 QKC393220 QTY393220 RDU393220 RNQ393220 RXM393220 SHI393220 SRE393220 TBA393220 TKW393220 TUS393220 UEO393220 UOK393220 UYG393220 VIC393220 VRY393220 WBU393220 WLQ393220 WVM393220 E458756 JA458756 SW458756 ACS458756 AMO458756 AWK458756 BGG458756 BQC458756 BZY458756 CJU458756 CTQ458756 DDM458756 DNI458756 DXE458756 EHA458756 EQW458756 FAS458756 FKO458756 FUK458756 GEG458756 GOC458756 GXY458756 HHU458756 HRQ458756 IBM458756 ILI458756 IVE458756 JFA458756 JOW458756 JYS458756 KIO458756 KSK458756 LCG458756 LMC458756 LVY458756 MFU458756 MPQ458756 MZM458756 NJI458756 NTE458756 ODA458756 OMW458756 OWS458756 PGO458756 PQK458756 QAG458756 QKC458756 QTY458756 RDU458756 RNQ458756 RXM458756 SHI458756 SRE458756 TBA458756 TKW458756 TUS458756 UEO458756 UOK458756 UYG458756 VIC458756 VRY458756 WBU458756 WLQ458756 WVM458756 E524292 JA524292 SW524292 ACS524292 AMO524292 AWK524292 BGG524292 BQC524292 BZY524292 CJU524292 CTQ524292 DDM524292 DNI524292 DXE524292 EHA524292 EQW524292 FAS524292 FKO524292 FUK524292 GEG524292 GOC524292 GXY524292 HHU524292 HRQ524292 IBM524292 ILI524292 IVE524292 JFA524292 JOW524292 JYS524292 KIO524292 KSK524292 LCG524292 LMC524292 LVY524292 MFU524292 MPQ524292 MZM524292 NJI524292 NTE524292 ODA524292 OMW524292 OWS524292 PGO524292 PQK524292 QAG524292 QKC524292 QTY524292 RDU524292 RNQ524292 RXM524292 SHI524292 SRE524292 TBA524292 TKW524292 TUS524292 UEO524292 UOK524292 UYG524292 VIC524292 VRY524292 WBU524292 WLQ524292 WVM524292 E589828 JA589828 SW589828 ACS589828 AMO589828 AWK589828 BGG589828 BQC589828 BZY589828 CJU589828 CTQ589828 DDM589828 DNI589828 DXE589828 EHA589828 EQW589828 FAS589828 FKO589828 FUK589828 GEG589828 GOC589828 GXY589828 HHU589828 HRQ589828 IBM589828 ILI589828 IVE589828 JFA589828 JOW589828 JYS589828 KIO589828 KSK589828 LCG589828 LMC589828 LVY589828 MFU589828 MPQ589828 MZM589828 NJI589828 NTE589828 ODA589828 OMW589828 OWS589828 PGO589828 PQK589828 QAG589828 QKC589828 QTY589828 RDU589828 RNQ589828 RXM589828 SHI589828 SRE589828 TBA589828 TKW589828 TUS589828 UEO589828 UOK589828 UYG589828 VIC589828 VRY589828 WBU589828 WLQ589828 WVM589828 E655364 JA655364 SW655364 ACS655364 AMO655364 AWK655364 BGG655364 BQC655364 BZY655364 CJU655364 CTQ655364 DDM655364 DNI655364 DXE655364 EHA655364 EQW655364 FAS655364 FKO655364 FUK655364 GEG655364 GOC655364 GXY655364 HHU655364 HRQ655364 IBM655364 ILI655364 IVE655364 JFA655364 JOW655364 JYS655364 KIO655364 KSK655364 LCG655364 LMC655364 LVY655364 MFU655364 MPQ655364 MZM655364 NJI655364 NTE655364 ODA655364 OMW655364 OWS655364 PGO655364 PQK655364 QAG655364 QKC655364 QTY655364 RDU655364 RNQ655364 RXM655364 SHI655364 SRE655364 TBA655364 TKW655364 TUS655364 UEO655364 UOK655364 UYG655364 VIC655364 VRY655364 WBU655364 WLQ655364 WVM655364 E720900 JA720900 SW720900 ACS720900 AMO720900 AWK720900 BGG720900 BQC720900 BZY720900 CJU720900 CTQ720900 DDM720900 DNI720900 DXE720900 EHA720900 EQW720900 FAS720900 FKO720900 FUK720900 GEG720900 GOC720900 GXY720900 HHU720900 HRQ720900 IBM720900 ILI720900 IVE720900 JFA720900 JOW720900 JYS720900 KIO720900 KSK720900 LCG720900 LMC720900 LVY720900 MFU720900 MPQ720900 MZM720900 NJI720900 NTE720900 ODA720900 OMW720900 OWS720900 PGO720900 PQK720900 QAG720900 QKC720900 QTY720900 RDU720900 RNQ720900 RXM720900 SHI720900 SRE720900 TBA720900 TKW720900 TUS720900 UEO720900 UOK720900 UYG720900 VIC720900 VRY720900 WBU720900 WLQ720900 WVM720900 E786436 JA786436 SW786436 ACS786436 AMO786436 AWK786436 BGG786436 BQC786436 BZY786436 CJU786436 CTQ786436 DDM786436 DNI786436 DXE786436 EHA786436 EQW786436 FAS786436 FKO786436 FUK786436 GEG786436 GOC786436 GXY786436 HHU786436 HRQ786436 IBM786436 ILI786436 IVE786436 JFA786436 JOW786436 JYS786436 KIO786436 KSK786436 LCG786436 LMC786436 LVY786436 MFU786436 MPQ786436 MZM786436 NJI786436 NTE786436 ODA786436 OMW786436 OWS786436 PGO786436 PQK786436 QAG786436 QKC786436 QTY786436 RDU786436 RNQ786436 RXM786436 SHI786436 SRE786436 TBA786436 TKW786436 TUS786436 UEO786436 UOK786436 UYG786436 VIC786436 VRY786436 WBU786436 WLQ786436 WVM786436 E851972 JA851972 SW851972 ACS851972 AMO851972 AWK851972 BGG851972 BQC851972 BZY851972 CJU851972 CTQ851972 DDM851972 DNI851972 DXE851972 EHA851972 EQW851972 FAS851972 FKO851972 FUK851972 GEG851972 GOC851972 GXY851972 HHU851972 HRQ851972 IBM851972 ILI851972 IVE851972 JFA851972 JOW851972 JYS851972 KIO851972 KSK851972 LCG851972 LMC851972 LVY851972 MFU851972 MPQ851972 MZM851972 NJI851972 NTE851972 ODA851972 OMW851972 OWS851972 PGO851972 PQK851972 QAG851972 QKC851972 QTY851972 RDU851972 RNQ851972 RXM851972 SHI851972 SRE851972 TBA851972 TKW851972 TUS851972 UEO851972 UOK851972 UYG851972 VIC851972 VRY851972 WBU851972 WLQ851972 WVM851972 E917508 JA917508 SW917508 ACS917508 AMO917508 AWK917508 BGG917508 BQC917508 BZY917508 CJU917508 CTQ917508 DDM917508 DNI917508 DXE917508 EHA917508 EQW917508 FAS917508 FKO917508 FUK917508 GEG917508 GOC917508 GXY917508 HHU917508 HRQ917508 IBM917508 ILI917508 IVE917508 JFA917508 JOW917508 JYS917508 KIO917508 KSK917508 LCG917508 LMC917508 LVY917508 MFU917508 MPQ917508 MZM917508 NJI917508 NTE917508 ODA917508 OMW917508 OWS917508 PGO917508 PQK917508 QAG917508 QKC917508 QTY917508 RDU917508 RNQ917508 RXM917508 SHI917508 SRE917508 TBA917508 TKW917508 TUS917508 UEO917508 UOK917508 UYG917508 VIC917508 VRY917508 WBU917508 WLQ917508 WVM917508 E983044 JA983044 SW983044 ACS983044 AMO983044 AWK983044 BGG983044 BQC983044 BZY983044 CJU983044 CTQ983044 DDM983044 DNI983044 DXE983044 EHA983044 EQW983044 FAS983044 FKO983044 FUK983044 GEG983044 GOC983044 GXY983044 HHU983044 HRQ983044 IBM983044 ILI983044 IVE983044 JFA983044 JOW983044 JYS983044 KIO983044 KSK983044 LCG983044 LMC983044 LVY983044 MFU983044 MPQ983044 MZM983044 NJI983044 NTE983044 ODA983044 OMW983044 OWS983044 PGO983044 PQK983044 QAG983044 QKC983044 QTY983044 RDU983044 RNQ983044 RXM983044 SHI983044 SRE983044 TBA983044 TKW983044 TUS983044 UEO983044 UOK983044 UYG983044 VIC983044 VRY983044 WBU983044 WLQ983044 WVM983044 A5:C5 A65541:C65541 A131077:C131077 A196613:C196613 A262149:C262149 A327685:C327685 A393221:C393221 A458757:C458757 A524293:C524293 A589829:C589829 A655365:C655365 A720901:C720901 A786437:C786437 A851973:C851973 A917509:C917509 A983045:C983045 B3:C4 IX3:IY4 ST3:SU4 ACP3:ACQ4 AML3:AMM4 AWH3:AWI4 BGD3:BGE4 BPZ3:BQA4 BZV3:BZW4 CJR3:CJS4 CTN3:CTO4 DDJ3:DDK4 DNF3:DNG4 DXB3:DXC4 EGX3:EGY4 EQT3:EQU4 FAP3:FAQ4 FKL3:FKM4 FUH3:FUI4 GED3:GEE4 GNZ3:GOA4 GXV3:GXW4 HHR3:HHS4 HRN3:HRO4 IBJ3:IBK4 ILF3:ILG4 IVB3:IVC4 JEX3:JEY4 JOT3:JOU4 JYP3:JYQ4 KIL3:KIM4 KSH3:KSI4 LCD3:LCE4 LLZ3:LMA4 LVV3:LVW4 MFR3:MFS4 MPN3:MPO4 MZJ3:MZK4 NJF3:NJG4 NTB3:NTC4 OCX3:OCY4 OMT3:OMU4 OWP3:OWQ4 PGL3:PGM4 PQH3:PQI4 QAD3:QAE4 QJZ3:QKA4 QTV3:QTW4 RDR3:RDS4 RNN3:RNO4 RXJ3:RXK4 SHF3:SHG4 SRB3:SRC4 TAX3:TAY4 TKT3:TKU4 TUP3:TUQ4 UEL3:UEM4 UOH3:UOI4 UYD3:UYE4 VHZ3:VIA4 VRV3:VRW4 WBR3:WBS4 WLN3:WLO4 WVJ3:WVK4 B65539:C65540 IX65539:IY65540 ST65539:SU65540 ACP65539:ACQ65540 AML65539:AMM65540 AWH65539:AWI65540 BGD65539:BGE65540 BPZ65539:BQA65540 BZV65539:BZW65540 CJR65539:CJS65540 CTN65539:CTO65540 DDJ65539:DDK65540 DNF65539:DNG65540 DXB65539:DXC65540 EGX65539:EGY65540 EQT65539:EQU65540 FAP65539:FAQ65540 FKL65539:FKM65540 FUH65539:FUI65540 GED65539:GEE65540 GNZ65539:GOA65540 GXV65539:GXW65540 HHR65539:HHS65540 HRN65539:HRO65540 IBJ65539:IBK65540 ILF65539:ILG65540 IVB65539:IVC65540 JEX65539:JEY65540 JOT65539:JOU65540 JYP65539:JYQ65540 KIL65539:KIM65540 KSH65539:KSI65540 LCD65539:LCE65540 LLZ65539:LMA65540 LVV65539:LVW65540 MFR65539:MFS65540 MPN65539:MPO65540 MZJ65539:MZK65540 NJF65539:NJG65540 NTB65539:NTC65540 OCX65539:OCY65540 OMT65539:OMU65540 OWP65539:OWQ65540 PGL65539:PGM65540 PQH65539:PQI65540 QAD65539:QAE65540 QJZ65539:QKA65540 QTV65539:QTW65540 RDR65539:RDS65540 RNN65539:RNO65540 RXJ65539:RXK65540 SHF65539:SHG65540 SRB65539:SRC65540 TAX65539:TAY65540 TKT65539:TKU65540 TUP65539:TUQ65540 UEL65539:UEM65540 UOH65539:UOI65540 UYD65539:UYE65540 VHZ65539:VIA65540 VRV65539:VRW65540 WBR65539:WBS65540 WLN65539:WLO65540 WVJ65539:WVK65540 B131075:C131076 IX131075:IY131076 ST131075:SU131076 ACP131075:ACQ131076 AML131075:AMM131076 AWH131075:AWI131076 BGD131075:BGE131076 BPZ131075:BQA131076 BZV131075:BZW131076 CJR131075:CJS131076 CTN131075:CTO131076 DDJ131075:DDK131076 DNF131075:DNG131076 DXB131075:DXC131076 EGX131075:EGY131076 EQT131075:EQU131076 FAP131075:FAQ131076 FKL131075:FKM131076 FUH131075:FUI131076 GED131075:GEE131076 GNZ131075:GOA131076 GXV131075:GXW131076 HHR131075:HHS131076 HRN131075:HRO131076 IBJ131075:IBK131076 ILF131075:ILG131076 IVB131075:IVC131076 JEX131075:JEY131076 JOT131075:JOU131076 JYP131075:JYQ131076 KIL131075:KIM131076 KSH131075:KSI131076 LCD131075:LCE131076 LLZ131075:LMA131076 LVV131075:LVW131076 MFR131075:MFS131076 MPN131075:MPO131076 MZJ131075:MZK131076 NJF131075:NJG131076 NTB131075:NTC131076 OCX131075:OCY131076 OMT131075:OMU131076 OWP131075:OWQ131076 PGL131075:PGM131076 PQH131075:PQI131076 QAD131075:QAE131076 QJZ131075:QKA131076 QTV131075:QTW131076 RDR131075:RDS131076 RNN131075:RNO131076 RXJ131075:RXK131076 SHF131075:SHG131076 SRB131075:SRC131076 TAX131075:TAY131076 TKT131075:TKU131076 TUP131075:TUQ131076 UEL131075:UEM131076 UOH131075:UOI131076 UYD131075:UYE131076 VHZ131075:VIA131076 VRV131075:VRW131076 WBR131075:WBS131076 WLN131075:WLO131076 WVJ131075:WVK131076 B196611:C196612 IX196611:IY196612 ST196611:SU196612 ACP196611:ACQ196612 AML196611:AMM196612 AWH196611:AWI196612 BGD196611:BGE196612 BPZ196611:BQA196612 BZV196611:BZW196612 CJR196611:CJS196612 CTN196611:CTO196612 DDJ196611:DDK196612 DNF196611:DNG196612 DXB196611:DXC196612 EGX196611:EGY196612 EQT196611:EQU196612 FAP196611:FAQ196612 FKL196611:FKM196612 FUH196611:FUI196612 GED196611:GEE196612 GNZ196611:GOA196612 GXV196611:GXW196612 HHR196611:HHS196612 HRN196611:HRO196612 IBJ196611:IBK196612 ILF196611:ILG196612 IVB196611:IVC196612 JEX196611:JEY196612 JOT196611:JOU196612 JYP196611:JYQ196612 KIL196611:KIM196612 KSH196611:KSI196612 LCD196611:LCE196612 LLZ196611:LMA196612 LVV196611:LVW196612 MFR196611:MFS196612 MPN196611:MPO196612 MZJ196611:MZK196612 NJF196611:NJG196612 NTB196611:NTC196612 OCX196611:OCY196612 OMT196611:OMU196612 OWP196611:OWQ196612 PGL196611:PGM196612 PQH196611:PQI196612 QAD196611:QAE196612 QJZ196611:QKA196612 QTV196611:QTW196612 RDR196611:RDS196612 RNN196611:RNO196612 RXJ196611:RXK196612 SHF196611:SHG196612 SRB196611:SRC196612 TAX196611:TAY196612 TKT196611:TKU196612 TUP196611:TUQ196612 UEL196611:UEM196612 UOH196611:UOI196612 UYD196611:UYE196612 VHZ196611:VIA196612 VRV196611:VRW196612 WBR196611:WBS196612 WLN196611:WLO196612 WVJ196611:WVK196612 B262147:C262148 IX262147:IY262148 ST262147:SU262148 ACP262147:ACQ262148 AML262147:AMM262148 AWH262147:AWI262148 BGD262147:BGE262148 BPZ262147:BQA262148 BZV262147:BZW262148 CJR262147:CJS262148 CTN262147:CTO262148 DDJ262147:DDK262148 DNF262147:DNG262148 DXB262147:DXC262148 EGX262147:EGY262148 EQT262147:EQU262148 FAP262147:FAQ262148 FKL262147:FKM262148 FUH262147:FUI262148 GED262147:GEE262148 GNZ262147:GOA262148 GXV262147:GXW262148 HHR262147:HHS262148 HRN262147:HRO262148 IBJ262147:IBK262148 ILF262147:ILG262148 IVB262147:IVC262148 JEX262147:JEY262148 JOT262147:JOU262148 JYP262147:JYQ262148 KIL262147:KIM262148 KSH262147:KSI262148 LCD262147:LCE262148 LLZ262147:LMA262148 LVV262147:LVW262148 MFR262147:MFS262148 MPN262147:MPO262148 MZJ262147:MZK262148 NJF262147:NJG262148 NTB262147:NTC262148 OCX262147:OCY262148 OMT262147:OMU262148 OWP262147:OWQ262148 PGL262147:PGM262148 PQH262147:PQI262148 QAD262147:QAE262148 QJZ262147:QKA262148 QTV262147:QTW262148 RDR262147:RDS262148 RNN262147:RNO262148 RXJ262147:RXK262148 SHF262147:SHG262148 SRB262147:SRC262148 TAX262147:TAY262148 TKT262147:TKU262148 TUP262147:TUQ262148 UEL262147:UEM262148 UOH262147:UOI262148 UYD262147:UYE262148 VHZ262147:VIA262148 VRV262147:VRW262148 WBR262147:WBS262148 WLN262147:WLO262148 WVJ262147:WVK262148 B327683:C327684 IX327683:IY327684 ST327683:SU327684 ACP327683:ACQ327684 AML327683:AMM327684 AWH327683:AWI327684 BGD327683:BGE327684 BPZ327683:BQA327684 BZV327683:BZW327684 CJR327683:CJS327684 CTN327683:CTO327684 DDJ327683:DDK327684 DNF327683:DNG327684 DXB327683:DXC327684 EGX327683:EGY327684 EQT327683:EQU327684 FAP327683:FAQ327684 FKL327683:FKM327684 FUH327683:FUI327684 GED327683:GEE327684 GNZ327683:GOA327684 GXV327683:GXW327684 HHR327683:HHS327684 HRN327683:HRO327684 IBJ327683:IBK327684 ILF327683:ILG327684 IVB327683:IVC327684 JEX327683:JEY327684 JOT327683:JOU327684 JYP327683:JYQ327684 KIL327683:KIM327684 KSH327683:KSI327684 LCD327683:LCE327684 LLZ327683:LMA327684 LVV327683:LVW327684 MFR327683:MFS327684 MPN327683:MPO327684 MZJ327683:MZK327684 NJF327683:NJG327684 NTB327683:NTC327684 OCX327683:OCY327684 OMT327683:OMU327684 OWP327683:OWQ327684 PGL327683:PGM327684 PQH327683:PQI327684 QAD327683:QAE327684 QJZ327683:QKA327684 QTV327683:QTW327684 RDR327683:RDS327684 RNN327683:RNO327684 RXJ327683:RXK327684 SHF327683:SHG327684 SRB327683:SRC327684 TAX327683:TAY327684 TKT327683:TKU327684 TUP327683:TUQ327684 UEL327683:UEM327684 UOH327683:UOI327684 UYD327683:UYE327684 VHZ327683:VIA327684 VRV327683:VRW327684 WBR327683:WBS327684 WLN327683:WLO327684 WVJ327683:WVK327684 B393219:C393220 IX393219:IY393220 ST393219:SU393220 ACP393219:ACQ393220 AML393219:AMM393220 AWH393219:AWI393220 BGD393219:BGE393220 BPZ393219:BQA393220 BZV393219:BZW393220 CJR393219:CJS393220 CTN393219:CTO393220 DDJ393219:DDK393220 DNF393219:DNG393220 DXB393219:DXC393220 EGX393219:EGY393220 EQT393219:EQU393220 FAP393219:FAQ393220 FKL393219:FKM393220 FUH393219:FUI393220 GED393219:GEE393220 GNZ393219:GOA393220 GXV393219:GXW393220 HHR393219:HHS393220 HRN393219:HRO393220 IBJ393219:IBK393220 ILF393219:ILG393220 IVB393219:IVC393220 JEX393219:JEY393220 JOT393219:JOU393220 JYP393219:JYQ393220 KIL393219:KIM393220 KSH393219:KSI393220 LCD393219:LCE393220 LLZ393219:LMA393220 LVV393219:LVW393220 MFR393219:MFS393220 MPN393219:MPO393220 MZJ393219:MZK393220 NJF393219:NJG393220 NTB393219:NTC393220 OCX393219:OCY393220 OMT393219:OMU393220 OWP393219:OWQ393220 PGL393219:PGM393220 PQH393219:PQI393220 QAD393219:QAE393220 QJZ393219:QKA393220 QTV393219:QTW393220 RDR393219:RDS393220 RNN393219:RNO393220 RXJ393219:RXK393220 SHF393219:SHG393220 SRB393219:SRC393220 TAX393219:TAY393220 TKT393219:TKU393220 TUP393219:TUQ393220 UEL393219:UEM393220 UOH393219:UOI393220 UYD393219:UYE393220 VHZ393219:VIA393220 VRV393219:VRW393220 WBR393219:WBS393220 WLN393219:WLO393220 WVJ393219:WVK393220 B458755:C458756 IX458755:IY458756 ST458755:SU458756 ACP458755:ACQ458756 AML458755:AMM458756 AWH458755:AWI458756 BGD458755:BGE458756 BPZ458755:BQA458756 BZV458755:BZW458756 CJR458755:CJS458756 CTN458755:CTO458756 DDJ458755:DDK458756 DNF458755:DNG458756 DXB458755:DXC458756 EGX458755:EGY458756 EQT458755:EQU458756 FAP458755:FAQ458756 FKL458755:FKM458756 FUH458755:FUI458756 GED458755:GEE458756 GNZ458755:GOA458756 GXV458755:GXW458756 HHR458755:HHS458756 HRN458755:HRO458756 IBJ458755:IBK458756 ILF458755:ILG458756 IVB458755:IVC458756 JEX458755:JEY458756 JOT458755:JOU458756 JYP458755:JYQ458756 KIL458755:KIM458756 KSH458755:KSI458756 LCD458755:LCE458756 LLZ458755:LMA458756 LVV458755:LVW458756 MFR458755:MFS458756 MPN458755:MPO458756 MZJ458755:MZK458756 NJF458755:NJG458756 NTB458755:NTC458756 OCX458755:OCY458756 OMT458755:OMU458756 OWP458755:OWQ458756 PGL458755:PGM458756 PQH458755:PQI458756 QAD458755:QAE458756 QJZ458755:QKA458756 QTV458755:QTW458756 RDR458755:RDS458756 RNN458755:RNO458756 RXJ458755:RXK458756 SHF458755:SHG458756 SRB458755:SRC458756 TAX458755:TAY458756 TKT458755:TKU458756 TUP458755:TUQ458756 UEL458755:UEM458756 UOH458755:UOI458756 UYD458755:UYE458756 VHZ458755:VIA458756 VRV458755:VRW458756 WBR458755:WBS458756 WLN458755:WLO458756 WVJ458755:WVK458756 B524291:C524292 IX524291:IY524292 ST524291:SU524292 ACP524291:ACQ524292 AML524291:AMM524292 AWH524291:AWI524292 BGD524291:BGE524292 BPZ524291:BQA524292 BZV524291:BZW524292 CJR524291:CJS524292 CTN524291:CTO524292 DDJ524291:DDK524292 DNF524291:DNG524292 DXB524291:DXC524292 EGX524291:EGY524292 EQT524291:EQU524292 FAP524291:FAQ524292 FKL524291:FKM524292 FUH524291:FUI524292 GED524291:GEE524292 GNZ524291:GOA524292 GXV524291:GXW524292 HHR524291:HHS524292 HRN524291:HRO524292 IBJ524291:IBK524292 ILF524291:ILG524292 IVB524291:IVC524292 JEX524291:JEY524292 JOT524291:JOU524292 JYP524291:JYQ524292 KIL524291:KIM524292 KSH524291:KSI524292 LCD524291:LCE524292 LLZ524291:LMA524292 LVV524291:LVW524292 MFR524291:MFS524292 MPN524291:MPO524292 MZJ524291:MZK524292 NJF524291:NJG524292 NTB524291:NTC524292 OCX524291:OCY524292 OMT524291:OMU524292 OWP524291:OWQ524292 PGL524291:PGM524292 PQH524291:PQI524292 QAD524291:QAE524292 QJZ524291:QKA524292 QTV524291:QTW524292 RDR524291:RDS524292 RNN524291:RNO524292 RXJ524291:RXK524292 SHF524291:SHG524292 SRB524291:SRC524292 TAX524291:TAY524292 TKT524291:TKU524292 TUP524291:TUQ524292 UEL524291:UEM524292 UOH524291:UOI524292 UYD524291:UYE524292 VHZ524291:VIA524292 VRV524291:VRW524292 WBR524291:WBS524292 WLN524291:WLO524292 WVJ524291:WVK524292 B589827:C589828 IX589827:IY589828 ST589827:SU589828 ACP589827:ACQ589828 AML589827:AMM589828 AWH589827:AWI589828 BGD589827:BGE589828 BPZ589827:BQA589828 BZV589827:BZW589828 CJR589827:CJS589828 CTN589827:CTO589828 DDJ589827:DDK589828 DNF589827:DNG589828 DXB589827:DXC589828 EGX589827:EGY589828 EQT589827:EQU589828 FAP589827:FAQ589828 FKL589827:FKM589828 FUH589827:FUI589828 GED589827:GEE589828 GNZ589827:GOA589828 GXV589827:GXW589828 HHR589827:HHS589828 HRN589827:HRO589828 IBJ589827:IBK589828 ILF589827:ILG589828 IVB589827:IVC589828 JEX589827:JEY589828 JOT589827:JOU589828 JYP589827:JYQ589828 KIL589827:KIM589828 KSH589827:KSI589828 LCD589827:LCE589828 LLZ589827:LMA589828 LVV589827:LVW589828 MFR589827:MFS589828 MPN589827:MPO589828 MZJ589827:MZK589828 NJF589827:NJG589828 NTB589827:NTC589828 OCX589827:OCY589828 OMT589827:OMU589828 OWP589827:OWQ589828 PGL589827:PGM589828 PQH589827:PQI589828 QAD589827:QAE589828 QJZ589827:QKA589828 QTV589827:QTW589828 RDR589827:RDS589828 RNN589827:RNO589828 RXJ589827:RXK589828 SHF589827:SHG589828 SRB589827:SRC589828 TAX589827:TAY589828 TKT589827:TKU589828 TUP589827:TUQ589828 UEL589827:UEM589828 UOH589827:UOI589828 UYD589827:UYE589828 VHZ589827:VIA589828 VRV589827:VRW589828 WBR589827:WBS589828 WLN589827:WLO589828 WVJ589827:WVK589828 B655363:C655364 IX655363:IY655364 ST655363:SU655364 ACP655363:ACQ655364 AML655363:AMM655364 AWH655363:AWI655364 BGD655363:BGE655364 BPZ655363:BQA655364 BZV655363:BZW655364 CJR655363:CJS655364 CTN655363:CTO655364 DDJ655363:DDK655364 DNF655363:DNG655364 DXB655363:DXC655364 EGX655363:EGY655364 EQT655363:EQU655364 FAP655363:FAQ655364 FKL655363:FKM655364 FUH655363:FUI655364 GED655363:GEE655364 GNZ655363:GOA655364 GXV655363:GXW655364 HHR655363:HHS655364 HRN655363:HRO655364 IBJ655363:IBK655364 ILF655363:ILG655364 IVB655363:IVC655364 JEX655363:JEY655364 JOT655363:JOU655364 JYP655363:JYQ655364 KIL655363:KIM655364 KSH655363:KSI655364 LCD655363:LCE655364 LLZ655363:LMA655364 LVV655363:LVW655364 MFR655363:MFS655364 MPN655363:MPO655364 MZJ655363:MZK655364 NJF655363:NJG655364 NTB655363:NTC655364 OCX655363:OCY655364 OMT655363:OMU655364 OWP655363:OWQ655364 PGL655363:PGM655364 PQH655363:PQI655364 QAD655363:QAE655364 QJZ655363:QKA655364 QTV655363:QTW655364 RDR655363:RDS655364 RNN655363:RNO655364 RXJ655363:RXK655364 SHF655363:SHG655364 SRB655363:SRC655364 TAX655363:TAY655364 TKT655363:TKU655364 TUP655363:TUQ655364 UEL655363:UEM655364 UOH655363:UOI655364 UYD655363:UYE655364 VHZ655363:VIA655364 VRV655363:VRW655364 WBR655363:WBS655364 WLN655363:WLO655364 WVJ655363:WVK655364 B720899:C720900 IX720899:IY720900 ST720899:SU720900 ACP720899:ACQ720900 AML720899:AMM720900 AWH720899:AWI720900 BGD720899:BGE720900 BPZ720899:BQA720900 BZV720899:BZW720900 CJR720899:CJS720900 CTN720899:CTO720900 DDJ720899:DDK720900 DNF720899:DNG720900 DXB720899:DXC720900 EGX720899:EGY720900 EQT720899:EQU720900 FAP720899:FAQ720900 FKL720899:FKM720900 FUH720899:FUI720900 GED720899:GEE720900 GNZ720899:GOA720900 GXV720899:GXW720900 HHR720899:HHS720900 HRN720899:HRO720900 IBJ720899:IBK720900 ILF720899:ILG720900 IVB720899:IVC720900 JEX720899:JEY720900 JOT720899:JOU720900 JYP720899:JYQ720900 KIL720899:KIM720900 KSH720899:KSI720900 LCD720899:LCE720900 LLZ720899:LMA720900 LVV720899:LVW720900 MFR720899:MFS720900 MPN720899:MPO720900 MZJ720899:MZK720900 NJF720899:NJG720900 NTB720899:NTC720900 OCX720899:OCY720900 OMT720899:OMU720900 OWP720899:OWQ720900 PGL720899:PGM720900 PQH720899:PQI720900 QAD720899:QAE720900 QJZ720899:QKA720900 QTV720899:QTW720900 RDR720899:RDS720900 RNN720899:RNO720900 RXJ720899:RXK720900 SHF720899:SHG720900 SRB720899:SRC720900 TAX720899:TAY720900 TKT720899:TKU720900 TUP720899:TUQ720900 UEL720899:UEM720900 UOH720899:UOI720900 UYD720899:UYE720900 VHZ720899:VIA720900 VRV720899:VRW720900 WBR720899:WBS720900 WLN720899:WLO720900 WVJ720899:WVK720900 B786435:C786436 IX786435:IY786436 ST786435:SU786436 ACP786435:ACQ786436 AML786435:AMM786436 AWH786435:AWI786436 BGD786435:BGE786436 BPZ786435:BQA786436 BZV786435:BZW786436 CJR786435:CJS786436 CTN786435:CTO786436 DDJ786435:DDK786436 DNF786435:DNG786436 DXB786435:DXC786436 EGX786435:EGY786436 EQT786435:EQU786436 FAP786435:FAQ786436 FKL786435:FKM786436 FUH786435:FUI786436 GED786435:GEE786436 GNZ786435:GOA786436 GXV786435:GXW786436 HHR786435:HHS786436 HRN786435:HRO786436 IBJ786435:IBK786436 ILF786435:ILG786436 IVB786435:IVC786436 JEX786435:JEY786436 JOT786435:JOU786436 JYP786435:JYQ786436 KIL786435:KIM786436 KSH786435:KSI786436 LCD786435:LCE786436 LLZ786435:LMA786436 LVV786435:LVW786436 MFR786435:MFS786436 MPN786435:MPO786436 MZJ786435:MZK786436 NJF786435:NJG786436 NTB786435:NTC786436 OCX786435:OCY786436 OMT786435:OMU786436 OWP786435:OWQ786436 PGL786435:PGM786436 PQH786435:PQI786436 QAD786435:QAE786436 QJZ786435:QKA786436 QTV786435:QTW786436 RDR786435:RDS786436 RNN786435:RNO786436 RXJ786435:RXK786436 SHF786435:SHG786436 SRB786435:SRC786436 TAX786435:TAY786436 TKT786435:TKU786436 TUP786435:TUQ786436 UEL786435:UEM786436 UOH786435:UOI786436 UYD786435:UYE786436 VHZ786435:VIA786436 VRV786435:VRW786436 WBR786435:WBS786436 WLN786435:WLO786436 WVJ786435:WVK786436 B851971:C851972 IX851971:IY851972 ST851971:SU851972 ACP851971:ACQ851972 AML851971:AMM851972 AWH851971:AWI851972 BGD851971:BGE851972 BPZ851971:BQA851972 BZV851971:BZW851972 CJR851971:CJS851972 CTN851971:CTO851972 DDJ851971:DDK851972 DNF851971:DNG851972 DXB851971:DXC851972 EGX851971:EGY851972 EQT851971:EQU851972 FAP851971:FAQ851972 FKL851971:FKM851972 FUH851971:FUI851972 GED851971:GEE851972 GNZ851971:GOA851972 GXV851971:GXW851972 HHR851971:HHS851972 HRN851971:HRO851972 IBJ851971:IBK851972 ILF851971:ILG851972 IVB851971:IVC851972 JEX851971:JEY851972 JOT851971:JOU851972 JYP851971:JYQ851972 KIL851971:KIM851972 KSH851971:KSI851972 LCD851971:LCE851972 LLZ851971:LMA851972 LVV851971:LVW851972 MFR851971:MFS851972 MPN851971:MPO851972 MZJ851971:MZK851972 NJF851971:NJG851972 NTB851971:NTC851972 OCX851971:OCY851972 OMT851971:OMU851972 OWP851971:OWQ851972 PGL851971:PGM851972 PQH851971:PQI851972 QAD851971:QAE851972 QJZ851971:QKA851972 QTV851971:QTW851972 RDR851971:RDS851972 RNN851971:RNO851972 RXJ851971:RXK851972 SHF851971:SHG851972 SRB851971:SRC851972 TAX851971:TAY851972 TKT851971:TKU851972 TUP851971:TUQ851972 UEL851971:UEM851972 UOH851971:UOI851972 UYD851971:UYE851972 VHZ851971:VIA851972 VRV851971:VRW851972 WBR851971:WBS851972 WLN851971:WLO851972 WVJ851971:WVK851972 B917507:C917508 IX917507:IY917508 ST917507:SU917508 ACP917507:ACQ917508 AML917507:AMM917508 AWH917507:AWI917508 BGD917507:BGE917508 BPZ917507:BQA917508 BZV917507:BZW917508 CJR917507:CJS917508 CTN917507:CTO917508 DDJ917507:DDK917508 DNF917507:DNG917508 DXB917507:DXC917508 EGX917507:EGY917508 EQT917507:EQU917508 FAP917507:FAQ917508 FKL917507:FKM917508 FUH917507:FUI917508 GED917507:GEE917508 GNZ917507:GOA917508 GXV917507:GXW917508 HHR917507:HHS917508 HRN917507:HRO917508 IBJ917507:IBK917508 ILF917507:ILG917508 IVB917507:IVC917508 JEX917507:JEY917508 JOT917507:JOU917508 JYP917507:JYQ917508 KIL917507:KIM917508 KSH917507:KSI917508 LCD917507:LCE917508 LLZ917507:LMA917508 LVV917507:LVW917508 MFR917507:MFS917508 MPN917507:MPO917508 MZJ917507:MZK917508 NJF917507:NJG917508 NTB917507:NTC917508 OCX917507:OCY917508 OMT917507:OMU917508 OWP917507:OWQ917508 PGL917507:PGM917508 PQH917507:PQI917508 QAD917507:QAE917508 QJZ917507:QKA917508 QTV917507:QTW917508 RDR917507:RDS917508 RNN917507:RNO917508 RXJ917507:RXK917508 SHF917507:SHG917508 SRB917507:SRC917508 TAX917507:TAY917508 TKT917507:TKU917508 TUP917507:TUQ917508 UEL917507:UEM917508 UOH917507:UOI917508 UYD917507:UYE917508 VHZ917507:VIA917508 VRV917507:VRW917508 WBR917507:WBS917508 WLN917507:WLO917508 WVJ917507:WVK917508 B983043:C983044 IX983043:IY983044 ST983043:SU983044 ACP983043:ACQ983044 AML983043:AMM983044 AWH983043:AWI983044 BGD983043:BGE983044 BPZ983043:BQA983044 BZV983043:BZW983044 CJR983043:CJS983044 CTN983043:CTO983044 DDJ983043:DDK983044 DNF983043:DNG983044 DXB983043:DXC983044 EGX983043:EGY983044 EQT983043:EQU983044 FAP983043:FAQ983044 FKL983043:FKM983044 FUH983043:FUI983044 GED983043:GEE983044 GNZ983043:GOA983044 GXV983043:GXW983044 HHR983043:HHS983044 HRN983043:HRO983044 IBJ983043:IBK983044 ILF983043:ILG983044 IVB983043:IVC983044 JEX983043:JEY983044 JOT983043:JOU983044 JYP983043:JYQ983044 KIL983043:KIM983044 KSH983043:KSI983044 LCD983043:LCE983044 LLZ983043:LMA983044 LVV983043:LVW983044 MFR983043:MFS983044 MPN983043:MPO983044 MZJ983043:MZK983044 NJF983043:NJG983044 NTB983043:NTC983044 OCX983043:OCY983044 OMT983043:OMU983044 OWP983043:OWQ983044 PGL983043:PGM983044 PQH983043:PQI983044 QAD983043:QAE983044 QJZ983043:QKA983044 QTV983043:QTW983044 RDR983043:RDS983044 RNN983043:RNO983044 RXJ983043:RXK983044 SHF983043:SHG983044 SRB983043:SRC983044 TAX983043:TAY983044 TKT983043:TKU983044 TUP983043:TUQ983044 UEL983043:UEM983044 UOH983043:UOI983044 UYD983043:UYE983044 VHZ983043:VIA983044 VRV983043:VRW983044 WBR983043:WBS983044 WLN983043:WLO983044 WVJ983043:WVK983044 C7:C9 IY7:IY9 SU7:SU9 ACQ7:ACQ9 AMM7:AMM9 AWI7:AWI9 BGE7:BGE9 BQA7:BQA9 BZW7:BZW9 CJS7:CJS9 CTO7:CTO9 DDK7:DDK9 DNG7:DNG9 DXC7:DXC9 EGY7:EGY9 EQU7:EQU9 FAQ7:FAQ9 FKM7:FKM9 FUI7:FUI9 GEE7:GEE9 GOA7:GOA9 GXW7:GXW9 HHS7:HHS9 HRO7:HRO9 IBK7:IBK9 ILG7:ILG9 IVC7:IVC9 JEY7:JEY9 JOU7:JOU9 JYQ7:JYQ9 KIM7:KIM9 KSI7:KSI9 LCE7:LCE9 LMA7:LMA9 LVW7:LVW9 MFS7:MFS9 MPO7:MPO9 MZK7:MZK9 NJG7:NJG9 NTC7:NTC9 OCY7:OCY9 OMU7:OMU9 OWQ7:OWQ9 PGM7:PGM9 PQI7:PQI9 QAE7:QAE9 QKA7:QKA9 QTW7:QTW9 RDS7:RDS9 RNO7:RNO9 RXK7:RXK9 SHG7:SHG9 SRC7:SRC9 TAY7:TAY9 TKU7:TKU9 TUQ7:TUQ9 UEM7:UEM9 UOI7:UOI9 UYE7:UYE9 VIA7:VIA9 VRW7:VRW9 WBS7:WBS9 WLO7:WLO9 WVK7:WVK9 C65543:C65545 IY65543:IY65545 SU65543:SU65545 ACQ65543:ACQ65545 AMM65543:AMM65545 AWI65543:AWI65545 BGE65543:BGE65545 BQA65543:BQA65545 BZW65543:BZW65545 CJS65543:CJS65545 CTO65543:CTO65545 DDK65543:DDK65545 DNG65543:DNG65545 DXC65543:DXC65545 EGY65543:EGY65545 EQU65543:EQU65545 FAQ65543:FAQ65545 FKM65543:FKM65545 FUI65543:FUI65545 GEE65543:GEE65545 GOA65543:GOA65545 GXW65543:GXW65545 HHS65543:HHS65545 HRO65543:HRO65545 IBK65543:IBK65545 ILG65543:ILG65545 IVC65543:IVC65545 JEY65543:JEY65545 JOU65543:JOU65545 JYQ65543:JYQ65545 KIM65543:KIM65545 KSI65543:KSI65545 LCE65543:LCE65545 LMA65543:LMA65545 LVW65543:LVW65545 MFS65543:MFS65545 MPO65543:MPO65545 MZK65543:MZK65545 NJG65543:NJG65545 NTC65543:NTC65545 OCY65543:OCY65545 OMU65543:OMU65545 OWQ65543:OWQ65545 PGM65543:PGM65545 PQI65543:PQI65545 QAE65543:QAE65545 QKA65543:QKA65545 QTW65543:QTW65545 RDS65543:RDS65545 RNO65543:RNO65545 RXK65543:RXK65545 SHG65543:SHG65545 SRC65543:SRC65545 TAY65543:TAY65545 TKU65543:TKU65545 TUQ65543:TUQ65545 UEM65543:UEM65545 UOI65543:UOI65545 UYE65543:UYE65545 VIA65543:VIA65545 VRW65543:VRW65545 WBS65543:WBS65545 WLO65543:WLO65545 WVK65543:WVK65545 C131079:C131081 IY131079:IY131081 SU131079:SU131081 ACQ131079:ACQ131081 AMM131079:AMM131081 AWI131079:AWI131081 BGE131079:BGE131081 BQA131079:BQA131081 BZW131079:BZW131081 CJS131079:CJS131081 CTO131079:CTO131081 DDK131079:DDK131081 DNG131079:DNG131081 DXC131079:DXC131081 EGY131079:EGY131081 EQU131079:EQU131081 FAQ131079:FAQ131081 FKM131079:FKM131081 FUI131079:FUI131081 GEE131079:GEE131081 GOA131079:GOA131081 GXW131079:GXW131081 HHS131079:HHS131081 HRO131079:HRO131081 IBK131079:IBK131081 ILG131079:ILG131081 IVC131079:IVC131081 JEY131079:JEY131081 JOU131079:JOU131081 JYQ131079:JYQ131081 KIM131079:KIM131081 KSI131079:KSI131081 LCE131079:LCE131081 LMA131079:LMA131081 LVW131079:LVW131081 MFS131079:MFS131081 MPO131079:MPO131081 MZK131079:MZK131081 NJG131079:NJG131081 NTC131079:NTC131081 OCY131079:OCY131081 OMU131079:OMU131081 OWQ131079:OWQ131081 PGM131079:PGM131081 PQI131079:PQI131081 QAE131079:QAE131081 QKA131079:QKA131081 QTW131079:QTW131081 RDS131079:RDS131081 RNO131079:RNO131081 RXK131079:RXK131081 SHG131079:SHG131081 SRC131079:SRC131081 TAY131079:TAY131081 TKU131079:TKU131081 TUQ131079:TUQ131081 UEM131079:UEM131081 UOI131079:UOI131081 UYE131079:UYE131081 VIA131079:VIA131081 VRW131079:VRW131081 WBS131079:WBS131081 WLO131079:WLO131081 WVK131079:WVK131081 C196615:C196617 IY196615:IY196617 SU196615:SU196617 ACQ196615:ACQ196617 AMM196615:AMM196617 AWI196615:AWI196617 BGE196615:BGE196617 BQA196615:BQA196617 BZW196615:BZW196617 CJS196615:CJS196617 CTO196615:CTO196617 DDK196615:DDK196617 DNG196615:DNG196617 DXC196615:DXC196617 EGY196615:EGY196617 EQU196615:EQU196617 FAQ196615:FAQ196617 FKM196615:FKM196617 FUI196615:FUI196617 GEE196615:GEE196617 GOA196615:GOA196617 GXW196615:GXW196617 HHS196615:HHS196617 HRO196615:HRO196617 IBK196615:IBK196617 ILG196615:ILG196617 IVC196615:IVC196617 JEY196615:JEY196617 JOU196615:JOU196617 JYQ196615:JYQ196617 KIM196615:KIM196617 KSI196615:KSI196617 LCE196615:LCE196617 LMA196615:LMA196617 LVW196615:LVW196617 MFS196615:MFS196617 MPO196615:MPO196617 MZK196615:MZK196617 NJG196615:NJG196617 NTC196615:NTC196617 OCY196615:OCY196617 OMU196615:OMU196617 OWQ196615:OWQ196617 PGM196615:PGM196617 PQI196615:PQI196617 QAE196615:QAE196617 QKA196615:QKA196617 QTW196615:QTW196617 RDS196615:RDS196617 RNO196615:RNO196617 RXK196615:RXK196617 SHG196615:SHG196617 SRC196615:SRC196617 TAY196615:TAY196617 TKU196615:TKU196617 TUQ196615:TUQ196617 UEM196615:UEM196617 UOI196615:UOI196617 UYE196615:UYE196617 VIA196615:VIA196617 VRW196615:VRW196617 WBS196615:WBS196617 WLO196615:WLO196617 WVK196615:WVK196617 C262151:C262153 IY262151:IY262153 SU262151:SU262153 ACQ262151:ACQ262153 AMM262151:AMM262153 AWI262151:AWI262153 BGE262151:BGE262153 BQA262151:BQA262153 BZW262151:BZW262153 CJS262151:CJS262153 CTO262151:CTO262153 DDK262151:DDK262153 DNG262151:DNG262153 DXC262151:DXC262153 EGY262151:EGY262153 EQU262151:EQU262153 FAQ262151:FAQ262153 FKM262151:FKM262153 FUI262151:FUI262153 GEE262151:GEE262153 GOA262151:GOA262153 GXW262151:GXW262153 HHS262151:HHS262153 HRO262151:HRO262153 IBK262151:IBK262153 ILG262151:ILG262153 IVC262151:IVC262153 JEY262151:JEY262153 JOU262151:JOU262153 JYQ262151:JYQ262153 KIM262151:KIM262153 KSI262151:KSI262153 LCE262151:LCE262153 LMA262151:LMA262153 LVW262151:LVW262153 MFS262151:MFS262153 MPO262151:MPO262153 MZK262151:MZK262153 NJG262151:NJG262153 NTC262151:NTC262153 OCY262151:OCY262153 OMU262151:OMU262153 OWQ262151:OWQ262153 PGM262151:PGM262153 PQI262151:PQI262153 QAE262151:QAE262153 QKA262151:QKA262153 QTW262151:QTW262153 RDS262151:RDS262153 RNO262151:RNO262153 RXK262151:RXK262153 SHG262151:SHG262153 SRC262151:SRC262153 TAY262151:TAY262153 TKU262151:TKU262153 TUQ262151:TUQ262153 UEM262151:UEM262153 UOI262151:UOI262153 UYE262151:UYE262153 VIA262151:VIA262153 VRW262151:VRW262153 WBS262151:WBS262153 WLO262151:WLO262153 WVK262151:WVK262153 C327687:C327689 IY327687:IY327689 SU327687:SU327689 ACQ327687:ACQ327689 AMM327687:AMM327689 AWI327687:AWI327689 BGE327687:BGE327689 BQA327687:BQA327689 BZW327687:BZW327689 CJS327687:CJS327689 CTO327687:CTO327689 DDK327687:DDK327689 DNG327687:DNG327689 DXC327687:DXC327689 EGY327687:EGY327689 EQU327687:EQU327689 FAQ327687:FAQ327689 FKM327687:FKM327689 FUI327687:FUI327689 GEE327687:GEE327689 GOA327687:GOA327689 GXW327687:GXW327689 HHS327687:HHS327689 HRO327687:HRO327689 IBK327687:IBK327689 ILG327687:ILG327689 IVC327687:IVC327689 JEY327687:JEY327689 JOU327687:JOU327689 JYQ327687:JYQ327689 KIM327687:KIM327689 KSI327687:KSI327689 LCE327687:LCE327689 LMA327687:LMA327689 LVW327687:LVW327689 MFS327687:MFS327689 MPO327687:MPO327689 MZK327687:MZK327689 NJG327687:NJG327689 NTC327687:NTC327689 OCY327687:OCY327689 OMU327687:OMU327689 OWQ327687:OWQ327689 PGM327687:PGM327689 PQI327687:PQI327689 QAE327687:QAE327689 QKA327687:QKA327689 QTW327687:QTW327689 RDS327687:RDS327689 RNO327687:RNO327689 RXK327687:RXK327689 SHG327687:SHG327689 SRC327687:SRC327689 TAY327687:TAY327689 TKU327687:TKU327689 TUQ327687:TUQ327689 UEM327687:UEM327689 UOI327687:UOI327689 UYE327687:UYE327689 VIA327687:VIA327689 VRW327687:VRW327689 WBS327687:WBS327689 WLO327687:WLO327689 WVK327687:WVK327689 C393223:C393225 IY393223:IY393225 SU393223:SU393225 ACQ393223:ACQ393225 AMM393223:AMM393225 AWI393223:AWI393225 BGE393223:BGE393225 BQA393223:BQA393225 BZW393223:BZW393225 CJS393223:CJS393225 CTO393223:CTO393225 DDK393223:DDK393225 DNG393223:DNG393225 DXC393223:DXC393225 EGY393223:EGY393225 EQU393223:EQU393225 FAQ393223:FAQ393225 FKM393223:FKM393225 FUI393223:FUI393225 GEE393223:GEE393225 GOA393223:GOA393225 GXW393223:GXW393225 HHS393223:HHS393225 HRO393223:HRO393225 IBK393223:IBK393225 ILG393223:ILG393225 IVC393223:IVC393225 JEY393223:JEY393225 JOU393223:JOU393225 JYQ393223:JYQ393225 KIM393223:KIM393225 KSI393223:KSI393225 LCE393223:LCE393225 LMA393223:LMA393225 LVW393223:LVW393225 MFS393223:MFS393225 MPO393223:MPO393225 MZK393223:MZK393225 NJG393223:NJG393225 NTC393223:NTC393225 OCY393223:OCY393225 OMU393223:OMU393225 OWQ393223:OWQ393225 PGM393223:PGM393225 PQI393223:PQI393225 QAE393223:QAE393225 QKA393223:QKA393225 QTW393223:QTW393225 RDS393223:RDS393225 RNO393223:RNO393225 RXK393223:RXK393225 SHG393223:SHG393225 SRC393223:SRC393225 TAY393223:TAY393225 TKU393223:TKU393225 TUQ393223:TUQ393225 UEM393223:UEM393225 UOI393223:UOI393225 UYE393223:UYE393225 VIA393223:VIA393225 VRW393223:VRW393225 WBS393223:WBS393225 WLO393223:WLO393225 WVK393223:WVK393225 C458759:C458761 IY458759:IY458761 SU458759:SU458761 ACQ458759:ACQ458761 AMM458759:AMM458761 AWI458759:AWI458761 BGE458759:BGE458761 BQA458759:BQA458761 BZW458759:BZW458761 CJS458759:CJS458761 CTO458759:CTO458761 DDK458759:DDK458761 DNG458759:DNG458761 DXC458759:DXC458761 EGY458759:EGY458761 EQU458759:EQU458761 FAQ458759:FAQ458761 FKM458759:FKM458761 FUI458759:FUI458761 GEE458759:GEE458761 GOA458759:GOA458761 GXW458759:GXW458761 HHS458759:HHS458761 HRO458759:HRO458761 IBK458759:IBK458761 ILG458759:ILG458761 IVC458759:IVC458761 JEY458759:JEY458761 JOU458759:JOU458761 JYQ458759:JYQ458761 KIM458759:KIM458761 KSI458759:KSI458761 LCE458759:LCE458761 LMA458759:LMA458761 LVW458759:LVW458761 MFS458759:MFS458761 MPO458759:MPO458761 MZK458759:MZK458761 NJG458759:NJG458761 NTC458759:NTC458761 OCY458759:OCY458761 OMU458759:OMU458761 OWQ458759:OWQ458761 PGM458759:PGM458761 PQI458759:PQI458761 QAE458759:QAE458761 QKA458759:QKA458761 QTW458759:QTW458761 RDS458759:RDS458761 RNO458759:RNO458761 RXK458759:RXK458761 SHG458759:SHG458761 SRC458759:SRC458761 TAY458759:TAY458761 TKU458759:TKU458761 TUQ458759:TUQ458761 UEM458759:UEM458761 UOI458759:UOI458761 UYE458759:UYE458761 VIA458759:VIA458761 VRW458759:VRW458761 WBS458759:WBS458761 WLO458759:WLO458761 WVK458759:WVK458761 C524295:C524297 IY524295:IY524297 SU524295:SU524297 ACQ524295:ACQ524297 AMM524295:AMM524297 AWI524295:AWI524297 BGE524295:BGE524297 BQA524295:BQA524297 BZW524295:BZW524297 CJS524295:CJS524297 CTO524295:CTO524297 DDK524295:DDK524297 DNG524295:DNG524297 DXC524295:DXC524297 EGY524295:EGY524297 EQU524295:EQU524297 FAQ524295:FAQ524297 FKM524295:FKM524297 FUI524295:FUI524297 GEE524295:GEE524297 GOA524295:GOA524297 GXW524295:GXW524297 HHS524295:HHS524297 HRO524295:HRO524297 IBK524295:IBK524297 ILG524295:ILG524297 IVC524295:IVC524297 JEY524295:JEY524297 JOU524295:JOU524297 JYQ524295:JYQ524297 KIM524295:KIM524297 KSI524295:KSI524297 LCE524295:LCE524297 LMA524295:LMA524297 LVW524295:LVW524297 MFS524295:MFS524297 MPO524295:MPO524297 MZK524295:MZK524297 NJG524295:NJG524297 NTC524295:NTC524297 OCY524295:OCY524297 OMU524295:OMU524297 OWQ524295:OWQ524297 PGM524295:PGM524297 PQI524295:PQI524297 QAE524295:QAE524297 QKA524295:QKA524297 QTW524295:QTW524297 RDS524295:RDS524297 RNO524295:RNO524297 RXK524295:RXK524297 SHG524295:SHG524297 SRC524295:SRC524297 TAY524295:TAY524297 TKU524295:TKU524297 TUQ524295:TUQ524297 UEM524295:UEM524297 UOI524295:UOI524297 UYE524295:UYE524297 VIA524295:VIA524297 VRW524295:VRW524297 WBS524295:WBS524297 WLO524295:WLO524297 WVK524295:WVK524297 C589831:C589833 IY589831:IY589833 SU589831:SU589833 ACQ589831:ACQ589833 AMM589831:AMM589833 AWI589831:AWI589833 BGE589831:BGE589833 BQA589831:BQA589833 BZW589831:BZW589833 CJS589831:CJS589833 CTO589831:CTO589833 DDK589831:DDK589833 DNG589831:DNG589833 DXC589831:DXC589833 EGY589831:EGY589833 EQU589831:EQU589833 FAQ589831:FAQ589833 FKM589831:FKM589833 FUI589831:FUI589833 GEE589831:GEE589833 GOA589831:GOA589833 GXW589831:GXW589833 HHS589831:HHS589833 HRO589831:HRO589833 IBK589831:IBK589833 ILG589831:ILG589833 IVC589831:IVC589833 JEY589831:JEY589833 JOU589831:JOU589833 JYQ589831:JYQ589833 KIM589831:KIM589833 KSI589831:KSI589833 LCE589831:LCE589833 LMA589831:LMA589833 LVW589831:LVW589833 MFS589831:MFS589833 MPO589831:MPO589833 MZK589831:MZK589833 NJG589831:NJG589833 NTC589831:NTC589833 OCY589831:OCY589833 OMU589831:OMU589833 OWQ589831:OWQ589833 PGM589831:PGM589833 PQI589831:PQI589833 QAE589831:QAE589833 QKA589831:QKA589833 QTW589831:QTW589833 RDS589831:RDS589833 RNO589831:RNO589833 RXK589831:RXK589833 SHG589831:SHG589833 SRC589831:SRC589833 TAY589831:TAY589833 TKU589831:TKU589833 TUQ589831:TUQ589833 UEM589831:UEM589833 UOI589831:UOI589833 UYE589831:UYE589833 VIA589831:VIA589833 VRW589831:VRW589833 WBS589831:WBS589833 WLO589831:WLO589833 WVK589831:WVK589833 C655367:C655369 IY655367:IY655369 SU655367:SU655369 ACQ655367:ACQ655369 AMM655367:AMM655369 AWI655367:AWI655369 BGE655367:BGE655369 BQA655367:BQA655369 BZW655367:BZW655369 CJS655367:CJS655369 CTO655367:CTO655369 DDK655367:DDK655369 DNG655367:DNG655369 DXC655367:DXC655369 EGY655367:EGY655369 EQU655367:EQU655369 FAQ655367:FAQ655369 FKM655367:FKM655369 FUI655367:FUI655369 GEE655367:GEE655369 GOA655367:GOA655369 GXW655367:GXW655369 HHS655367:HHS655369 HRO655367:HRO655369 IBK655367:IBK655369 ILG655367:ILG655369 IVC655367:IVC655369 JEY655367:JEY655369 JOU655367:JOU655369 JYQ655367:JYQ655369 KIM655367:KIM655369 KSI655367:KSI655369 LCE655367:LCE655369 LMA655367:LMA655369 LVW655367:LVW655369 MFS655367:MFS655369 MPO655367:MPO655369 MZK655367:MZK655369 NJG655367:NJG655369 NTC655367:NTC655369 OCY655367:OCY655369 OMU655367:OMU655369 OWQ655367:OWQ655369 PGM655367:PGM655369 PQI655367:PQI655369 QAE655367:QAE655369 QKA655367:QKA655369 QTW655367:QTW655369 RDS655367:RDS655369 RNO655367:RNO655369 RXK655367:RXK655369 SHG655367:SHG655369 SRC655367:SRC655369 TAY655367:TAY655369 TKU655367:TKU655369 TUQ655367:TUQ655369 UEM655367:UEM655369 UOI655367:UOI655369 UYE655367:UYE655369 VIA655367:VIA655369 VRW655367:VRW655369 WBS655367:WBS655369 WLO655367:WLO655369 WVK655367:WVK655369 C720903:C720905 IY720903:IY720905 SU720903:SU720905 ACQ720903:ACQ720905 AMM720903:AMM720905 AWI720903:AWI720905 BGE720903:BGE720905 BQA720903:BQA720905 BZW720903:BZW720905 CJS720903:CJS720905 CTO720903:CTO720905 DDK720903:DDK720905 DNG720903:DNG720905 DXC720903:DXC720905 EGY720903:EGY720905 EQU720903:EQU720905 FAQ720903:FAQ720905 FKM720903:FKM720905 FUI720903:FUI720905 GEE720903:GEE720905 GOA720903:GOA720905 GXW720903:GXW720905 HHS720903:HHS720905 HRO720903:HRO720905 IBK720903:IBK720905 ILG720903:ILG720905 IVC720903:IVC720905 JEY720903:JEY720905 JOU720903:JOU720905 JYQ720903:JYQ720905 KIM720903:KIM720905 KSI720903:KSI720905 LCE720903:LCE720905 LMA720903:LMA720905 LVW720903:LVW720905 MFS720903:MFS720905 MPO720903:MPO720905 MZK720903:MZK720905 NJG720903:NJG720905 NTC720903:NTC720905 OCY720903:OCY720905 OMU720903:OMU720905 OWQ720903:OWQ720905 PGM720903:PGM720905 PQI720903:PQI720905 QAE720903:QAE720905 QKA720903:QKA720905 QTW720903:QTW720905 RDS720903:RDS720905 RNO720903:RNO720905 RXK720903:RXK720905 SHG720903:SHG720905 SRC720903:SRC720905 TAY720903:TAY720905 TKU720903:TKU720905 TUQ720903:TUQ720905 UEM720903:UEM720905 UOI720903:UOI720905 UYE720903:UYE720905 VIA720903:VIA720905 VRW720903:VRW720905 WBS720903:WBS720905 WLO720903:WLO720905 WVK720903:WVK720905 C786439:C786441 IY786439:IY786441 SU786439:SU786441 ACQ786439:ACQ786441 AMM786439:AMM786441 AWI786439:AWI786441 BGE786439:BGE786441 BQA786439:BQA786441 BZW786439:BZW786441 CJS786439:CJS786441 CTO786439:CTO786441 DDK786439:DDK786441 DNG786439:DNG786441 DXC786439:DXC786441 EGY786439:EGY786441 EQU786439:EQU786441 FAQ786439:FAQ786441 FKM786439:FKM786441 FUI786439:FUI786441 GEE786439:GEE786441 GOA786439:GOA786441 GXW786439:GXW786441 HHS786439:HHS786441 HRO786439:HRO786441 IBK786439:IBK786441 ILG786439:ILG786441 IVC786439:IVC786441 JEY786439:JEY786441 JOU786439:JOU786441 JYQ786439:JYQ786441 KIM786439:KIM786441 KSI786439:KSI786441 LCE786439:LCE786441 LMA786439:LMA786441 LVW786439:LVW786441 MFS786439:MFS786441 MPO786439:MPO786441 MZK786439:MZK786441 NJG786439:NJG786441 NTC786439:NTC786441 OCY786439:OCY786441 OMU786439:OMU786441 OWQ786439:OWQ786441 PGM786439:PGM786441 PQI786439:PQI786441 QAE786439:QAE786441 QKA786439:QKA786441 QTW786439:QTW786441 RDS786439:RDS786441 RNO786439:RNO786441 RXK786439:RXK786441 SHG786439:SHG786441 SRC786439:SRC786441 TAY786439:TAY786441 TKU786439:TKU786441 TUQ786439:TUQ786441 UEM786439:UEM786441 UOI786439:UOI786441 UYE786439:UYE786441 VIA786439:VIA786441 VRW786439:VRW786441 WBS786439:WBS786441 WLO786439:WLO786441 WVK786439:WVK786441 C851975:C851977 IY851975:IY851977 SU851975:SU851977 ACQ851975:ACQ851977 AMM851975:AMM851977 AWI851975:AWI851977 BGE851975:BGE851977 BQA851975:BQA851977 BZW851975:BZW851977 CJS851975:CJS851977 CTO851975:CTO851977 DDK851975:DDK851977 DNG851975:DNG851977 DXC851975:DXC851977 EGY851975:EGY851977 EQU851975:EQU851977 FAQ851975:FAQ851977 FKM851975:FKM851977 FUI851975:FUI851977 GEE851975:GEE851977 GOA851975:GOA851977 GXW851975:GXW851977 HHS851975:HHS851977 HRO851975:HRO851977 IBK851975:IBK851977 ILG851975:ILG851977 IVC851975:IVC851977 JEY851975:JEY851977 JOU851975:JOU851977 JYQ851975:JYQ851977 KIM851975:KIM851977 KSI851975:KSI851977 LCE851975:LCE851977 LMA851975:LMA851977 LVW851975:LVW851977 MFS851975:MFS851977 MPO851975:MPO851977 MZK851975:MZK851977 NJG851975:NJG851977 NTC851975:NTC851977 OCY851975:OCY851977 OMU851975:OMU851977 OWQ851975:OWQ851977 PGM851975:PGM851977 PQI851975:PQI851977 QAE851975:QAE851977 QKA851975:QKA851977 QTW851975:QTW851977 RDS851975:RDS851977 RNO851975:RNO851977 RXK851975:RXK851977 SHG851975:SHG851977 SRC851975:SRC851977 TAY851975:TAY851977 TKU851975:TKU851977 TUQ851975:TUQ851977 UEM851975:UEM851977 UOI851975:UOI851977 UYE851975:UYE851977 VIA851975:VIA851977 VRW851975:VRW851977 WBS851975:WBS851977 WLO851975:WLO851977 WVK851975:WVK851977 C917511:C917513 IY917511:IY917513 SU917511:SU917513 ACQ917511:ACQ917513 AMM917511:AMM917513 AWI917511:AWI917513 BGE917511:BGE917513 BQA917511:BQA917513 BZW917511:BZW917513 CJS917511:CJS917513 CTO917511:CTO917513 DDK917511:DDK917513 DNG917511:DNG917513 DXC917511:DXC917513 EGY917511:EGY917513 EQU917511:EQU917513 FAQ917511:FAQ917513 FKM917511:FKM917513 FUI917511:FUI917513 GEE917511:GEE917513 GOA917511:GOA917513 GXW917511:GXW917513 HHS917511:HHS917513 HRO917511:HRO917513 IBK917511:IBK917513 ILG917511:ILG917513 IVC917511:IVC917513 JEY917511:JEY917513 JOU917511:JOU917513 JYQ917511:JYQ917513 KIM917511:KIM917513 KSI917511:KSI917513 LCE917511:LCE917513 LMA917511:LMA917513 LVW917511:LVW917513 MFS917511:MFS917513 MPO917511:MPO917513 MZK917511:MZK917513 NJG917511:NJG917513 NTC917511:NTC917513 OCY917511:OCY917513 OMU917511:OMU917513 OWQ917511:OWQ917513 PGM917511:PGM917513 PQI917511:PQI917513 QAE917511:QAE917513 QKA917511:QKA917513 QTW917511:QTW917513 RDS917511:RDS917513 RNO917511:RNO917513 RXK917511:RXK917513 SHG917511:SHG917513 SRC917511:SRC917513 TAY917511:TAY917513 TKU917511:TKU917513 TUQ917511:TUQ917513 UEM917511:UEM917513 UOI917511:UOI917513 UYE917511:UYE917513 VIA917511:VIA917513 VRW917511:VRW917513 WBS917511:WBS917513 WLO917511:WLO917513 WVK917511:WVK917513 C983047:C983049 IY983047:IY983049 SU983047:SU983049 ACQ983047:ACQ983049 AMM983047:AMM983049 AWI983047:AWI983049 BGE983047:BGE983049 BQA983047:BQA983049 BZW983047:BZW983049 CJS983047:CJS983049 CTO983047:CTO983049 DDK983047:DDK983049 DNG983047:DNG983049 DXC983047:DXC983049 EGY983047:EGY983049 EQU983047:EQU983049 FAQ983047:FAQ983049 FKM983047:FKM983049 FUI983047:FUI983049 GEE983047:GEE983049 GOA983047:GOA983049 GXW983047:GXW983049 HHS983047:HHS983049 HRO983047:HRO983049 IBK983047:IBK983049 ILG983047:ILG983049 IVC983047:IVC983049 JEY983047:JEY983049 JOU983047:JOU983049 JYQ983047:JYQ983049 KIM983047:KIM983049 KSI983047:KSI983049 LCE983047:LCE983049 LMA983047:LMA983049 LVW983047:LVW983049 MFS983047:MFS983049 MPO983047:MPO983049 MZK983047:MZK983049 NJG983047:NJG983049 NTC983047:NTC983049 OCY983047:OCY983049 OMU983047:OMU983049 OWQ983047:OWQ983049 PGM983047:PGM983049 PQI983047:PQI983049 QAE983047:QAE983049 QKA983047:QKA983049 QTW983047:QTW983049 RDS983047:RDS983049 RNO983047:RNO983049 RXK983047:RXK983049 SHG983047:SHG983049 SRC983047:SRC983049 TAY983047:TAY983049 TKU983047:TKU983049 TUQ983047:TUQ983049 UEM983047:UEM983049 UOI983047:UOI983049 UYE983047:UYE983049 VIA983047:VIA983049 VRW983047:VRW983049 WBS983047:WBS983049 WLO983047:WLO983049 WVK983047:WVK983049 B983046:B1048576 IX983046:IX1048576 ST983046:ST1048576 ACP983046:ACP1048576 AML983046:AML1048576 AWH983046:AWH1048576 BGD983046:BGD1048576 BPZ983046:BPZ1048576 BZV983046:BZV1048576 CJR983046:CJR1048576 CTN983046:CTN1048576 DDJ983046:DDJ1048576 DNF983046:DNF1048576 DXB983046:DXB1048576 EGX983046:EGX1048576 EQT983046:EQT1048576 FAP983046:FAP1048576 FKL983046:FKL1048576 FUH983046:FUH1048576 GED983046:GED1048576 GNZ983046:GNZ1048576 GXV983046:GXV1048576 HHR983046:HHR1048576 HRN983046:HRN1048576 IBJ983046:IBJ1048576 ILF983046:ILF1048576 IVB983046:IVB1048576 JEX983046:JEX1048576 JOT983046:JOT1048576 JYP983046:JYP1048576 KIL983046:KIL1048576 KSH983046:KSH1048576 LCD983046:LCD1048576 LLZ983046:LLZ1048576 LVV983046:LVV1048576 MFR983046:MFR1048576 MPN983046:MPN1048576 MZJ983046:MZJ1048576 NJF983046:NJF1048576 NTB983046:NTB1048576 OCX983046:OCX1048576 OMT983046:OMT1048576 OWP983046:OWP1048576 PGL983046:PGL1048576 PQH983046:PQH1048576 QAD983046:QAD1048576 QJZ983046:QJZ1048576 QTV983046:QTV1048576 RDR983046:RDR1048576 RNN983046:RNN1048576 RXJ983046:RXJ1048576 SHF983046:SHF1048576 SRB983046:SRB1048576 TAX983046:TAX1048576 TKT983046:TKT1048576 TUP983046:TUP1048576 UEL983046:UEL1048576 UOH983046:UOH1048576 UYD983046:UYD1048576 VHZ983046:VHZ1048576 VRV983046:VRV1048576 WBR983046:WBR1048576 WLN983046:WLN1048576 WVJ983046:WVJ1048576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7054C-5EB1-441E-99AE-8C150F0ED0C1}">
  <sheetPr>
    <pageSetUpPr fitToPage="1"/>
  </sheetPr>
  <dimension ref="A1:M254"/>
  <sheetViews>
    <sheetView zoomScaleNormal="100" zoomScaleSheetLayoutView="100" workbookViewId="0">
      <selection activeCell="B1" sqref="B1"/>
    </sheetView>
  </sheetViews>
  <sheetFormatPr defaultColWidth="8.19921875" defaultRowHeight="13.2"/>
  <cols>
    <col min="1" max="1" width="2.3984375" style="16" customWidth="1"/>
    <col min="2" max="2" width="6.296875" style="17" customWidth="1"/>
    <col min="3" max="3" width="4.19921875" style="17" customWidth="1"/>
    <col min="4" max="4" width="10.3984375" style="16" customWidth="1"/>
    <col min="5" max="5" width="11.296875" style="16" customWidth="1"/>
    <col min="6" max="6" width="6.796875" style="16" bestFit="1" customWidth="1"/>
    <col min="7" max="7" width="9.09765625" style="16" customWidth="1"/>
    <col min="8" max="8" width="8.59765625" style="16" customWidth="1"/>
    <col min="9" max="9" width="11.19921875" style="16" bestFit="1" customWidth="1"/>
    <col min="10" max="10" width="11.3984375" style="16" customWidth="1"/>
    <col min="11" max="11" width="7.296875" style="16" bestFit="1" customWidth="1"/>
    <col min="12" max="12" width="9.09765625" style="16" customWidth="1"/>
    <col min="13" max="13" width="11.19921875" style="16" bestFit="1" customWidth="1"/>
    <col min="14" max="14" width="0.69921875" style="16" customWidth="1"/>
    <col min="15" max="256" width="8.19921875" style="16"/>
    <col min="257" max="257" width="2.3984375" style="16" customWidth="1"/>
    <col min="258" max="258" width="6.296875" style="16" customWidth="1"/>
    <col min="259" max="259" width="4.19921875" style="16" customWidth="1"/>
    <col min="260" max="260" width="10.3984375" style="16" customWidth="1"/>
    <col min="261" max="261" width="11.296875" style="16" customWidth="1"/>
    <col min="262" max="262" width="6.796875" style="16" bestFit="1" customWidth="1"/>
    <col min="263" max="263" width="9.09765625" style="16" customWidth="1"/>
    <col min="264" max="264" width="8.59765625" style="16" customWidth="1"/>
    <col min="265" max="265" width="11.19921875" style="16" bestFit="1" customWidth="1"/>
    <col min="266" max="266" width="11.3984375" style="16" customWidth="1"/>
    <col min="267" max="267" width="7.296875" style="16" bestFit="1" customWidth="1"/>
    <col min="268" max="268" width="9.09765625" style="16" customWidth="1"/>
    <col min="269" max="269" width="11.19921875" style="16" bestFit="1" customWidth="1"/>
    <col min="270" max="270" width="0.69921875" style="16" customWidth="1"/>
    <col min="271" max="512" width="8.19921875" style="16"/>
    <col min="513" max="513" width="2.3984375" style="16" customWidth="1"/>
    <col min="514" max="514" width="6.296875" style="16" customWidth="1"/>
    <col min="515" max="515" width="4.19921875" style="16" customWidth="1"/>
    <col min="516" max="516" width="10.3984375" style="16" customWidth="1"/>
    <col min="517" max="517" width="11.296875" style="16" customWidth="1"/>
    <col min="518" max="518" width="6.796875" style="16" bestFit="1" customWidth="1"/>
    <col min="519" max="519" width="9.09765625" style="16" customWidth="1"/>
    <col min="520" max="520" width="8.59765625" style="16" customWidth="1"/>
    <col min="521" max="521" width="11.19921875" style="16" bestFit="1" customWidth="1"/>
    <col min="522" max="522" width="11.3984375" style="16" customWidth="1"/>
    <col min="523" max="523" width="7.296875" style="16" bestFit="1" customWidth="1"/>
    <col min="524" max="524" width="9.09765625" style="16" customWidth="1"/>
    <col min="525" max="525" width="11.19921875" style="16" bestFit="1" customWidth="1"/>
    <col min="526" max="526" width="0.69921875" style="16" customWidth="1"/>
    <col min="527" max="768" width="8.19921875" style="16"/>
    <col min="769" max="769" width="2.3984375" style="16" customWidth="1"/>
    <col min="770" max="770" width="6.296875" style="16" customWidth="1"/>
    <col min="771" max="771" width="4.19921875" style="16" customWidth="1"/>
    <col min="772" max="772" width="10.3984375" style="16" customWidth="1"/>
    <col min="773" max="773" width="11.296875" style="16" customWidth="1"/>
    <col min="774" max="774" width="6.796875" style="16" bestFit="1" customWidth="1"/>
    <col min="775" max="775" width="9.09765625" style="16" customWidth="1"/>
    <col min="776" max="776" width="8.59765625" style="16" customWidth="1"/>
    <col min="777" max="777" width="11.19921875" style="16" bestFit="1" customWidth="1"/>
    <col min="778" max="778" width="11.3984375" style="16" customWidth="1"/>
    <col min="779" max="779" width="7.296875" style="16" bestFit="1" customWidth="1"/>
    <col min="780" max="780" width="9.09765625" style="16" customWidth="1"/>
    <col min="781" max="781" width="11.19921875" style="16" bestFit="1" customWidth="1"/>
    <col min="782" max="782" width="0.69921875" style="16" customWidth="1"/>
    <col min="783" max="1024" width="8.19921875" style="16"/>
    <col min="1025" max="1025" width="2.3984375" style="16" customWidth="1"/>
    <col min="1026" max="1026" width="6.296875" style="16" customWidth="1"/>
    <col min="1027" max="1027" width="4.19921875" style="16" customWidth="1"/>
    <col min="1028" max="1028" width="10.3984375" style="16" customWidth="1"/>
    <col min="1029" max="1029" width="11.296875" style="16" customWidth="1"/>
    <col min="1030" max="1030" width="6.796875" style="16" bestFit="1" customWidth="1"/>
    <col min="1031" max="1031" width="9.09765625" style="16" customWidth="1"/>
    <col min="1032" max="1032" width="8.59765625" style="16" customWidth="1"/>
    <col min="1033" max="1033" width="11.19921875" style="16" bestFit="1" customWidth="1"/>
    <col min="1034" max="1034" width="11.3984375" style="16" customWidth="1"/>
    <col min="1035" max="1035" width="7.296875" style="16" bestFit="1" customWidth="1"/>
    <col min="1036" max="1036" width="9.09765625" style="16" customWidth="1"/>
    <col min="1037" max="1037" width="11.19921875" style="16" bestFit="1" customWidth="1"/>
    <col min="1038" max="1038" width="0.69921875" style="16" customWidth="1"/>
    <col min="1039" max="1280" width="8.19921875" style="16"/>
    <col min="1281" max="1281" width="2.3984375" style="16" customWidth="1"/>
    <col min="1282" max="1282" width="6.296875" style="16" customWidth="1"/>
    <col min="1283" max="1283" width="4.19921875" style="16" customWidth="1"/>
    <col min="1284" max="1284" width="10.3984375" style="16" customWidth="1"/>
    <col min="1285" max="1285" width="11.296875" style="16" customWidth="1"/>
    <col min="1286" max="1286" width="6.796875" style="16" bestFit="1" customWidth="1"/>
    <col min="1287" max="1287" width="9.09765625" style="16" customWidth="1"/>
    <col min="1288" max="1288" width="8.59765625" style="16" customWidth="1"/>
    <col min="1289" max="1289" width="11.19921875" style="16" bestFit="1" customWidth="1"/>
    <col min="1290" max="1290" width="11.3984375" style="16" customWidth="1"/>
    <col min="1291" max="1291" width="7.296875" style="16" bestFit="1" customWidth="1"/>
    <col min="1292" max="1292" width="9.09765625" style="16" customWidth="1"/>
    <col min="1293" max="1293" width="11.19921875" style="16" bestFit="1" customWidth="1"/>
    <col min="1294" max="1294" width="0.69921875" style="16" customWidth="1"/>
    <col min="1295" max="1536" width="8.19921875" style="16"/>
    <col min="1537" max="1537" width="2.3984375" style="16" customWidth="1"/>
    <col min="1538" max="1538" width="6.296875" style="16" customWidth="1"/>
    <col min="1539" max="1539" width="4.19921875" style="16" customWidth="1"/>
    <col min="1540" max="1540" width="10.3984375" style="16" customWidth="1"/>
    <col min="1541" max="1541" width="11.296875" style="16" customWidth="1"/>
    <col min="1542" max="1542" width="6.796875" style="16" bestFit="1" customWidth="1"/>
    <col min="1543" max="1543" width="9.09765625" style="16" customWidth="1"/>
    <col min="1544" max="1544" width="8.59765625" style="16" customWidth="1"/>
    <col min="1545" max="1545" width="11.19921875" style="16" bestFit="1" customWidth="1"/>
    <col min="1546" max="1546" width="11.3984375" style="16" customWidth="1"/>
    <col min="1547" max="1547" width="7.296875" style="16" bestFit="1" customWidth="1"/>
    <col min="1548" max="1548" width="9.09765625" style="16" customWidth="1"/>
    <col min="1549" max="1549" width="11.19921875" style="16" bestFit="1" customWidth="1"/>
    <col min="1550" max="1550" width="0.69921875" style="16" customWidth="1"/>
    <col min="1551" max="1792" width="8.19921875" style="16"/>
    <col min="1793" max="1793" width="2.3984375" style="16" customWidth="1"/>
    <col min="1794" max="1794" width="6.296875" style="16" customWidth="1"/>
    <col min="1795" max="1795" width="4.19921875" style="16" customWidth="1"/>
    <col min="1796" max="1796" width="10.3984375" style="16" customWidth="1"/>
    <col min="1797" max="1797" width="11.296875" style="16" customWidth="1"/>
    <col min="1798" max="1798" width="6.796875" style="16" bestFit="1" customWidth="1"/>
    <col min="1799" max="1799" width="9.09765625" style="16" customWidth="1"/>
    <col min="1800" max="1800" width="8.59765625" style="16" customWidth="1"/>
    <col min="1801" max="1801" width="11.19921875" style="16" bestFit="1" customWidth="1"/>
    <col min="1802" max="1802" width="11.3984375" style="16" customWidth="1"/>
    <col min="1803" max="1803" width="7.296875" style="16" bestFit="1" customWidth="1"/>
    <col min="1804" max="1804" width="9.09765625" style="16" customWidth="1"/>
    <col min="1805" max="1805" width="11.19921875" style="16" bestFit="1" customWidth="1"/>
    <col min="1806" max="1806" width="0.69921875" style="16" customWidth="1"/>
    <col min="1807" max="2048" width="8.19921875" style="16"/>
    <col min="2049" max="2049" width="2.3984375" style="16" customWidth="1"/>
    <col min="2050" max="2050" width="6.296875" style="16" customWidth="1"/>
    <col min="2051" max="2051" width="4.19921875" style="16" customWidth="1"/>
    <col min="2052" max="2052" width="10.3984375" style="16" customWidth="1"/>
    <col min="2053" max="2053" width="11.296875" style="16" customWidth="1"/>
    <col min="2054" max="2054" width="6.796875" style="16" bestFit="1" customWidth="1"/>
    <col min="2055" max="2055" width="9.09765625" style="16" customWidth="1"/>
    <col min="2056" max="2056" width="8.59765625" style="16" customWidth="1"/>
    <col min="2057" max="2057" width="11.19921875" style="16" bestFit="1" customWidth="1"/>
    <col min="2058" max="2058" width="11.3984375" style="16" customWidth="1"/>
    <col min="2059" max="2059" width="7.296875" style="16" bestFit="1" customWidth="1"/>
    <col min="2060" max="2060" width="9.09765625" style="16" customWidth="1"/>
    <col min="2061" max="2061" width="11.19921875" style="16" bestFit="1" customWidth="1"/>
    <col min="2062" max="2062" width="0.69921875" style="16" customWidth="1"/>
    <col min="2063" max="2304" width="8.19921875" style="16"/>
    <col min="2305" max="2305" width="2.3984375" style="16" customWidth="1"/>
    <col min="2306" max="2306" width="6.296875" style="16" customWidth="1"/>
    <col min="2307" max="2307" width="4.19921875" style="16" customWidth="1"/>
    <col min="2308" max="2308" width="10.3984375" style="16" customWidth="1"/>
    <col min="2309" max="2309" width="11.296875" style="16" customWidth="1"/>
    <col min="2310" max="2310" width="6.796875" style="16" bestFit="1" customWidth="1"/>
    <col min="2311" max="2311" width="9.09765625" style="16" customWidth="1"/>
    <col min="2312" max="2312" width="8.59765625" style="16" customWidth="1"/>
    <col min="2313" max="2313" width="11.19921875" style="16" bestFit="1" customWidth="1"/>
    <col min="2314" max="2314" width="11.3984375" style="16" customWidth="1"/>
    <col min="2315" max="2315" width="7.296875" style="16" bestFit="1" customWidth="1"/>
    <col min="2316" max="2316" width="9.09765625" style="16" customWidth="1"/>
    <col min="2317" max="2317" width="11.19921875" style="16" bestFit="1" customWidth="1"/>
    <col min="2318" max="2318" width="0.69921875" style="16" customWidth="1"/>
    <col min="2319" max="2560" width="8.19921875" style="16"/>
    <col min="2561" max="2561" width="2.3984375" style="16" customWidth="1"/>
    <col min="2562" max="2562" width="6.296875" style="16" customWidth="1"/>
    <col min="2563" max="2563" width="4.19921875" style="16" customWidth="1"/>
    <col min="2564" max="2564" width="10.3984375" style="16" customWidth="1"/>
    <col min="2565" max="2565" width="11.296875" style="16" customWidth="1"/>
    <col min="2566" max="2566" width="6.796875" style="16" bestFit="1" customWidth="1"/>
    <col min="2567" max="2567" width="9.09765625" style="16" customWidth="1"/>
    <col min="2568" max="2568" width="8.59765625" style="16" customWidth="1"/>
    <col min="2569" max="2569" width="11.19921875" style="16" bestFit="1" customWidth="1"/>
    <col min="2570" max="2570" width="11.3984375" style="16" customWidth="1"/>
    <col min="2571" max="2571" width="7.296875" style="16" bestFit="1" customWidth="1"/>
    <col min="2572" max="2572" width="9.09765625" style="16" customWidth="1"/>
    <col min="2573" max="2573" width="11.19921875" style="16" bestFit="1" customWidth="1"/>
    <col min="2574" max="2574" width="0.69921875" style="16" customWidth="1"/>
    <col min="2575" max="2816" width="8.19921875" style="16"/>
    <col min="2817" max="2817" width="2.3984375" style="16" customWidth="1"/>
    <col min="2818" max="2818" width="6.296875" style="16" customWidth="1"/>
    <col min="2819" max="2819" width="4.19921875" style="16" customWidth="1"/>
    <col min="2820" max="2820" width="10.3984375" style="16" customWidth="1"/>
    <col min="2821" max="2821" width="11.296875" style="16" customWidth="1"/>
    <col min="2822" max="2822" width="6.796875" style="16" bestFit="1" customWidth="1"/>
    <col min="2823" max="2823" width="9.09765625" style="16" customWidth="1"/>
    <col min="2824" max="2824" width="8.59765625" style="16" customWidth="1"/>
    <col min="2825" max="2825" width="11.19921875" style="16" bestFit="1" customWidth="1"/>
    <col min="2826" max="2826" width="11.3984375" style="16" customWidth="1"/>
    <col min="2827" max="2827" width="7.296875" style="16" bestFit="1" customWidth="1"/>
    <col min="2828" max="2828" width="9.09765625" style="16" customWidth="1"/>
    <col min="2829" max="2829" width="11.19921875" style="16" bestFit="1" customWidth="1"/>
    <col min="2830" max="2830" width="0.69921875" style="16" customWidth="1"/>
    <col min="2831" max="3072" width="8.19921875" style="16"/>
    <col min="3073" max="3073" width="2.3984375" style="16" customWidth="1"/>
    <col min="3074" max="3074" width="6.296875" style="16" customWidth="1"/>
    <col min="3075" max="3075" width="4.19921875" style="16" customWidth="1"/>
    <col min="3076" max="3076" width="10.3984375" style="16" customWidth="1"/>
    <col min="3077" max="3077" width="11.296875" style="16" customWidth="1"/>
    <col min="3078" max="3078" width="6.796875" style="16" bestFit="1" customWidth="1"/>
    <col min="3079" max="3079" width="9.09765625" style="16" customWidth="1"/>
    <col min="3080" max="3080" width="8.59765625" style="16" customWidth="1"/>
    <col min="3081" max="3081" width="11.19921875" style="16" bestFit="1" customWidth="1"/>
    <col min="3082" max="3082" width="11.3984375" style="16" customWidth="1"/>
    <col min="3083" max="3083" width="7.296875" style="16" bestFit="1" customWidth="1"/>
    <col min="3084" max="3084" width="9.09765625" style="16" customWidth="1"/>
    <col min="3085" max="3085" width="11.19921875" style="16" bestFit="1" customWidth="1"/>
    <col min="3086" max="3086" width="0.69921875" style="16" customWidth="1"/>
    <col min="3087" max="3328" width="8.19921875" style="16"/>
    <col min="3329" max="3329" width="2.3984375" style="16" customWidth="1"/>
    <col min="3330" max="3330" width="6.296875" style="16" customWidth="1"/>
    <col min="3331" max="3331" width="4.19921875" style="16" customWidth="1"/>
    <col min="3332" max="3332" width="10.3984375" style="16" customWidth="1"/>
    <col min="3333" max="3333" width="11.296875" style="16" customWidth="1"/>
    <col min="3334" max="3334" width="6.796875" style="16" bestFit="1" customWidth="1"/>
    <col min="3335" max="3335" width="9.09765625" style="16" customWidth="1"/>
    <col min="3336" max="3336" width="8.59765625" style="16" customWidth="1"/>
    <col min="3337" max="3337" width="11.19921875" style="16" bestFit="1" customWidth="1"/>
    <col min="3338" max="3338" width="11.3984375" style="16" customWidth="1"/>
    <col min="3339" max="3339" width="7.296875" style="16" bestFit="1" customWidth="1"/>
    <col min="3340" max="3340" width="9.09765625" style="16" customWidth="1"/>
    <col min="3341" max="3341" width="11.19921875" style="16" bestFit="1" customWidth="1"/>
    <col min="3342" max="3342" width="0.69921875" style="16" customWidth="1"/>
    <col min="3343" max="3584" width="8.19921875" style="16"/>
    <col min="3585" max="3585" width="2.3984375" style="16" customWidth="1"/>
    <col min="3586" max="3586" width="6.296875" style="16" customWidth="1"/>
    <col min="3587" max="3587" width="4.19921875" style="16" customWidth="1"/>
    <col min="3588" max="3588" width="10.3984375" style="16" customWidth="1"/>
    <col min="3589" max="3589" width="11.296875" style="16" customWidth="1"/>
    <col min="3590" max="3590" width="6.796875" style="16" bestFit="1" customWidth="1"/>
    <col min="3591" max="3591" width="9.09765625" style="16" customWidth="1"/>
    <col min="3592" max="3592" width="8.59765625" style="16" customWidth="1"/>
    <col min="3593" max="3593" width="11.19921875" style="16" bestFit="1" customWidth="1"/>
    <col min="3594" max="3594" width="11.3984375" style="16" customWidth="1"/>
    <col min="3595" max="3595" width="7.296875" style="16" bestFit="1" customWidth="1"/>
    <col min="3596" max="3596" width="9.09765625" style="16" customWidth="1"/>
    <col min="3597" max="3597" width="11.19921875" style="16" bestFit="1" customWidth="1"/>
    <col min="3598" max="3598" width="0.69921875" style="16" customWidth="1"/>
    <col min="3599" max="3840" width="8.19921875" style="16"/>
    <col min="3841" max="3841" width="2.3984375" style="16" customWidth="1"/>
    <col min="3842" max="3842" width="6.296875" style="16" customWidth="1"/>
    <col min="3843" max="3843" width="4.19921875" style="16" customWidth="1"/>
    <col min="3844" max="3844" width="10.3984375" style="16" customWidth="1"/>
    <col min="3845" max="3845" width="11.296875" style="16" customWidth="1"/>
    <col min="3846" max="3846" width="6.796875" style="16" bestFit="1" customWidth="1"/>
    <col min="3847" max="3847" width="9.09765625" style="16" customWidth="1"/>
    <col min="3848" max="3848" width="8.59765625" style="16" customWidth="1"/>
    <col min="3849" max="3849" width="11.19921875" style="16" bestFit="1" customWidth="1"/>
    <col min="3850" max="3850" width="11.3984375" style="16" customWidth="1"/>
    <col min="3851" max="3851" width="7.296875" style="16" bestFit="1" customWidth="1"/>
    <col min="3852" max="3852" width="9.09765625" style="16" customWidth="1"/>
    <col min="3853" max="3853" width="11.19921875" style="16" bestFit="1" customWidth="1"/>
    <col min="3854" max="3854" width="0.69921875" style="16" customWidth="1"/>
    <col min="3855" max="4096" width="8.19921875" style="16"/>
    <col min="4097" max="4097" width="2.3984375" style="16" customWidth="1"/>
    <col min="4098" max="4098" width="6.296875" style="16" customWidth="1"/>
    <col min="4099" max="4099" width="4.19921875" style="16" customWidth="1"/>
    <col min="4100" max="4100" width="10.3984375" style="16" customWidth="1"/>
    <col min="4101" max="4101" width="11.296875" style="16" customWidth="1"/>
    <col min="4102" max="4102" width="6.796875" style="16" bestFit="1" customWidth="1"/>
    <col min="4103" max="4103" width="9.09765625" style="16" customWidth="1"/>
    <col min="4104" max="4104" width="8.59765625" style="16" customWidth="1"/>
    <col min="4105" max="4105" width="11.19921875" style="16" bestFit="1" customWidth="1"/>
    <col min="4106" max="4106" width="11.3984375" style="16" customWidth="1"/>
    <col min="4107" max="4107" width="7.296875" style="16" bestFit="1" customWidth="1"/>
    <col min="4108" max="4108" width="9.09765625" style="16" customWidth="1"/>
    <col min="4109" max="4109" width="11.19921875" style="16" bestFit="1" customWidth="1"/>
    <col min="4110" max="4110" width="0.69921875" style="16" customWidth="1"/>
    <col min="4111" max="4352" width="8.19921875" style="16"/>
    <col min="4353" max="4353" width="2.3984375" style="16" customWidth="1"/>
    <col min="4354" max="4354" width="6.296875" style="16" customWidth="1"/>
    <col min="4355" max="4355" width="4.19921875" style="16" customWidth="1"/>
    <col min="4356" max="4356" width="10.3984375" style="16" customWidth="1"/>
    <col min="4357" max="4357" width="11.296875" style="16" customWidth="1"/>
    <col min="4358" max="4358" width="6.796875" style="16" bestFit="1" customWidth="1"/>
    <col min="4359" max="4359" width="9.09765625" style="16" customWidth="1"/>
    <col min="4360" max="4360" width="8.59765625" style="16" customWidth="1"/>
    <col min="4361" max="4361" width="11.19921875" style="16" bestFit="1" customWidth="1"/>
    <col min="4362" max="4362" width="11.3984375" style="16" customWidth="1"/>
    <col min="4363" max="4363" width="7.296875" style="16" bestFit="1" customWidth="1"/>
    <col min="4364" max="4364" width="9.09765625" style="16" customWidth="1"/>
    <col min="4365" max="4365" width="11.19921875" style="16" bestFit="1" customWidth="1"/>
    <col min="4366" max="4366" width="0.69921875" style="16" customWidth="1"/>
    <col min="4367" max="4608" width="8.19921875" style="16"/>
    <col min="4609" max="4609" width="2.3984375" style="16" customWidth="1"/>
    <col min="4610" max="4610" width="6.296875" style="16" customWidth="1"/>
    <col min="4611" max="4611" width="4.19921875" style="16" customWidth="1"/>
    <col min="4612" max="4612" width="10.3984375" style="16" customWidth="1"/>
    <col min="4613" max="4613" width="11.296875" style="16" customWidth="1"/>
    <col min="4614" max="4614" width="6.796875" style="16" bestFit="1" customWidth="1"/>
    <col min="4615" max="4615" width="9.09765625" style="16" customWidth="1"/>
    <col min="4616" max="4616" width="8.59765625" style="16" customWidth="1"/>
    <col min="4617" max="4617" width="11.19921875" style="16" bestFit="1" customWidth="1"/>
    <col min="4618" max="4618" width="11.3984375" style="16" customWidth="1"/>
    <col min="4619" max="4619" width="7.296875" style="16" bestFit="1" customWidth="1"/>
    <col min="4620" max="4620" width="9.09765625" style="16" customWidth="1"/>
    <col min="4621" max="4621" width="11.19921875" style="16" bestFit="1" customWidth="1"/>
    <col min="4622" max="4622" width="0.69921875" style="16" customWidth="1"/>
    <col min="4623" max="4864" width="8.19921875" style="16"/>
    <col min="4865" max="4865" width="2.3984375" style="16" customWidth="1"/>
    <col min="4866" max="4866" width="6.296875" style="16" customWidth="1"/>
    <col min="4867" max="4867" width="4.19921875" style="16" customWidth="1"/>
    <col min="4868" max="4868" width="10.3984375" style="16" customWidth="1"/>
    <col min="4869" max="4869" width="11.296875" style="16" customWidth="1"/>
    <col min="4870" max="4870" width="6.796875" style="16" bestFit="1" customWidth="1"/>
    <col min="4871" max="4871" width="9.09765625" style="16" customWidth="1"/>
    <col min="4872" max="4872" width="8.59765625" style="16" customWidth="1"/>
    <col min="4873" max="4873" width="11.19921875" style="16" bestFit="1" customWidth="1"/>
    <col min="4874" max="4874" width="11.3984375" style="16" customWidth="1"/>
    <col min="4875" max="4875" width="7.296875" style="16" bestFit="1" customWidth="1"/>
    <col min="4876" max="4876" width="9.09765625" style="16" customWidth="1"/>
    <col min="4877" max="4877" width="11.19921875" style="16" bestFit="1" customWidth="1"/>
    <col min="4878" max="4878" width="0.69921875" style="16" customWidth="1"/>
    <col min="4879" max="5120" width="8.19921875" style="16"/>
    <col min="5121" max="5121" width="2.3984375" style="16" customWidth="1"/>
    <col min="5122" max="5122" width="6.296875" style="16" customWidth="1"/>
    <col min="5123" max="5123" width="4.19921875" style="16" customWidth="1"/>
    <col min="5124" max="5124" width="10.3984375" style="16" customWidth="1"/>
    <col min="5125" max="5125" width="11.296875" style="16" customWidth="1"/>
    <col min="5126" max="5126" width="6.796875" style="16" bestFit="1" customWidth="1"/>
    <col min="5127" max="5127" width="9.09765625" style="16" customWidth="1"/>
    <col min="5128" max="5128" width="8.59765625" style="16" customWidth="1"/>
    <col min="5129" max="5129" width="11.19921875" style="16" bestFit="1" customWidth="1"/>
    <col min="5130" max="5130" width="11.3984375" style="16" customWidth="1"/>
    <col min="5131" max="5131" width="7.296875" style="16" bestFit="1" customWidth="1"/>
    <col min="5132" max="5132" width="9.09765625" style="16" customWidth="1"/>
    <col min="5133" max="5133" width="11.19921875" style="16" bestFit="1" customWidth="1"/>
    <col min="5134" max="5134" width="0.69921875" style="16" customWidth="1"/>
    <col min="5135" max="5376" width="8.19921875" style="16"/>
    <col min="5377" max="5377" width="2.3984375" style="16" customWidth="1"/>
    <col min="5378" max="5378" width="6.296875" style="16" customWidth="1"/>
    <col min="5379" max="5379" width="4.19921875" style="16" customWidth="1"/>
    <col min="5380" max="5380" width="10.3984375" style="16" customWidth="1"/>
    <col min="5381" max="5381" width="11.296875" style="16" customWidth="1"/>
    <col min="5382" max="5382" width="6.796875" style="16" bestFit="1" customWidth="1"/>
    <col min="5383" max="5383" width="9.09765625" style="16" customWidth="1"/>
    <col min="5384" max="5384" width="8.59765625" style="16" customWidth="1"/>
    <col min="5385" max="5385" width="11.19921875" style="16" bestFit="1" customWidth="1"/>
    <col min="5386" max="5386" width="11.3984375" style="16" customWidth="1"/>
    <col min="5387" max="5387" width="7.296875" style="16" bestFit="1" customWidth="1"/>
    <col min="5388" max="5388" width="9.09765625" style="16" customWidth="1"/>
    <col min="5389" max="5389" width="11.19921875" style="16" bestFit="1" customWidth="1"/>
    <col min="5390" max="5390" width="0.69921875" style="16" customWidth="1"/>
    <col min="5391" max="5632" width="8.19921875" style="16"/>
    <col min="5633" max="5633" width="2.3984375" style="16" customWidth="1"/>
    <col min="5634" max="5634" width="6.296875" style="16" customWidth="1"/>
    <col min="5635" max="5635" width="4.19921875" style="16" customWidth="1"/>
    <col min="5636" max="5636" width="10.3984375" style="16" customWidth="1"/>
    <col min="5637" max="5637" width="11.296875" style="16" customWidth="1"/>
    <col min="5638" max="5638" width="6.796875" style="16" bestFit="1" customWidth="1"/>
    <col min="5639" max="5639" width="9.09765625" style="16" customWidth="1"/>
    <col min="5640" max="5640" width="8.59765625" style="16" customWidth="1"/>
    <col min="5641" max="5641" width="11.19921875" style="16" bestFit="1" customWidth="1"/>
    <col min="5642" max="5642" width="11.3984375" style="16" customWidth="1"/>
    <col min="5643" max="5643" width="7.296875" style="16" bestFit="1" customWidth="1"/>
    <col min="5644" max="5644" width="9.09765625" style="16" customWidth="1"/>
    <col min="5645" max="5645" width="11.19921875" style="16" bestFit="1" customWidth="1"/>
    <col min="5646" max="5646" width="0.69921875" style="16" customWidth="1"/>
    <col min="5647" max="5888" width="8.19921875" style="16"/>
    <col min="5889" max="5889" width="2.3984375" style="16" customWidth="1"/>
    <col min="5890" max="5890" width="6.296875" style="16" customWidth="1"/>
    <col min="5891" max="5891" width="4.19921875" style="16" customWidth="1"/>
    <col min="5892" max="5892" width="10.3984375" style="16" customWidth="1"/>
    <col min="5893" max="5893" width="11.296875" style="16" customWidth="1"/>
    <col min="5894" max="5894" width="6.796875" style="16" bestFit="1" customWidth="1"/>
    <col min="5895" max="5895" width="9.09765625" style="16" customWidth="1"/>
    <col min="5896" max="5896" width="8.59765625" style="16" customWidth="1"/>
    <col min="5897" max="5897" width="11.19921875" style="16" bestFit="1" customWidth="1"/>
    <col min="5898" max="5898" width="11.3984375" style="16" customWidth="1"/>
    <col min="5899" max="5899" width="7.296875" style="16" bestFit="1" customWidth="1"/>
    <col min="5900" max="5900" width="9.09765625" style="16" customWidth="1"/>
    <col min="5901" max="5901" width="11.19921875" style="16" bestFit="1" customWidth="1"/>
    <col min="5902" max="5902" width="0.69921875" style="16" customWidth="1"/>
    <col min="5903" max="6144" width="8.19921875" style="16"/>
    <col min="6145" max="6145" width="2.3984375" style="16" customWidth="1"/>
    <col min="6146" max="6146" width="6.296875" style="16" customWidth="1"/>
    <col min="6147" max="6147" width="4.19921875" style="16" customWidth="1"/>
    <col min="6148" max="6148" width="10.3984375" style="16" customWidth="1"/>
    <col min="6149" max="6149" width="11.296875" style="16" customWidth="1"/>
    <col min="6150" max="6150" width="6.796875" style="16" bestFit="1" customWidth="1"/>
    <col min="6151" max="6151" width="9.09765625" style="16" customWidth="1"/>
    <col min="6152" max="6152" width="8.59765625" style="16" customWidth="1"/>
    <col min="6153" max="6153" width="11.19921875" style="16" bestFit="1" customWidth="1"/>
    <col min="6154" max="6154" width="11.3984375" style="16" customWidth="1"/>
    <col min="6155" max="6155" width="7.296875" style="16" bestFit="1" customWidth="1"/>
    <col min="6156" max="6156" width="9.09765625" style="16" customWidth="1"/>
    <col min="6157" max="6157" width="11.19921875" style="16" bestFit="1" customWidth="1"/>
    <col min="6158" max="6158" width="0.69921875" style="16" customWidth="1"/>
    <col min="6159" max="6400" width="8.19921875" style="16"/>
    <col min="6401" max="6401" width="2.3984375" style="16" customWidth="1"/>
    <col min="6402" max="6402" width="6.296875" style="16" customWidth="1"/>
    <col min="6403" max="6403" width="4.19921875" style="16" customWidth="1"/>
    <col min="6404" max="6404" width="10.3984375" style="16" customWidth="1"/>
    <col min="6405" max="6405" width="11.296875" style="16" customWidth="1"/>
    <col min="6406" max="6406" width="6.796875" style="16" bestFit="1" customWidth="1"/>
    <col min="6407" max="6407" width="9.09765625" style="16" customWidth="1"/>
    <col min="6408" max="6408" width="8.59765625" style="16" customWidth="1"/>
    <col min="6409" max="6409" width="11.19921875" style="16" bestFit="1" customWidth="1"/>
    <col min="6410" max="6410" width="11.3984375" style="16" customWidth="1"/>
    <col min="6411" max="6411" width="7.296875" style="16" bestFit="1" customWidth="1"/>
    <col min="6412" max="6412" width="9.09765625" style="16" customWidth="1"/>
    <col min="6413" max="6413" width="11.19921875" style="16" bestFit="1" customWidth="1"/>
    <col min="6414" max="6414" width="0.69921875" style="16" customWidth="1"/>
    <col min="6415" max="6656" width="8.19921875" style="16"/>
    <col min="6657" max="6657" width="2.3984375" style="16" customWidth="1"/>
    <col min="6658" max="6658" width="6.296875" style="16" customWidth="1"/>
    <col min="6659" max="6659" width="4.19921875" style="16" customWidth="1"/>
    <col min="6660" max="6660" width="10.3984375" style="16" customWidth="1"/>
    <col min="6661" max="6661" width="11.296875" style="16" customWidth="1"/>
    <col min="6662" max="6662" width="6.796875" style="16" bestFit="1" customWidth="1"/>
    <col min="6663" max="6663" width="9.09765625" style="16" customWidth="1"/>
    <col min="6664" max="6664" width="8.59765625" style="16" customWidth="1"/>
    <col min="6665" max="6665" width="11.19921875" style="16" bestFit="1" customWidth="1"/>
    <col min="6666" max="6666" width="11.3984375" style="16" customWidth="1"/>
    <col min="6667" max="6667" width="7.296875" style="16" bestFit="1" customWidth="1"/>
    <col min="6668" max="6668" width="9.09765625" style="16" customWidth="1"/>
    <col min="6669" max="6669" width="11.19921875" style="16" bestFit="1" customWidth="1"/>
    <col min="6670" max="6670" width="0.69921875" style="16" customWidth="1"/>
    <col min="6671" max="6912" width="8.19921875" style="16"/>
    <col min="6913" max="6913" width="2.3984375" style="16" customWidth="1"/>
    <col min="6914" max="6914" width="6.296875" style="16" customWidth="1"/>
    <col min="6915" max="6915" width="4.19921875" style="16" customWidth="1"/>
    <col min="6916" max="6916" width="10.3984375" style="16" customWidth="1"/>
    <col min="6917" max="6917" width="11.296875" style="16" customWidth="1"/>
    <col min="6918" max="6918" width="6.796875" style="16" bestFit="1" customWidth="1"/>
    <col min="6919" max="6919" width="9.09765625" style="16" customWidth="1"/>
    <col min="6920" max="6920" width="8.59765625" style="16" customWidth="1"/>
    <col min="6921" max="6921" width="11.19921875" style="16" bestFit="1" customWidth="1"/>
    <col min="6922" max="6922" width="11.3984375" style="16" customWidth="1"/>
    <col min="6923" max="6923" width="7.296875" style="16" bestFit="1" customWidth="1"/>
    <col min="6924" max="6924" width="9.09765625" style="16" customWidth="1"/>
    <col min="6925" max="6925" width="11.19921875" style="16" bestFit="1" customWidth="1"/>
    <col min="6926" max="6926" width="0.69921875" style="16" customWidth="1"/>
    <col min="6927" max="7168" width="8.19921875" style="16"/>
    <col min="7169" max="7169" width="2.3984375" style="16" customWidth="1"/>
    <col min="7170" max="7170" width="6.296875" style="16" customWidth="1"/>
    <col min="7171" max="7171" width="4.19921875" style="16" customWidth="1"/>
    <col min="7172" max="7172" width="10.3984375" style="16" customWidth="1"/>
    <col min="7173" max="7173" width="11.296875" style="16" customWidth="1"/>
    <col min="7174" max="7174" width="6.796875" style="16" bestFit="1" customWidth="1"/>
    <col min="7175" max="7175" width="9.09765625" style="16" customWidth="1"/>
    <col min="7176" max="7176" width="8.59765625" style="16" customWidth="1"/>
    <col min="7177" max="7177" width="11.19921875" style="16" bestFit="1" customWidth="1"/>
    <col min="7178" max="7178" width="11.3984375" style="16" customWidth="1"/>
    <col min="7179" max="7179" width="7.296875" style="16" bestFit="1" customWidth="1"/>
    <col min="7180" max="7180" width="9.09765625" style="16" customWidth="1"/>
    <col min="7181" max="7181" width="11.19921875" style="16" bestFit="1" customWidth="1"/>
    <col min="7182" max="7182" width="0.69921875" style="16" customWidth="1"/>
    <col min="7183" max="7424" width="8.19921875" style="16"/>
    <col min="7425" max="7425" width="2.3984375" style="16" customWidth="1"/>
    <col min="7426" max="7426" width="6.296875" style="16" customWidth="1"/>
    <col min="7427" max="7427" width="4.19921875" style="16" customWidth="1"/>
    <col min="7428" max="7428" width="10.3984375" style="16" customWidth="1"/>
    <col min="7429" max="7429" width="11.296875" style="16" customWidth="1"/>
    <col min="7430" max="7430" width="6.796875" style="16" bestFit="1" customWidth="1"/>
    <col min="7431" max="7431" width="9.09765625" style="16" customWidth="1"/>
    <col min="7432" max="7432" width="8.59765625" style="16" customWidth="1"/>
    <col min="7433" max="7433" width="11.19921875" style="16" bestFit="1" customWidth="1"/>
    <col min="7434" max="7434" width="11.3984375" style="16" customWidth="1"/>
    <col min="7435" max="7435" width="7.296875" style="16" bestFit="1" customWidth="1"/>
    <col min="7436" max="7436" width="9.09765625" style="16" customWidth="1"/>
    <col min="7437" max="7437" width="11.19921875" style="16" bestFit="1" customWidth="1"/>
    <col min="7438" max="7438" width="0.69921875" style="16" customWidth="1"/>
    <col min="7439" max="7680" width="8.19921875" style="16"/>
    <col min="7681" max="7681" width="2.3984375" style="16" customWidth="1"/>
    <col min="7682" max="7682" width="6.296875" style="16" customWidth="1"/>
    <col min="7683" max="7683" width="4.19921875" style="16" customWidth="1"/>
    <col min="7684" max="7684" width="10.3984375" style="16" customWidth="1"/>
    <col min="7685" max="7685" width="11.296875" style="16" customWidth="1"/>
    <col min="7686" max="7686" width="6.796875" style="16" bestFit="1" customWidth="1"/>
    <col min="7687" max="7687" width="9.09765625" style="16" customWidth="1"/>
    <col min="7688" max="7688" width="8.59765625" style="16" customWidth="1"/>
    <col min="7689" max="7689" width="11.19921875" style="16" bestFit="1" customWidth="1"/>
    <col min="7690" max="7690" width="11.3984375" style="16" customWidth="1"/>
    <col min="7691" max="7691" width="7.296875" style="16" bestFit="1" customWidth="1"/>
    <col min="7692" max="7692" width="9.09765625" style="16" customWidth="1"/>
    <col min="7693" max="7693" width="11.19921875" style="16" bestFit="1" customWidth="1"/>
    <col min="7694" max="7694" width="0.69921875" style="16" customWidth="1"/>
    <col min="7695" max="7936" width="8.19921875" style="16"/>
    <col min="7937" max="7937" width="2.3984375" style="16" customWidth="1"/>
    <col min="7938" max="7938" width="6.296875" style="16" customWidth="1"/>
    <col min="7939" max="7939" width="4.19921875" style="16" customWidth="1"/>
    <col min="7940" max="7940" width="10.3984375" style="16" customWidth="1"/>
    <col min="7941" max="7941" width="11.296875" style="16" customWidth="1"/>
    <col min="7942" max="7942" width="6.796875" style="16" bestFit="1" customWidth="1"/>
    <col min="7943" max="7943" width="9.09765625" style="16" customWidth="1"/>
    <col min="7944" max="7944" width="8.59765625" style="16" customWidth="1"/>
    <col min="7945" max="7945" width="11.19921875" style="16" bestFit="1" customWidth="1"/>
    <col min="7946" max="7946" width="11.3984375" style="16" customWidth="1"/>
    <col min="7947" max="7947" width="7.296875" style="16" bestFit="1" customWidth="1"/>
    <col min="7948" max="7948" width="9.09765625" style="16" customWidth="1"/>
    <col min="7949" max="7949" width="11.19921875" style="16" bestFit="1" customWidth="1"/>
    <col min="7950" max="7950" width="0.69921875" style="16" customWidth="1"/>
    <col min="7951" max="8192" width="8.19921875" style="16"/>
    <col min="8193" max="8193" width="2.3984375" style="16" customWidth="1"/>
    <col min="8194" max="8194" width="6.296875" style="16" customWidth="1"/>
    <col min="8195" max="8195" width="4.19921875" style="16" customWidth="1"/>
    <col min="8196" max="8196" width="10.3984375" style="16" customWidth="1"/>
    <col min="8197" max="8197" width="11.296875" style="16" customWidth="1"/>
    <col min="8198" max="8198" width="6.796875" style="16" bestFit="1" customWidth="1"/>
    <col min="8199" max="8199" width="9.09765625" style="16" customWidth="1"/>
    <col min="8200" max="8200" width="8.59765625" style="16" customWidth="1"/>
    <col min="8201" max="8201" width="11.19921875" style="16" bestFit="1" customWidth="1"/>
    <col min="8202" max="8202" width="11.3984375" style="16" customWidth="1"/>
    <col min="8203" max="8203" width="7.296875" style="16" bestFit="1" customWidth="1"/>
    <col min="8204" max="8204" width="9.09765625" style="16" customWidth="1"/>
    <col min="8205" max="8205" width="11.19921875" style="16" bestFit="1" customWidth="1"/>
    <col min="8206" max="8206" width="0.69921875" style="16" customWidth="1"/>
    <col min="8207" max="8448" width="8.19921875" style="16"/>
    <col min="8449" max="8449" width="2.3984375" style="16" customWidth="1"/>
    <col min="8450" max="8450" width="6.296875" style="16" customWidth="1"/>
    <col min="8451" max="8451" width="4.19921875" style="16" customWidth="1"/>
    <col min="8452" max="8452" width="10.3984375" style="16" customWidth="1"/>
    <col min="8453" max="8453" width="11.296875" style="16" customWidth="1"/>
    <col min="8454" max="8454" width="6.796875" style="16" bestFit="1" customWidth="1"/>
    <col min="8455" max="8455" width="9.09765625" style="16" customWidth="1"/>
    <col min="8456" max="8456" width="8.59765625" style="16" customWidth="1"/>
    <col min="8457" max="8457" width="11.19921875" style="16" bestFit="1" customWidth="1"/>
    <col min="8458" max="8458" width="11.3984375" style="16" customWidth="1"/>
    <col min="8459" max="8459" width="7.296875" style="16" bestFit="1" customWidth="1"/>
    <col min="8460" max="8460" width="9.09765625" style="16" customWidth="1"/>
    <col min="8461" max="8461" width="11.19921875" style="16" bestFit="1" customWidth="1"/>
    <col min="8462" max="8462" width="0.69921875" style="16" customWidth="1"/>
    <col min="8463" max="8704" width="8.19921875" style="16"/>
    <col min="8705" max="8705" width="2.3984375" style="16" customWidth="1"/>
    <col min="8706" max="8706" width="6.296875" style="16" customWidth="1"/>
    <col min="8707" max="8707" width="4.19921875" style="16" customWidth="1"/>
    <col min="8708" max="8708" width="10.3984375" style="16" customWidth="1"/>
    <col min="8709" max="8709" width="11.296875" style="16" customWidth="1"/>
    <col min="8710" max="8710" width="6.796875" style="16" bestFit="1" customWidth="1"/>
    <col min="8711" max="8711" width="9.09765625" style="16" customWidth="1"/>
    <col min="8712" max="8712" width="8.59765625" style="16" customWidth="1"/>
    <col min="8713" max="8713" width="11.19921875" style="16" bestFit="1" customWidth="1"/>
    <col min="8714" max="8714" width="11.3984375" style="16" customWidth="1"/>
    <col min="8715" max="8715" width="7.296875" style="16" bestFit="1" customWidth="1"/>
    <col min="8716" max="8716" width="9.09765625" style="16" customWidth="1"/>
    <col min="8717" max="8717" width="11.19921875" style="16" bestFit="1" customWidth="1"/>
    <col min="8718" max="8718" width="0.69921875" style="16" customWidth="1"/>
    <col min="8719" max="8960" width="8.19921875" style="16"/>
    <col min="8961" max="8961" width="2.3984375" style="16" customWidth="1"/>
    <col min="8962" max="8962" width="6.296875" style="16" customWidth="1"/>
    <col min="8963" max="8963" width="4.19921875" style="16" customWidth="1"/>
    <col min="8964" max="8964" width="10.3984375" style="16" customWidth="1"/>
    <col min="8965" max="8965" width="11.296875" style="16" customWidth="1"/>
    <col min="8966" max="8966" width="6.796875" style="16" bestFit="1" customWidth="1"/>
    <col min="8967" max="8967" width="9.09765625" style="16" customWidth="1"/>
    <col min="8968" max="8968" width="8.59765625" style="16" customWidth="1"/>
    <col min="8969" max="8969" width="11.19921875" style="16" bestFit="1" customWidth="1"/>
    <col min="8970" max="8970" width="11.3984375" style="16" customWidth="1"/>
    <col min="8971" max="8971" width="7.296875" style="16" bestFit="1" customWidth="1"/>
    <col min="8972" max="8972" width="9.09765625" style="16" customWidth="1"/>
    <col min="8973" max="8973" width="11.19921875" style="16" bestFit="1" customWidth="1"/>
    <col min="8974" max="8974" width="0.69921875" style="16" customWidth="1"/>
    <col min="8975" max="9216" width="8.19921875" style="16"/>
    <col min="9217" max="9217" width="2.3984375" style="16" customWidth="1"/>
    <col min="9218" max="9218" width="6.296875" style="16" customWidth="1"/>
    <col min="9219" max="9219" width="4.19921875" style="16" customWidth="1"/>
    <col min="9220" max="9220" width="10.3984375" style="16" customWidth="1"/>
    <col min="9221" max="9221" width="11.296875" style="16" customWidth="1"/>
    <col min="9222" max="9222" width="6.796875" style="16" bestFit="1" customWidth="1"/>
    <col min="9223" max="9223" width="9.09765625" style="16" customWidth="1"/>
    <col min="9224" max="9224" width="8.59765625" style="16" customWidth="1"/>
    <col min="9225" max="9225" width="11.19921875" style="16" bestFit="1" customWidth="1"/>
    <col min="9226" max="9226" width="11.3984375" style="16" customWidth="1"/>
    <col min="9227" max="9227" width="7.296875" style="16" bestFit="1" customWidth="1"/>
    <col min="9228" max="9228" width="9.09765625" style="16" customWidth="1"/>
    <col min="9229" max="9229" width="11.19921875" style="16" bestFit="1" customWidth="1"/>
    <col min="9230" max="9230" width="0.69921875" style="16" customWidth="1"/>
    <col min="9231" max="9472" width="8.19921875" style="16"/>
    <col min="9473" max="9473" width="2.3984375" style="16" customWidth="1"/>
    <col min="9474" max="9474" width="6.296875" style="16" customWidth="1"/>
    <col min="9475" max="9475" width="4.19921875" style="16" customWidth="1"/>
    <col min="9476" max="9476" width="10.3984375" style="16" customWidth="1"/>
    <col min="9477" max="9477" width="11.296875" style="16" customWidth="1"/>
    <col min="9478" max="9478" width="6.796875" style="16" bestFit="1" customWidth="1"/>
    <col min="9479" max="9479" width="9.09765625" style="16" customWidth="1"/>
    <col min="9480" max="9480" width="8.59765625" style="16" customWidth="1"/>
    <col min="9481" max="9481" width="11.19921875" style="16" bestFit="1" customWidth="1"/>
    <col min="9482" max="9482" width="11.3984375" style="16" customWidth="1"/>
    <col min="9483" max="9483" width="7.296875" style="16" bestFit="1" customWidth="1"/>
    <col min="9484" max="9484" width="9.09765625" style="16" customWidth="1"/>
    <col min="9485" max="9485" width="11.19921875" style="16" bestFit="1" customWidth="1"/>
    <col min="9486" max="9486" width="0.69921875" style="16" customWidth="1"/>
    <col min="9487" max="9728" width="8.19921875" style="16"/>
    <col min="9729" max="9729" width="2.3984375" style="16" customWidth="1"/>
    <col min="9730" max="9730" width="6.296875" style="16" customWidth="1"/>
    <col min="9731" max="9731" width="4.19921875" style="16" customWidth="1"/>
    <col min="9732" max="9732" width="10.3984375" style="16" customWidth="1"/>
    <col min="9733" max="9733" width="11.296875" style="16" customWidth="1"/>
    <col min="9734" max="9734" width="6.796875" style="16" bestFit="1" customWidth="1"/>
    <col min="9735" max="9735" width="9.09765625" style="16" customWidth="1"/>
    <col min="9736" max="9736" width="8.59765625" style="16" customWidth="1"/>
    <col min="9737" max="9737" width="11.19921875" style="16" bestFit="1" customWidth="1"/>
    <col min="9738" max="9738" width="11.3984375" style="16" customWidth="1"/>
    <col min="9739" max="9739" width="7.296875" style="16" bestFit="1" customWidth="1"/>
    <col min="9740" max="9740" width="9.09765625" style="16" customWidth="1"/>
    <col min="9741" max="9741" width="11.19921875" style="16" bestFit="1" customWidth="1"/>
    <col min="9742" max="9742" width="0.69921875" style="16" customWidth="1"/>
    <col min="9743" max="9984" width="8.19921875" style="16"/>
    <col min="9985" max="9985" width="2.3984375" style="16" customWidth="1"/>
    <col min="9986" max="9986" width="6.296875" style="16" customWidth="1"/>
    <col min="9987" max="9987" width="4.19921875" style="16" customWidth="1"/>
    <col min="9988" max="9988" width="10.3984375" style="16" customWidth="1"/>
    <col min="9989" max="9989" width="11.296875" style="16" customWidth="1"/>
    <col min="9990" max="9990" width="6.796875" style="16" bestFit="1" customWidth="1"/>
    <col min="9991" max="9991" width="9.09765625" style="16" customWidth="1"/>
    <col min="9992" max="9992" width="8.59765625" style="16" customWidth="1"/>
    <col min="9993" max="9993" width="11.19921875" style="16" bestFit="1" customWidth="1"/>
    <col min="9994" max="9994" width="11.3984375" style="16" customWidth="1"/>
    <col min="9995" max="9995" width="7.296875" style="16" bestFit="1" customWidth="1"/>
    <col min="9996" max="9996" width="9.09765625" style="16" customWidth="1"/>
    <col min="9997" max="9997" width="11.19921875" style="16" bestFit="1" customWidth="1"/>
    <col min="9998" max="9998" width="0.69921875" style="16" customWidth="1"/>
    <col min="9999" max="10240" width="8.19921875" style="16"/>
    <col min="10241" max="10241" width="2.3984375" style="16" customWidth="1"/>
    <col min="10242" max="10242" width="6.296875" style="16" customWidth="1"/>
    <col min="10243" max="10243" width="4.19921875" style="16" customWidth="1"/>
    <col min="10244" max="10244" width="10.3984375" style="16" customWidth="1"/>
    <col min="10245" max="10245" width="11.296875" style="16" customWidth="1"/>
    <col min="10246" max="10246" width="6.796875" style="16" bestFit="1" customWidth="1"/>
    <col min="10247" max="10247" width="9.09765625" style="16" customWidth="1"/>
    <col min="10248" max="10248" width="8.59765625" style="16" customWidth="1"/>
    <col min="10249" max="10249" width="11.19921875" style="16" bestFit="1" customWidth="1"/>
    <col min="10250" max="10250" width="11.3984375" style="16" customWidth="1"/>
    <col min="10251" max="10251" width="7.296875" style="16" bestFit="1" customWidth="1"/>
    <col min="10252" max="10252" width="9.09765625" style="16" customWidth="1"/>
    <col min="10253" max="10253" width="11.19921875" style="16" bestFit="1" customWidth="1"/>
    <col min="10254" max="10254" width="0.69921875" style="16" customWidth="1"/>
    <col min="10255" max="10496" width="8.19921875" style="16"/>
    <col min="10497" max="10497" width="2.3984375" style="16" customWidth="1"/>
    <col min="10498" max="10498" width="6.296875" style="16" customWidth="1"/>
    <col min="10499" max="10499" width="4.19921875" style="16" customWidth="1"/>
    <col min="10500" max="10500" width="10.3984375" style="16" customWidth="1"/>
    <col min="10501" max="10501" width="11.296875" style="16" customWidth="1"/>
    <col min="10502" max="10502" width="6.796875" style="16" bestFit="1" customWidth="1"/>
    <col min="10503" max="10503" width="9.09765625" style="16" customWidth="1"/>
    <col min="10504" max="10504" width="8.59765625" style="16" customWidth="1"/>
    <col min="10505" max="10505" width="11.19921875" style="16" bestFit="1" customWidth="1"/>
    <col min="10506" max="10506" width="11.3984375" style="16" customWidth="1"/>
    <col min="10507" max="10507" width="7.296875" style="16" bestFit="1" customWidth="1"/>
    <col min="10508" max="10508" width="9.09765625" style="16" customWidth="1"/>
    <col min="10509" max="10509" width="11.19921875" style="16" bestFit="1" customWidth="1"/>
    <col min="10510" max="10510" width="0.69921875" style="16" customWidth="1"/>
    <col min="10511" max="10752" width="8.19921875" style="16"/>
    <col min="10753" max="10753" width="2.3984375" style="16" customWidth="1"/>
    <col min="10754" max="10754" width="6.296875" style="16" customWidth="1"/>
    <col min="10755" max="10755" width="4.19921875" style="16" customWidth="1"/>
    <col min="10756" max="10756" width="10.3984375" style="16" customWidth="1"/>
    <col min="10757" max="10757" width="11.296875" style="16" customWidth="1"/>
    <col min="10758" max="10758" width="6.796875" style="16" bestFit="1" customWidth="1"/>
    <col min="10759" max="10759" width="9.09765625" style="16" customWidth="1"/>
    <col min="10760" max="10760" width="8.59765625" style="16" customWidth="1"/>
    <col min="10761" max="10761" width="11.19921875" style="16" bestFit="1" customWidth="1"/>
    <col min="10762" max="10762" width="11.3984375" style="16" customWidth="1"/>
    <col min="10763" max="10763" width="7.296875" style="16" bestFit="1" customWidth="1"/>
    <col min="10764" max="10764" width="9.09765625" style="16" customWidth="1"/>
    <col min="10765" max="10765" width="11.19921875" style="16" bestFit="1" customWidth="1"/>
    <col min="10766" max="10766" width="0.69921875" style="16" customWidth="1"/>
    <col min="10767" max="11008" width="8.19921875" style="16"/>
    <col min="11009" max="11009" width="2.3984375" style="16" customWidth="1"/>
    <col min="11010" max="11010" width="6.296875" style="16" customWidth="1"/>
    <col min="11011" max="11011" width="4.19921875" style="16" customWidth="1"/>
    <col min="11012" max="11012" width="10.3984375" style="16" customWidth="1"/>
    <col min="11013" max="11013" width="11.296875" style="16" customWidth="1"/>
    <col min="11014" max="11014" width="6.796875" style="16" bestFit="1" customWidth="1"/>
    <col min="11015" max="11015" width="9.09765625" style="16" customWidth="1"/>
    <col min="11016" max="11016" width="8.59765625" style="16" customWidth="1"/>
    <col min="11017" max="11017" width="11.19921875" style="16" bestFit="1" customWidth="1"/>
    <col min="11018" max="11018" width="11.3984375" style="16" customWidth="1"/>
    <col min="11019" max="11019" width="7.296875" style="16" bestFit="1" customWidth="1"/>
    <col min="11020" max="11020" width="9.09765625" style="16" customWidth="1"/>
    <col min="11021" max="11021" width="11.19921875" style="16" bestFit="1" customWidth="1"/>
    <col min="11022" max="11022" width="0.69921875" style="16" customWidth="1"/>
    <col min="11023" max="11264" width="8.19921875" style="16"/>
    <col min="11265" max="11265" width="2.3984375" style="16" customWidth="1"/>
    <col min="11266" max="11266" width="6.296875" style="16" customWidth="1"/>
    <col min="11267" max="11267" width="4.19921875" style="16" customWidth="1"/>
    <col min="11268" max="11268" width="10.3984375" style="16" customWidth="1"/>
    <col min="11269" max="11269" width="11.296875" style="16" customWidth="1"/>
    <col min="11270" max="11270" width="6.796875" style="16" bestFit="1" customWidth="1"/>
    <col min="11271" max="11271" width="9.09765625" style="16" customWidth="1"/>
    <col min="11272" max="11272" width="8.59765625" style="16" customWidth="1"/>
    <col min="11273" max="11273" width="11.19921875" style="16" bestFit="1" customWidth="1"/>
    <col min="11274" max="11274" width="11.3984375" style="16" customWidth="1"/>
    <col min="11275" max="11275" width="7.296875" style="16" bestFit="1" customWidth="1"/>
    <col min="11276" max="11276" width="9.09765625" style="16" customWidth="1"/>
    <col min="11277" max="11277" width="11.19921875" style="16" bestFit="1" customWidth="1"/>
    <col min="11278" max="11278" width="0.69921875" style="16" customWidth="1"/>
    <col min="11279" max="11520" width="8.19921875" style="16"/>
    <col min="11521" max="11521" width="2.3984375" style="16" customWidth="1"/>
    <col min="11522" max="11522" width="6.296875" style="16" customWidth="1"/>
    <col min="11523" max="11523" width="4.19921875" style="16" customWidth="1"/>
    <col min="11524" max="11524" width="10.3984375" style="16" customWidth="1"/>
    <col min="11525" max="11525" width="11.296875" style="16" customWidth="1"/>
    <col min="11526" max="11526" width="6.796875" style="16" bestFit="1" customWidth="1"/>
    <col min="11527" max="11527" width="9.09765625" style="16" customWidth="1"/>
    <col min="11528" max="11528" width="8.59765625" style="16" customWidth="1"/>
    <col min="11529" max="11529" width="11.19921875" style="16" bestFit="1" customWidth="1"/>
    <col min="11530" max="11530" width="11.3984375" style="16" customWidth="1"/>
    <col min="11531" max="11531" width="7.296875" style="16" bestFit="1" customWidth="1"/>
    <col min="11532" max="11532" width="9.09765625" style="16" customWidth="1"/>
    <col min="11533" max="11533" width="11.19921875" style="16" bestFit="1" customWidth="1"/>
    <col min="11534" max="11534" width="0.69921875" style="16" customWidth="1"/>
    <col min="11535" max="11776" width="8.19921875" style="16"/>
    <col min="11777" max="11777" width="2.3984375" style="16" customWidth="1"/>
    <col min="11778" max="11778" width="6.296875" style="16" customWidth="1"/>
    <col min="11779" max="11779" width="4.19921875" style="16" customWidth="1"/>
    <col min="11780" max="11780" width="10.3984375" style="16" customWidth="1"/>
    <col min="11781" max="11781" width="11.296875" style="16" customWidth="1"/>
    <col min="11782" max="11782" width="6.796875" style="16" bestFit="1" customWidth="1"/>
    <col min="11783" max="11783" width="9.09765625" style="16" customWidth="1"/>
    <col min="11784" max="11784" width="8.59765625" style="16" customWidth="1"/>
    <col min="11785" max="11785" width="11.19921875" style="16" bestFit="1" customWidth="1"/>
    <col min="11786" max="11786" width="11.3984375" style="16" customWidth="1"/>
    <col min="11787" max="11787" width="7.296875" style="16" bestFit="1" customWidth="1"/>
    <col min="11788" max="11788" width="9.09765625" style="16" customWidth="1"/>
    <col min="11789" max="11789" width="11.19921875" style="16" bestFit="1" customWidth="1"/>
    <col min="11790" max="11790" width="0.69921875" style="16" customWidth="1"/>
    <col min="11791" max="12032" width="8.19921875" style="16"/>
    <col min="12033" max="12033" width="2.3984375" style="16" customWidth="1"/>
    <col min="12034" max="12034" width="6.296875" style="16" customWidth="1"/>
    <col min="12035" max="12035" width="4.19921875" style="16" customWidth="1"/>
    <col min="12036" max="12036" width="10.3984375" style="16" customWidth="1"/>
    <col min="12037" max="12037" width="11.296875" style="16" customWidth="1"/>
    <col min="12038" max="12038" width="6.796875" style="16" bestFit="1" customWidth="1"/>
    <col min="12039" max="12039" width="9.09765625" style="16" customWidth="1"/>
    <col min="12040" max="12040" width="8.59765625" style="16" customWidth="1"/>
    <col min="12041" max="12041" width="11.19921875" style="16" bestFit="1" customWidth="1"/>
    <col min="12042" max="12042" width="11.3984375" style="16" customWidth="1"/>
    <col min="12043" max="12043" width="7.296875" style="16" bestFit="1" customWidth="1"/>
    <col min="12044" max="12044" width="9.09765625" style="16" customWidth="1"/>
    <col min="12045" max="12045" width="11.19921875" style="16" bestFit="1" customWidth="1"/>
    <col min="12046" max="12046" width="0.69921875" style="16" customWidth="1"/>
    <col min="12047" max="12288" width="8.19921875" style="16"/>
    <col min="12289" max="12289" width="2.3984375" style="16" customWidth="1"/>
    <col min="12290" max="12290" width="6.296875" style="16" customWidth="1"/>
    <col min="12291" max="12291" width="4.19921875" style="16" customWidth="1"/>
    <col min="12292" max="12292" width="10.3984375" style="16" customWidth="1"/>
    <col min="12293" max="12293" width="11.296875" style="16" customWidth="1"/>
    <col min="12294" max="12294" width="6.796875" style="16" bestFit="1" customWidth="1"/>
    <col min="12295" max="12295" width="9.09765625" style="16" customWidth="1"/>
    <col min="12296" max="12296" width="8.59765625" style="16" customWidth="1"/>
    <col min="12297" max="12297" width="11.19921875" style="16" bestFit="1" customWidth="1"/>
    <col min="12298" max="12298" width="11.3984375" style="16" customWidth="1"/>
    <col min="12299" max="12299" width="7.296875" style="16" bestFit="1" customWidth="1"/>
    <col min="12300" max="12300" width="9.09765625" style="16" customWidth="1"/>
    <col min="12301" max="12301" width="11.19921875" style="16" bestFit="1" customWidth="1"/>
    <col min="12302" max="12302" width="0.69921875" style="16" customWidth="1"/>
    <col min="12303" max="12544" width="8.19921875" style="16"/>
    <col min="12545" max="12545" width="2.3984375" style="16" customWidth="1"/>
    <col min="12546" max="12546" width="6.296875" style="16" customWidth="1"/>
    <col min="12547" max="12547" width="4.19921875" style="16" customWidth="1"/>
    <col min="12548" max="12548" width="10.3984375" style="16" customWidth="1"/>
    <col min="12549" max="12549" width="11.296875" style="16" customWidth="1"/>
    <col min="12550" max="12550" width="6.796875" style="16" bestFit="1" customWidth="1"/>
    <col min="12551" max="12551" width="9.09765625" style="16" customWidth="1"/>
    <col min="12552" max="12552" width="8.59765625" style="16" customWidth="1"/>
    <col min="12553" max="12553" width="11.19921875" style="16" bestFit="1" customWidth="1"/>
    <col min="12554" max="12554" width="11.3984375" style="16" customWidth="1"/>
    <col min="12555" max="12555" width="7.296875" style="16" bestFit="1" customWidth="1"/>
    <col min="12556" max="12556" width="9.09765625" style="16" customWidth="1"/>
    <col min="12557" max="12557" width="11.19921875" style="16" bestFit="1" customWidth="1"/>
    <col min="12558" max="12558" width="0.69921875" style="16" customWidth="1"/>
    <col min="12559" max="12800" width="8.19921875" style="16"/>
    <col min="12801" max="12801" width="2.3984375" style="16" customWidth="1"/>
    <col min="12802" max="12802" width="6.296875" style="16" customWidth="1"/>
    <col min="12803" max="12803" width="4.19921875" style="16" customWidth="1"/>
    <col min="12804" max="12804" width="10.3984375" style="16" customWidth="1"/>
    <col min="12805" max="12805" width="11.296875" style="16" customWidth="1"/>
    <col min="12806" max="12806" width="6.796875" style="16" bestFit="1" customWidth="1"/>
    <col min="12807" max="12807" width="9.09765625" style="16" customWidth="1"/>
    <col min="12808" max="12808" width="8.59765625" style="16" customWidth="1"/>
    <col min="12809" max="12809" width="11.19921875" style="16" bestFit="1" customWidth="1"/>
    <col min="12810" max="12810" width="11.3984375" style="16" customWidth="1"/>
    <col min="12811" max="12811" width="7.296875" style="16" bestFit="1" customWidth="1"/>
    <col min="12812" max="12812" width="9.09765625" style="16" customWidth="1"/>
    <col min="12813" max="12813" width="11.19921875" style="16" bestFit="1" customWidth="1"/>
    <col min="12814" max="12814" width="0.69921875" style="16" customWidth="1"/>
    <col min="12815" max="13056" width="8.19921875" style="16"/>
    <col min="13057" max="13057" width="2.3984375" style="16" customWidth="1"/>
    <col min="13058" max="13058" width="6.296875" style="16" customWidth="1"/>
    <col min="13059" max="13059" width="4.19921875" style="16" customWidth="1"/>
    <col min="13060" max="13060" width="10.3984375" style="16" customWidth="1"/>
    <col min="13061" max="13061" width="11.296875" style="16" customWidth="1"/>
    <col min="13062" max="13062" width="6.796875" style="16" bestFit="1" customWidth="1"/>
    <col min="13063" max="13063" width="9.09765625" style="16" customWidth="1"/>
    <col min="13064" max="13064" width="8.59765625" style="16" customWidth="1"/>
    <col min="13065" max="13065" width="11.19921875" style="16" bestFit="1" customWidth="1"/>
    <col min="13066" max="13066" width="11.3984375" style="16" customWidth="1"/>
    <col min="13067" max="13067" width="7.296875" style="16" bestFit="1" customWidth="1"/>
    <col min="13068" max="13068" width="9.09765625" style="16" customWidth="1"/>
    <col min="13069" max="13069" width="11.19921875" style="16" bestFit="1" customWidth="1"/>
    <col min="13070" max="13070" width="0.69921875" style="16" customWidth="1"/>
    <col min="13071" max="13312" width="8.19921875" style="16"/>
    <col min="13313" max="13313" width="2.3984375" style="16" customWidth="1"/>
    <col min="13314" max="13314" width="6.296875" style="16" customWidth="1"/>
    <col min="13315" max="13315" width="4.19921875" style="16" customWidth="1"/>
    <col min="13316" max="13316" width="10.3984375" style="16" customWidth="1"/>
    <col min="13317" max="13317" width="11.296875" style="16" customWidth="1"/>
    <col min="13318" max="13318" width="6.796875" style="16" bestFit="1" customWidth="1"/>
    <col min="13319" max="13319" width="9.09765625" style="16" customWidth="1"/>
    <col min="13320" max="13320" width="8.59765625" style="16" customWidth="1"/>
    <col min="13321" max="13321" width="11.19921875" style="16" bestFit="1" customWidth="1"/>
    <col min="13322" max="13322" width="11.3984375" style="16" customWidth="1"/>
    <col min="13323" max="13323" width="7.296875" style="16" bestFit="1" customWidth="1"/>
    <col min="13324" max="13324" width="9.09765625" style="16" customWidth="1"/>
    <col min="13325" max="13325" width="11.19921875" style="16" bestFit="1" customWidth="1"/>
    <col min="13326" max="13326" width="0.69921875" style="16" customWidth="1"/>
    <col min="13327" max="13568" width="8.19921875" style="16"/>
    <col min="13569" max="13569" width="2.3984375" style="16" customWidth="1"/>
    <col min="13570" max="13570" width="6.296875" style="16" customWidth="1"/>
    <col min="13571" max="13571" width="4.19921875" style="16" customWidth="1"/>
    <col min="13572" max="13572" width="10.3984375" style="16" customWidth="1"/>
    <col min="13573" max="13573" width="11.296875" style="16" customWidth="1"/>
    <col min="13574" max="13574" width="6.796875" style="16" bestFit="1" customWidth="1"/>
    <col min="13575" max="13575" width="9.09765625" style="16" customWidth="1"/>
    <col min="13576" max="13576" width="8.59765625" style="16" customWidth="1"/>
    <col min="13577" max="13577" width="11.19921875" style="16" bestFit="1" customWidth="1"/>
    <col min="13578" max="13578" width="11.3984375" style="16" customWidth="1"/>
    <col min="13579" max="13579" width="7.296875" style="16" bestFit="1" customWidth="1"/>
    <col min="13580" max="13580" width="9.09765625" style="16" customWidth="1"/>
    <col min="13581" max="13581" width="11.19921875" style="16" bestFit="1" customWidth="1"/>
    <col min="13582" max="13582" width="0.69921875" style="16" customWidth="1"/>
    <col min="13583" max="13824" width="8.19921875" style="16"/>
    <col min="13825" max="13825" width="2.3984375" style="16" customWidth="1"/>
    <col min="13826" max="13826" width="6.296875" style="16" customWidth="1"/>
    <col min="13827" max="13827" width="4.19921875" style="16" customWidth="1"/>
    <col min="13828" max="13828" width="10.3984375" style="16" customWidth="1"/>
    <col min="13829" max="13829" width="11.296875" style="16" customWidth="1"/>
    <col min="13830" max="13830" width="6.796875" style="16" bestFit="1" customWidth="1"/>
    <col min="13831" max="13831" width="9.09765625" style="16" customWidth="1"/>
    <col min="13832" max="13832" width="8.59765625" style="16" customWidth="1"/>
    <col min="13833" max="13833" width="11.19921875" style="16" bestFit="1" customWidth="1"/>
    <col min="13834" max="13834" width="11.3984375" style="16" customWidth="1"/>
    <col min="13835" max="13835" width="7.296875" style="16" bestFit="1" customWidth="1"/>
    <col min="13836" max="13836" width="9.09765625" style="16" customWidth="1"/>
    <col min="13837" max="13837" width="11.19921875" style="16" bestFit="1" customWidth="1"/>
    <col min="13838" max="13838" width="0.69921875" style="16" customWidth="1"/>
    <col min="13839" max="14080" width="8.19921875" style="16"/>
    <col min="14081" max="14081" width="2.3984375" style="16" customWidth="1"/>
    <col min="14082" max="14082" width="6.296875" style="16" customWidth="1"/>
    <col min="14083" max="14083" width="4.19921875" style="16" customWidth="1"/>
    <col min="14084" max="14084" width="10.3984375" style="16" customWidth="1"/>
    <col min="14085" max="14085" width="11.296875" style="16" customWidth="1"/>
    <col min="14086" max="14086" width="6.796875" style="16" bestFit="1" customWidth="1"/>
    <col min="14087" max="14087" width="9.09765625" style="16" customWidth="1"/>
    <col min="14088" max="14088" width="8.59765625" style="16" customWidth="1"/>
    <col min="14089" max="14089" width="11.19921875" style="16" bestFit="1" customWidth="1"/>
    <col min="14090" max="14090" width="11.3984375" style="16" customWidth="1"/>
    <col min="14091" max="14091" width="7.296875" style="16" bestFit="1" customWidth="1"/>
    <col min="14092" max="14092" width="9.09765625" style="16" customWidth="1"/>
    <col min="14093" max="14093" width="11.19921875" style="16" bestFit="1" customWidth="1"/>
    <col min="14094" max="14094" width="0.69921875" style="16" customWidth="1"/>
    <col min="14095" max="14336" width="8.19921875" style="16"/>
    <col min="14337" max="14337" width="2.3984375" style="16" customWidth="1"/>
    <col min="14338" max="14338" width="6.296875" style="16" customWidth="1"/>
    <col min="14339" max="14339" width="4.19921875" style="16" customWidth="1"/>
    <col min="14340" max="14340" width="10.3984375" style="16" customWidth="1"/>
    <col min="14341" max="14341" width="11.296875" style="16" customWidth="1"/>
    <col min="14342" max="14342" width="6.796875" style="16" bestFit="1" customWidth="1"/>
    <col min="14343" max="14343" width="9.09765625" style="16" customWidth="1"/>
    <col min="14344" max="14344" width="8.59765625" style="16" customWidth="1"/>
    <col min="14345" max="14345" width="11.19921875" style="16" bestFit="1" customWidth="1"/>
    <col min="14346" max="14346" width="11.3984375" style="16" customWidth="1"/>
    <col min="14347" max="14347" width="7.296875" style="16" bestFit="1" customWidth="1"/>
    <col min="14348" max="14348" width="9.09765625" style="16" customWidth="1"/>
    <col min="14349" max="14349" width="11.19921875" style="16" bestFit="1" customWidth="1"/>
    <col min="14350" max="14350" width="0.69921875" style="16" customWidth="1"/>
    <col min="14351" max="14592" width="8.19921875" style="16"/>
    <col min="14593" max="14593" width="2.3984375" style="16" customWidth="1"/>
    <col min="14594" max="14594" width="6.296875" style="16" customWidth="1"/>
    <col min="14595" max="14595" width="4.19921875" style="16" customWidth="1"/>
    <col min="14596" max="14596" width="10.3984375" style="16" customWidth="1"/>
    <col min="14597" max="14597" width="11.296875" style="16" customWidth="1"/>
    <col min="14598" max="14598" width="6.796875" style="16" bestFit="1" customWidth="1"/>
    <col min="14599" max="14599" width="9.09765625" style="16" customWidth="1"/>
    <col min="14600" max="14600" width="8.59765625" style="16" customWidth="1"/>
    <col min="14601" max="14601" width="11.19921875" style="16" bestFit="1" customWidth="1"/>
    <col min="14602" max="14602" width="11.3984375" style="16" customWidth="1"/>
    <col min="14603" max="14603" width="7.296875" style="16" bestFit="1" customWidth="1"/>
    <col min="14604" max="14604" width="9.09765625" style="16" customWidth="1"/>
    <col min="14605" max="14605" width="11.19921875" style="16" bestFit="1" customWidth="1"/>
    <col min="14606" max="14606" width="0.69921875" style="16" customWidth="1"/>
    <col min="14607" max="14848" width="8.19921875" style="16"/>
    <col min="14849" max="14849" width="2.3984375" style="16" customWidth="1"/>
    <col min="14850" max="14850" width="6.296875" style="16" customWidth="1"/>
    <col min="14851" max="14851" width="4.19921875" style="16" customWidth="1"/>
    <col min="14852" max="14852" width="10.3984375" style="16" customWidth="1"/>
    <col min="14853" max="14853" width="11.296875" style="16" customWidth="1"/>
    <col min="14854" max="14854" width="6.796875" style="16" bestFit="1" customWidth="1"/>
    <col min="14855" max="14855" width="9.09765625" style="16" customWidth="1"/>
    <col min="14856" max="14856" width="8.59765625" style="16" customWidth="1"/>
    <col min="14857" max="14857" width="11.19921875" style="16" bestFit="1" customWidth="1"/>
    <col min="14858" max="14858" width="11.3984375" style="16" customWidth="1"/>
    <col min="14859" max="14859" width="7.296875" style="16" bestFit="1" customWidth="1"/>
    <col min="14860" max="14860" width="9.09765625" style="16" customWidth="1"/>
    <col min="14861" max="14861" width="11.19921875" style="16" bestFit="1" customWidth="1"/>
    <col min="14862" max="14862" width="0.69921875" style="16" customWidth="1"/>
    <col min="14863" max="15104" width="8.19921875" style="16"/>
    <col min="15105" max="15105" width="2.3984375" style="16" customWidth="1"/>
    <col min="15106" max="15106" width="6.296875" style="16" customWidth="1"/>
    <col min="15107" max="15107" width="4.19921875" style="16" customWidth="1"/>
    <col min="15108" max="15108" width="10.3984375" style="16" customWidth="1"/>
    <col min="15109" max="15109" width="11.296875" style="16" customWidth="1"/>
    <col min="15110" max="15110" width="6.796875" style="16" bestFit="1" customWidth="1"/>
    <col min="15111" max="15111" width="9.09765625" style="16" customWidth="1"/>
    <col min="15112" max="15112" width="8.59765625" style="16" customWidth="1"/>
    <col min="15113" max="15113" width="11.19921875" style="16" bestFit="1" customWidth="1"/>
    <col min="15114" max="15114" width="11.3984375" style="16" customWidth="1"/>
    <col min="15115" max="15115" width="7.296875" style="16" bestFit="1" customWidth="1"/>
    <col min="15116" max="15116" width="9.09765625" style="16" customWidth="1"/>
    <col min="15117" max="15117" width="11.19921875" style="16" bestFit="1" customWidth="1"/>
    <col min="15118" max="15118" width="0.69921875" style="16" customWidth="1"/>
    <col min="15119" max="15360" width="8.19921875" style="16"/>
    <col min="15361" max="15361" width="2.3984375" style="16" customWidth="1"/>
    <col min="15362" max="15362" width="6.296875" style="16" customWidth="1"/>
    <col min="15363" max="15363" width="4.19921875" style="16" customWidth="1"/>
    <col min="15364" max="15364" width="10.3984375" style="16" customWidth="1"/>
    <col min="15365" max="15365" width="11.296875" style="16" customWidth="1"/>
    <col min="15366" max="15366" width="6.796875" style="16" bestFit="1" customWidth="1"/>
    <col min="15367" max="15367" width="9.09765625" style="16" customWidth="1"/>
    <col min="15368" max="15368" width="8.59765625" style="16" customWidth="1"/>
    <col min="15369" max="15369" width="11.19921875" style="16" bestFit="1" customWidth="1"/>
    <col min="15370" max="15370" width="11.3984375" style="16" customWidth="1"/>
    <col min="15371" max="15371" width="7.296875" style="16" bestFit="1" customWidth="1"/>
    <col min="15372" max="15372" width="9.09765625" style="16" customWidth="1"/>
    <col min="15373" max="15373" width="11.19921875" style="16" bestFit="1" customWidth="1"/>
    <col min="15374" max="15374" width="0.69921875" style="16" customWidth="1"/>
    <col min="15375" max="15616" width="8.19921875" style="16"/>
    <col min="15617" max="15617" width="2.3984375" style="16" customWidth="1"/>
    <col min="15618" max="15618" width="6.296875" style="16" customWidth="1"/>
    <col min="15619" max="15619" width="4.19921875" style="16" customWidth="1"/>
    <col min="15620" max="15620" width="10.3984375" style="16" customWidth="1"/>
    <col min="15621" max="15621" width="11.296875" style="16" customWidth="1"/>
    <col min="15622" max="15622" width="6.796875" style="16" bestFit="1" customWidth="1"/>
    <col min="15623" max="15623" width="9.09765625" style="16" customWidth="1"/>
    <col min="15624" max="15624" width="8.59765625" style="16" customWidth="1"/>
    <col min="15625" max="15625" width="11.19921875" style="16" bestFit="1" customWidth="1"/>
    <col min="15626" max="15626" width="11.3984375" style="16" customWidth="1"/>
    <col min="15627" max="15627" width="7.296875" style="16" bestFit="1" customWidth="1"/>
    <col min="15628" max="15628" width="9.09765625" style="16" customWidth="1"/>
    <col min="15629" max="15629" width="11.19921875" style="16" bestFit="1" customWidth="1"/>
    <col min="15630" max="15630" width="0.69921875" style="16" customWidth="1"/>
    <col min="15631" max="15872" width="8.19921875" style="16"/>
    <col min="15873" max="15873" width="2.3984375" style="16" customWidth="1"/>
    <col min="15874" max="15874" width="6.296875" style="16" customWidth="1"/>
    <col min="15875" max="15875" width="4.19921875" style="16" customWidth="1"/>
    <col min="15876" max="15876" width="10.3984375" style="16" customWidth="1"/>
    <col min="15877" max="15877" width="11.296875" style="16" customWidth="1"/>
    <col min="15878" max="15878" width="6.796875" style="16" bestFit="1" customWidth="1"/>
    <col min="15879" max="15879" width="9.09765625" style="16" customWidth="1"/>
    <col min="15880" max="15880" width="8.59765625" style="16" customWidth="1"/>
    <col min="15881" max="15881" width="11.19921875" style="16" bestFit="1" customWidth="1"/>
    <col min="15882" max="15882" width="11.3984375" style="16" customWidth="1"/>
    <col min="15883" max="15883" width="7.296875" style="16" bestFit="1" customWidth="1"/>
    <col min="15884" max="15884" width="9.09765625" style="16" customWidth="1"/>
    <col min="15885" max="15885" width="11.19921875" style="16" bestFit="1" customWidth="1"/>
    <col min="15886" max="15886" width="0.69921875" style="16" customWidth="1"/>
    <col min="15887" max="16128" width="8.19921875" style="16"/>
    <col min="16129" max="16129" width="2.3984375" style="16" customWidth="1"/>
    <col min="16130" max="16130" width="6.296875" style="16" customWidth="1"/>
    <col min="16131" max="16131" width="4.19921875" style="16" customWidth="1"/>
    <col min="16132" max="16132" width="10.3984375" style="16" customWidth="1"/>
    <col min="16133" max="16133" width="11.296875" style="16" customWidth="1"/>
    <col min="16134" max="16134" width="6.796875" style="16" bestFit="1" customWidth="1"/>
    <col min="16135" max="16135" width="9.09765625" style="16" customWidth="1"/>
    <col min="16136" max="16136" width="8.59765625" style="16" customWidth="1"/>
    <col min="16137" max="16137" width="11.19921875" style="16" bestFit="1" customWidth="1"/>
    <col min="16138" max="16138" width="11.3984375" style="16" customWidth="1"/>
    <col min="16139" max="16139" width="7.296875" style="16" bestFit="1" customWidth="1"/>
    <col min="16140" max="16140" width="9.09765625" style="16" customWidth="1"/>
    <col min="16141" max="16141" width="11.19921875" style="16" bestFit="1" customWidth="1"/>
    <col min="16142" max="16142" width="0.69921875" style="16" customWidth="1"/>
    <col min="16143" max="16384" width="8.19921875" style="16"/>
  </cols>
  <sheetData>
    <row r="1" spans="1:13" ht="14.4">
      <c r="B1" s="15" t="s">
        <v>191</v>
      </c>
      <c r="C1" s="15"/>
    </row>
    <row r="2" spans="1:13" ht="12" customHeight="1"/>
    <row r="3" spans="1:13" s="34" customFormat="1" ht="12" customHeight="1">
      <c r="B3" s="203" t="s">
        <v>167</v>
      </c>
      <c r="C3" s="204"/>
      <c r="D3" s="121" t="s">
        <v>168</v>
      </c>
      <c r="E3" s="122"/>
      <c r="F3" s="122"/>
      <c r="G3" s="122"/>
      <c r="H3" s="211"/>
      <c r="I3" s="121" t="s">
        <v>180</v>
      </c>
      <c r="J3" s="122"/>
      <c r="K3" s="122"/>
      <c r="L3" s="122"/>
      <c r="M3" s="211"/>
    </row>
    <row r="4" spans="1:13" s="34" customFormat="1" ht="12" customHeight="1">
      <c r="B4" s="209"/>
      <c r="C4" s="210"/>
      <c r="D4" s="121" t="s">
        <v>181</v>
      </c>
      <c r="E4" s="134"/>
      <c r="F4" s="121" t="s">
        <v>182</v>
      </c>
      <c r="G4" s="122"/>
      <c r="H4" s="212"/>
      <c r="I4" s="121" t="s">
        <v>181</v>
      </c>
      <c r="J4" s="134"/>
      <c r="K4" s="121" t="s">
        <v>182</v>
      </c>
      <c r="L4" s="122"/>
      <c r="M4" s="212"/>
    </row>
    <row r="5" spans="1:13" s="34" customFormat="1" ht="12" customHeight="1">
      <c r="B5" s="205"/>
      <c r="C5" s="206"/>
      <c r="D5" s="99" t="s">
        <v>139</v>
      </c>
      <c r="E5" s="99" t="s">
        <v>175</v>
      </c>
      <c r="F5" s="99" t="s">
        <v>183</v>
      </c>
      <c r="G5" s="99" t="s">
        <v>184</v>
      </c>
      <c r="H5" s="99" t="s">
        <v>175</v>
      </c>
      <c r="I5" s="99" t="s">
        <v>139</v>
      </c>
      <c r="J5" s="99" t="s">
        <v>175</v>
      </c>
      <c r="K5" s="99" t="s">
        <v>183</v>
      </c>
      <c r="L5" s="99" t="s">
        <v>184</v>
      </c>
      <c r="M5" s="20" t="s">
        <v>175</v>
      </c>
    </row>
    <row r="6" spans="1:13" s="22" customFormat="1" ht="12" customHeight="1">
      <c r="B6" s="139"/>
      <c r="C6" s="140"/>
      <c r="D6" s="42" t="s">
        <v>140</v>
      </c>
      <c r="E6" s="42" t="s">
        <v>19</v>
      </c>
      <c r="F6" s="42" t="s">
        <v>140</v>
      </c>
      <c r="G6" s="42" t="s">
        <v>185</v>
      </c>
      <c r="H6" s="42" t="s">
        <v>19</v>
      </c>
      <c r="I6" s="42" t="s">
        <v>140</v>
      </c>
      <c r="J6" s="42" t="s">
        <v>19</v>
      </c>
      <c r="K6" s="42" t="s">
        <v>140</v>
      </c>
      <c r="L6" s="42" t="s">
        <v>185</v>
      </c>
      <c r="M6" s="42" t="s">
        <v>19</v>
      </c>
    </row>
    <row r="7" spans="1:13" s="22" customFormat="1" ht="12" customHeight="1">
      <c r="B7" s="141" t="s">
        <v>176</v>
      </c>
      <c r="C7" s="207"/>
      <c r="D7" s="107">
        <v>223817</v>
      </c>
      <c r="E7" s="107">
        <v>1097931</v>
      </c>
      <c r="F7" s="107">
        <v>33</v>
      </c>
      <c r="G7" s="107">
        <v>2183</v>
      </c>
      <c r="H7" s="107">
        <v>4414</v>
      </c>
      <c r="I7" s="107">
        <v>2411033</v>
      </c>
      <c r="J7" s="107">
        <v>13630446</v>
      </c>
      <c r="K7" s="107">
        <v>527</v>
      </c>
      <c r="L7" s="107">
        <v>287865</v>
      </c>
      <c r="M7" s="107">
        <v>962419</v>
      </c>
    </row>
    <row r="8" spans="1:13" s="22" customFormat="1" ht="12" customHeight="1">
      <c r="B8" s="46" t="s">
        <v>127</v>
      </c>
      <c r="C8" s="104"/>
      <c r="D8" s="107">
        <v>218796</v>
      </c>
      <c r="E8" s="107">
        <v>1087199</v>
      </c>
      <c r="F8" s="107">
        <v>33</v>
      </c>
      <c r="G8" s="107">
        <v>2859</v>
      </c>
      <c r="H8" s="107">
        <v>3748</v>
      </c>
      <c r="I8" s="107">
        <v>2524796</v>
      </c>
      <c r="J8" s="107">
        <v>13648073</v>
      </c>
      <c r="K8" s="107">
        <v>522</v>
      </c>
      <c r="L8" s="107">
        <v>283844</v>
      </c>
      <c r="M8" s="107">
        <v>970770</v>
      </c>
    </row>
    <row r="9" spans="1:13" s="22" customFormat="1" ht="12" customHeight="1">
      <c r="B9" s="46" t="s">
        <v>128</v>
      </c>
      <c r="C9" s="108"/>
      <c r="D9" s="107">
        <v>199885</v>
      </c>
      <c r="E9" s="107">
        <v>927659</v>
      </c>
      <c r="F9" s="107">
        <v>17</v>
      </c>
      <c r="G9" s="107">
        <v>14861</v>
      </c>
      <c r="H9" s="107">
        <v>285109</v>
      </c>
      <c r="I9" s="107">
        <v>2605888</v>
      </c>
      <c r="J9" s="107">
        <v>13459459</v>
      </c>
      <c r="K9" s="107">
        <v>500</v>
      </c>
      <c r="L9" s="107">
        <v>285587</v>
      </c>
      <c r="M9" s="107">
        <v>989779</v>
      </c>
    </row>
    <row r="10" spans="1:13" s="57" customFormat="1" ht="12" customHeight="1">
      <c r="B10" s="46" t="s">
        <v>129</v>
      </c>
      <c r="C10" s="109"/>
      <c r="D10" s="110">
        <v>228793</v>
      </c>
      <c r="E10" s="110">
        <v>1031910</v>
      </c>
      <c r="F10" s="110">
        <v>33</v>
      </c>
      <c r="G10" s="110">
        <v>1349</v>
      </c>
      <c r="H10" s="110">
        <v>1491</v>
      </c>
      <c r="I10" s="110">
        <v>2753906</v>
      </c>
      <c r="J10" s="110">
        <v>13308990</v>
      </c>
      <c r="K10" s="110">
        <v>507</v>
      </c>
      <c r="L10" s="110">
        <v>287695</v>
      </c>
      <c r="M10" s="110">
        <v>993641</v>
      </c>
    </row>
    <row r="11" spans="1:13" s="61" customFormat="1" ht="12" customHeight="1">
      <c r="B11" s="201" t="s">
        <v>142</v>
      </c>
      <c r="C11" s="202"/>
      <c r="D11" s="111">
        <v>199053</v>
      </c>
      <c r="E11" s="111">
        <v>769427</v>
      </c>
      <c r="F11" s="111">
        <v>37</v>
      </c>
      <c r="G11" s="111">
        <v>8378</v>
      </c>
      <c r="H11" s="111">
        <v>6364</v>
      </c>
      <c r="I11" s="111">
        <v>2871044</v>
      </c>
      <c r="J11" s="111">
        <v>12947104</v>
      </c>
      <c r="K11" s="111">
        <v>508</v>
      </c>
      <c r="L11" s="111">
        <v>287264</v>
      </c>
      <c r="M11" s="111">
        <v>995998</v>
      </c>
    </row>
    <row r="12" spans="1:13" s="22" customFormat="1" ht="12" customHeight="1">
      <c r="B12" s="48"/>
      <c r="C12" s="48"/>
    </row>
    <row r="13" spans="1:13" s="22" customFormat="1" ht="12" customHeight="1">
      <c r="B13" s="23" t="s">
        <v>186</v>
      </c>
      <c r="C13" s="23"/>
    </row>
    <row r="14" spans="1:13" s="22" customFormat="1" ht="12" customHeight="1">
      <c r="B14" s="23"/>
      <c r="C14" s="23"/>
    </row>
    <row r="15" spans="1:13" s="22" customFormat="1" ht="12" customHeight="1">
      <c r="A15" s="22" t="s">
        <v>187</v>
      </c>
      <c r="B15" s="24" t="s">
        <v>187</v>
      </c>
      <c r="C15" s="208"/>
      <c r="D15" s="208"/>
      <c r="E15" s="208"/>
      <c r="F15" s="208"/>
      <c r="G15" s="208"/>
      <c r="H15" s="208"/>
      <c r="I15" s="208"/>
      <c r="J15" s="208"/>
      <c r="K15" s="208"/>
      <c r="L15" s="208"/>
      <c r="M15" s="208"/>
    </row>
    <row r="16" spans="1:13" s="22" customFormat="1" ht="12" customHeight="1">
      <c r="B16" s="24"/>
      <c r="C16" s="112"/>
      <c r="D16" s="112"/>
      <c r="E16" s="112"/>
      <c r="F16" s="112"/>
      <c r="G16" s="112"/>
      <c r="H16" s="112"/>
      <c r="I16" s="112"/>
      <c r="J16" s="112"/>
      <c r="K16" s="112"/>
      <c r="L16" s="112"/>
      <c r="M16" s="112"/>
    </row>
    <row r="17" ht="13.5"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sheetData>
  <mergeCells count="11">
    <mergeCell ref="B6:C6"/>
    <mergeCell ref="B7:C7"/>
    <mergeCell ref="B11:C11"/>
    <mergeCell ref="C15:M15"/>
    <mergeCell ref="B3:C5"/>
    <mergeCell ref="D3:H3"/>
    <mergeCell ref="I3:M3"/>
    <mergeCell ref="D4:E4"/>
    <mergeCell ref="F4:H4"/>
    <mergeCell ref="I4:J4"/>
    <mergeCell ref="K4:M4"/>
  </mergeCells>
  <phoneticPr fontId="3"/>
  <printOptions horizontalCentered="1"/>
  <pageMargins left="0.78740157480314965" right="0.39370078740157483" top="0.98425196850393704" bottom="0.98425196850393704" header="0.51181102362204722" footer="0.51181102362204722"/>
  <pageSetup paperSize="9" orientation="landscape" r:id="rId1"/>
  <headerFooter alignWithMargins="0">
    <oddHeader>&amp;L&amp;F</oddHeader>
  </headerFooter>
  <extLst>
    <ext xmlns:x14="http://schemas.microsoft.com/office/spreadsheetml/2009/9/main" uri="{CCE6A557-97BC-4b89-ADB6-D9C93CAAB3DF}">
      <x14:dataValidations xmlns:xm="http://schemas.microsoft.com/office/excel/2006/main" count="1">
        <x14:dataValidation imeMode="on" allowBlank="1" showInputMessage="1" showErrorMessage="1" xr:uid="{B9FAD2BF-7457-4B54-88AC-05B07C8A4B6C}">
          <xm:sqref>B1:B5 IX1:IX5 ST1:ST5 ACP1:ACP5 AML1:AML5 AWH1:AWH5 BGD1:BGD5 BPZ1:BPZ5 BZV1:BZV5 CJR1:CJR5 CTN1:CTN5 DDJ1:DDJ5 DNF1:DNF5 DXB1:DXB5 EGX1:EGX5 EQT1:EQT5 FAP1:FAP5 FKL1:FKL5 FUH1:FUH5 GED1:GED5 GNZ1:GNZ5 GXV1:GXV5 HHR1:HHR5 HRN1:HRN5 IBJ1:IBJ5 ILF1:ILF5 IVB1:IVB5 JEX1:JEX5 JOT1:JOT5 JYP1:JYP5 KIL1:KIL5 KSH1:KSH5 LCD1:LCD5 LLZ1:LLZ5 LVV1:LVV5 MFR1:MFR5 MPN1:MPN5 MZJ1:MZJ5 NJF1:NJF5 NTB1:NTB5 OCX1:OCX5 OMT1:OMT5 OWP1:OWP5 PGL1:PGL5 PQH1:PQH5 QAD1:QAD5 QJZ1:QJZ5 QTV1:QTV5 RDR1:RDR5 RNN1:RNN5 RXJ1:RXJ5 SHF1:SHF5 SRB1:SRB5 TAX1:TAX5 TKT1:TKT5 TUP1:TUP5 UEL1:UEL5 UOH1:UOH5 UYD1:UYD5 VHZ1:VHZ5 VRV1:VRV5 WBR1:WBR5 WLN1:WLN5 WVJ1:WVJ5 B7:B65541 IX7:IX65541 ST7:ST65541 ACP7:ACP65541 AML7:AML65541 AWH7:AWH65541 BGD7:BGD65541 BPZ7:BPZ65541 BZV7:BZV65541 CJR7:CJR65541 CTN7:CTN65541 DDJ7:DDJ65541 DNF7:DNF65541 DXB7:DXB65541 EGX7:EGX65541 EQT7:EQT65541 FAP7:FAP65541 FKL7:FKL65541 FUH7:FUH65541 GED7:GED65541 GNZ7:GNZ65541 GXV7:GXV65541 HHR7:HHR65541 HRN7:HRN65541 IBJ7:IBJ65541 ILF7:ILF65541 IVB7:IVB65541 JEX7:JEX65541 JOT7:JOT65541 JYP7:JYP65541 KIL7:KIL65541 KSH7:KSH65541 LCD7:LCD65541 LLZ7:LLZ65541 LVV7:LVV65541 MFR7:MFR65541 MPN7:MPN65541 MZJ7:MZJ65541 NJF7:NJF65541 NTB7:NTB65541 OCX7:OCX65541 OMT7:OMT65541 OWP7:OWP65541 PGL7:PGL65541 PQH7:PQH65541 QAD7:QAD65541 QJZ7:QJZ65541 QTV7:QTV65541 RDR7:RDR65541 RNN7:RNN65541 RXJ7:RXJ65541 SHF7:SHF65541 SRB7:SRB65541 TAX7:TAX65541 TKT7:TKT65541 TUP7:TUP65541 UEL7:UEL65541 UOH7:UOH65541 UYD7:UYD65541 VHZ7:VHZ65541 VRV7:VRV65541 WBR7:WBR65541 WLN7:WLN65541 WVJ7:WVJ65541 B65543:B131077 IX65543:IX131077 ST65543:ST131077 ACP65543:ACP131077 AML65543:AML131077 AWH65543:AWH131077 BGD65543:BGD131077 BPZ65543:BPZ131077 BZV65543:BZV131077 CJR65543:CJR131077 CTN65543:CTN131077 DDJ65543:DDJ131077 DNF65543:DNF131077 DXB65543:DXB131077 EGX65543:EGX131077 EQT65543:EQT131077 FAP65543:FAP131077 FKL65543:FKL131077 FUH65543:FUH131077 GED65543:GED131077 GNZ65543:GNZ131077 GXV65543:GXV131077 HHR65543:HHR131077 HRN65543:HRN131077 IBJ65543:IBJ131077 ILF65543:ILF131077 IVB65543:IVB131077 JEX65543:JEX131077 JOT65543:JOT131077 JYP65543:JYP131077 KIL65543:KIL131077 KSH65543:KSH131077 LCD65543:LCD131077 LLZ65543:LLZ131077 LVV65543:LVV131077 MFR65543:MFR131077 MPN65543:MPN131077 MZJ65543:MZJ131077 NJF65543:NJF131077 NTB65543:NTB131077 OCX65543:OCX131077 OMT65543:OMT131077 OWP65543:OWP131077 PGL65543:PGL131077 PQH65543:PQH131077 QAD65543:QAD131077 QJZ65543:QJZ131077 QTV65543:QTV131077 RDR65543:RDR131077 RNN65543:RNN131077 RXJ65543:RXJ131077 SHF65543:SHF131077 SRB65543:SRB131077 TAX65543:TAX131077 TKT65543:TKT131077 TUP65543:TUP131077 UEL65543:UEL131077 UOH65543:UOH131077 UYD65543:UYD131077 VHZ65543:VHZ131077 VRV65543:VRV131077 WBR65543:WBR131077 WLN65543:WLN131077 WVJ65543:WVJ131077 B131079:B196613 IX131079:IX196613 ST131079:ST196613 ACP131079:ACP196613 AML131079:AML196613 AWH131079:AWH196613 BGD131079:BGD196613 BPZ131079:BPZ196613 BZV131079:BZV196613 CJR131079:CJR196613 CTN131079:CTN196613 DDJ131079:DDJ196613 DNF131079:DNF196613 DXB131079:DXB196613 EGX131079:EGX196613 EQT131079:EQT196613 FAP131079:FAP196613 FKL131079:FKL196613 FUH131079:FUH196613 GED131079:GED196613 GNZ131079:GNZ196613 GXV131079:GXV196613 HHR131079:HHR196613 HRN131079:HRN196613 IBJ131079:IBJ196613 ILF131079:ILF196613 IVB131079:IVB196613 JEX131079:JEX196613 JOT131079:JOT196613 JYP131079:JYP196613 KIL131079:KIL196613 KSH131079:KSH196613 LCD131079:LCD196613 LLZ131079:LLZ196613 LVV131079:LVV196613 MFR131079:MFR196613 MPN131079:MPN196613 MZJ131079:MZJ196613 NJF131079:NJF196613 NTB131079:NTB196613 OCX131079:OCX196613 OMT131079:OMT196613 OWP131079:OWP196613 PGL131079:PGL196613 PQH131079:PQH196613 QAD131079:QAD196613 QJZ131079:QJZ196613 QTV131079:QTV196613 RDR131079:RDR196613 RNN131079:RNN196613 RXJ131079:RXJ196613 SHF131079:SHF196613 SRB131079:SRB196613 TAX131079:TAX196613 TKT131079:TKT196613 TUP131079:TUP196613 UEL131079:UEL196613 UOH131079:UOH196613 UYD131079:UYD196613 VHZ131079:VHZ196613 VRV131079:VRV196613 WBR131079:WBR196613 WLN131079:WLN196613 WVJ131079:WVJ196613 B196615:B262149 IX196615:IX262149 ST196615:ST262149 ACP196615:ACP262149 AML196615:AML262149 AWH196615:AWH262149 BGD196615:BGD262149 BPZ196615:BPZ262149 BZV196615:BZV262149 CJR196615:CJR262149 CTN196615:CTN262149 DDJ196615:DDJ262149 DNF196615:DNF262149 DXB196615:DXB262149 EGX196615:EGX262149 EQT196615:EQT262149 FAP196615:FAP262149 FKL196615:FKL262149 FUH196615:FUH262149 GED196615:GED262149 GNZ196615:GNZ262149 GXV196615:GXV262149 HHR196615:HHR262149 HRN196615:HRN262149 IBJ196615:IBJ262149 ILF196615:ILF262149 IVB196615:IVB262149 JEX196615:JEX262149 JOT196615:JOT262149 JYP196615:JYP262149 KIL196615:KIL262149 KSH196615:KSH262149 LCD196615:LCD262149 LLZ196615:LLZ262149 LVV196615:LVV262149 MFR196615:MFR262149 MPN196615:MPN262149 MZJ196615:MZJ262149 NJF196615:NJF262149 NTB196615:NTB262149 OCX196615:OCX262149 OMT196615:OMT262149 OWP196615:OWP262149 PGL196615:PGL262149 PQH196615:PQH262149 QAD196615:QAD262149 QJZ196615:QJZ262149 QTV196615:QTV262149 RDR196615:RDR262149 RNN196615:RNN262149 RXJ196615:RXJ262149 SHF196615:SHF262149 SRB196615:SRB262149 TAX196615:TAX262149 TKT196615:TKT262149 TUP196615:TUP262149 UEL196615:UEL262149 UOH196615:UOH262149 UYD196615:UYD262149 VHZ196615:VHZ262149 VRV196615:VRV262149 WBR196615:WBR262149 WLN196615:WLN262149 WVJ196615:WVJ262149 B262151:B327685 IX262151:IX327685 ST262151:ST327685 ACP262151:ACP327685 AML262151:AML327685 AWH262151:AWH327685 BGD262151:BGD327685 BPZ262151:BPZ327685 BZV262151:BZV327685 CJR262151:CJR327685 CTN262151:CTN327685 DDJ262151:DDJ327685 DNF262151:DNF327685 DXB262151:DXB327685 EGX262151:EGX327685 EQT262151:EQT327685 FAP262151:FAP327685 FKL262151:FKL327685 FUH262151:FUH327685 GED262151:GED327685 GNZ262151:GNZ327685 GXV262151:GXV327685 HHR262151:HHR327685 HRN262151:HRN327685 IBJ262151:IBJ327685 ILF262151:ILF327685 IVB262151:IVB327685 JEX262151:JEX327685 JOT262151:JOT327685 JYP262151:JYP327685 KIL262151:KIL327685 KSH262151:KSH327685 LCD262151:LCD327685 LLZ262151:LLZ327685 LVV262151:LVV327685 MFR262151:MFR327685 MPN262151:MPN327685 MZJ262151:MZJ327685 NJF262151:NJF327685 NTB262151:NTB327685 OCX262151:OCX327685 OMT262151:OMT327685 OWP262151:OWP327685 PGL262151:PGL327685 PQH262151:PQH327685 QAD262151:QAD327685 QJZ262151:QJZ327685 QTV262151:QTV327685 RDR262151:RDR327685 RNN262151:RNN327685 RXJ262151:RXJ327685 SHF262151:SHF327685 SRB262151:SRB327685 TAX262151:TAX327685 TKT262151:TKT327685 TUP262151:TUP327685 UEL262151:UEL327685 UOH262151:UOH327685 UYD262151:UYD327685 VHZ262151:VHZ327685 VRV262151:VRV327685 WBR262151:WBR327685 WLN262151:WLN327685 WVJ262151:WVJ327685 B327687:B393221 IX327687:IX393221 ST327687:ST393221 ACP327687:ACP393221 AML327687:AML393221 AWH327687:AWH393221 BGD327687:BGD393221 BPZ327687:BPZ393221 BZV327687:BZV393221 CJR327687:CJR393221 CTN327687:CTN393221 DDJ327687:DDJ393221 DNF327687:DNF393221 DXB327687:DXB393221 EGX327687:EGX393221 EQT327687:EQT393221 FAP327687:FAP393221 FKL327687:FKL393221 FUH327687:FUH393221 GED327687:GED393221 GNZ327687:GNZ393221 GXV327687:GXV393221 HHR327687:HHR393221 HRN327687:HRN393221 IBJ327687:IBJ393221 ILF327687:ILF393221 IVB327687:IVB393221 JEX327687:JEX393221 JOT327687:JOT393221 JYP327687:JYP393221 KIL327687:KIL393221 KSH327687:KSH393221 LCD327687:LCD393221 LLZ327687:LLZ393221 LVV327687:LVV393221 MFR327687:MFR393221 MPN327687:MPN393221 MZJ327687:MZJ393221 NJF327687:NJF393221 NTB327687:NTB393221 OCX327687:OCX393221 OMT327687:OMT393221 OWP327687:OWP393221 PGL327687:PGL393221 PQH327687:PQH393221 QAD327687:QAD393221 QJZ327687:QJZ393221 QTV327687:QTV393221 RDR327687:RDR393221 RNN327687:RNN393221 RXJ327687:RXJ393221 SHF327687:SHF393221 SRB327687:SRB393221 TAX327687:TAX393221 TKT327687:TKT393221 TUP327687:TUP393221 UEL327687:UEL393221 UOH327687:UOH393221 UYD327687:UYD393221 VHZ327687:VHZ393221 VRV327687:VRV393221 WBR327687:WBR393221 WLN327687:WLN393221 WVJ327687:WVJ393221 B393223:B458757 IX393223:IX458757 ST393223:ST458757 ACP393223:ACP458757 AML393223:AML458757 AWH393223:AWH458757 BGD393223:BGD458757 BPZ393223:BPZ458757 BZV393223:BZV458757 CJR393223:CJR458757 CTN393223:CTN458757 DDJ393223:DDJ458757 DNF393223:DNF458757 DXB393223:DXB458757 EGX393223:EGX458757 EQT393223:EQT458757 FAP393223:FAP458757 FKL393223:FKL458757 FUH393223:FUH458757 GED393223:GED458757 GNZ393223:GNZ458757 GXV393223:GXV458757 HHR393223:HHR458757 HRN393223:HRN458757 IBJ393223:IBJ458757 ILF393223:ILF458757 IVB393223:IVB458757 JEX393223:JEX458757 JOT393223:JOT458757 JYP393223:JYP458757 KIL393223:KIL458757 KSH393223:KSH458757 LCD393223:LCD458757 LLZ393223:LLZ458757 LVV393223:LVV458757 MFR393223:MFR458757 MPN393223:MPN458757 MZJ393223:MZJ458757 NJF393223:NJF458757 NTB393223:NTB458757 OCX393223:OCX458757 OMT393223:OMT458757 OWP393223:OWP458757 PGL393223:PGL458757 PQH393223:PQH458757 QAD393223:QAD458757 QJZ393223:QJZ458757 QTV393223:QTV458757 RDR393223:RDR458757 RNN393223:RNN458757 RXJ393223:RXJ458757 SHF393223:SHF458757 SRB393223:SRB458757 TAX393223:TAX458757 TKT393223:TKT458757 TUP393223:TUP458757 UEL393223:UEL458757 UOH393223:UOH458757 UYD393223:UYD458757 VHZ393223:VHZ458757 VRV393223:VRV458757 WBR393223:WBR458757 WLN393223:WLN458757 WVJ393223:WVJ458757 B458759:B524293 IX458759:IX524293 ST458759:ST524293 ACP458759:ACP524293 AML458759:AML524293 AWH458759:AWH524293 BGD458759:BGD524293 BPZ458759:BPZ524293 BZV458759:BZV524293 CJR458759:CJR524293 CTN458759:CTN524293 DDJ458759:DDJ524293 DNF458759:DNF524293 DXB458759:DXB524293 EGX458759:EGX524293 EQT458759:EQT524293 FAP458759:FAP524293 FKL458759:FKL524293 FUH458759:FUH524293 GED458759:GED524293 GNZ458759:GNZ524293 GXV458759:GXV524293 HHR458759:HHR524293 HRN458759:HRN524293 IBJ458759:IBJ524293 ILF458759:ILF524293 IVB458759:IVB524293 JEX458759:JEX524293 JOT458759:JOT524293 JYP458759:JYP524293 KIL458759:KIL524293 KSH458759:KSH524293 LCD458759:LCD524293 LLZ458759:LLZ524293 LVV458759:LVV524293 MFR458759:MFR524293 MPN458759:MPN524293 MZJ458759:MZJ524293 NJF458759:NJF524293 NTB458759:NTB524293 OCX458759:OCX524293 OMT458759:OMT524293 OWP458759:OWP524293 PGL458759:PGL524293 PQH458759:PQH524293 QAD458759:QAD524293 QJZ458759:QJZ524293 QTV458759:QTV524293 RDR458759:RDR524293 RNN458759:RNN524293 RXJ458759:RXJ524293 SHF458759:SHF524293 SRB458759:SRB524293 TAX458759:TAX524293 TKT458759:TKT524293 TUP458759:TUP524293 UEL458759:UEL524293 UOH458759:UOH524293 UYD458759:UYD524293 VHZ458759:VHZ524293 VRV458759:VRV524293 WBR458759:WBR524293 WLN458759:WLN524293 WVJ458759:WVJ524293 B524295:B589829 IX524295:IX589829 ST524295:ST589829 ACP524295:ACP589829 AML524295:AML589829 AWH524295:AWH589829 BGD524295:BGD589829 BPZ524295:BPZ589829 BZV524295:BZV589829 CJR524295:CJR589829 CTN524295:CTN589829 DDJ524295:DDJ589829 DNF524295:DNF589829 DXB524295:DXB589829 EGX524295:EGX589829 EQT524295:EQT589829 FAP524295:FAP589829 FKL524295:FKL589829 FUH524295:FUH589829 GED524295:GED589829 GNZ524295:GNZ589829 GXV524295:GXV589829 HHR524295:HHR589829 HRN524295:HRN589829 IBJ524295:IBJ589829 ILF524295:ILF589829 IVB524295:IVB589829 JEX524295:JEX589829 JOT524295:JOT589829 JYP524295:JYP589829 KIL524295:KIL589829 KSH524295:KSH589829 LCD524295:LCD589829 LLZ524295:LLZ589829 LVV524295:LVV589829 MFR524295:MFR589829 MPN524295:MPN589829 MZJ524295:MZJ589829 NJF524295:NJF589829 NTB524295:NTB589829 OCX524295:OCX589829 OMT524295:OMT589829 OWP524295:OWP589829 PGL524295:PGL589829 PQH524295:PQH589829 QAD524295:QAD589829 QJZ524295:QJZ589829 QTV524295:QTV589829 RDR524295:RDR589829 RNN524295:RNN589829 RXJ524295:RXJ589829 SHF524295:SHF589829 SRB524295:SRB589829 TAX524295:TAX589829 TKT524295:TKT589829 TUP524295:TUP589829 UEL524295:UEL589829 UOH524295:UOH589829 UYD524295:UYD589829 VHZ524295:VHZ589829 VRV524295:VRV589829 WBR524295:WBR589829 WLN524295:WLN589829 WVJ524295:WVJ589829 B589831:B655365 IX589831:IX655365 ST589831:ST655365 ACP589831:ACP655365 AML589831:AML655365 AWH589831:AWH655365 BGD589831:BGD655365 BPZ589831:BPZ655365 BZV589831:BZV655365 CJR589831:CJR655365 CTN589831:CTN655365 DDJ589831:DDJ655365 DNF589831:DNF655365 DXB589831:DXB655365 EGX589831:EGX655365 EQT589831:EQT655365 FAP589831:FAP655365 FKL589831:FKL655365 FUH589831:FUH655365 GED589831:GED655365 GNZ589831:GNZ655365 GXV589831:GXV655365 HHR589831:HHR655365 HRN589831:HRN655365 IBJ589831:IBJ655365 ILF589831:ILF655365 IVB589831:IVB655365 JEX589831:JEX655365 JOT589831:JOT655365 JYP589831:JYP655365 KIL589831:KIL655365 KSH589831:KSH655365 LCD589831:LCD655365 LLZ589831:LLZ655365 LVV589831:LVV655365 MFR589831:MFR655365 MPN589831:MPN655365 MZJ589831:MZJ655365 NJF589831:NJF655365 NTB589831:NTB655365 OCX589831:OCX655365 OMT589831:OMT655365 OWP589831:OWP655365 PGL589831:PGL655365 PQH589831:PQH655365 QAD589831:QAD655365 QJZ589831:QJZ655365 QTV589831:QTV655365 RDR589831:RDR655365 RNN589831:RNN655365 RXJ589831:RXJ655365 SHF589831:SHF655365 SRB589831:SRB655365 TAX589831:TAX655365 TKT589831:TKT655365 TUP589831:TUP655365 UEL589831:UEL655365 UOH589831:UOH655365 UYD589831:UYD655365 VHZ589831:VHZ655365 VRV589831:VRV655365 WBR589831:WBR655365 WLN589831:WLN655365 WVJ589831:WVJ655365 B655367:B720901 IX655367:IX720901 ST655367:ST720901 ACP655367:ACP720901 AML655367:AML720901 AWH655367:AWH720901 BGD655367:BGD720901 BPZ655367:BPZ720901 BZV655367:BZV720901 CJR655367:CJR720901 CTN655367:CTN720901 DDJ655367:DDJ720901 DNF655367:DNF720901 DXB655367:DXB720901 EGX655367:EGX720901 EQT655367:EQT720901 FAP655367:FAP720901 FKL655367:FKL720901 FUH655367:FUH720901 GED655367:GED720901 GNZ655367:GNZ720901 GXV655367:GXV720901 HHR655367:HHR720901 HRN655367:HRN720901 IBJ655367:IBJ720901 ILF655367:ILF720901 IVB655367:IVB720901 JEX655367:JEX720901 JOT655367:JOT720901 JYP655367:JYP720901 KIL655367:KIL720901 KSH655367:KSH720901 LCD655367:LCD720901 LLZ655367:LLZ720901 LVV655367:LVV720901 MFR655367:MFR720901 MPN655367:MPN720901 MZJ655367:MZJ720901 NJF655367:NJF720901 NTB655367:NTB720901 OCX655367:OCX720901 OMT655367:OMT720901 OWP655367:OWP720901 PGL655367:PGL720901 PQH655367:PQH720901 QAD655367:QAD720901 QJZ655367:QJZ720901 QTV655367:QTV720901 RDR655367:RDR720901 RNN655367:RNN720901 RXJ655367:RXJ720901 SHF655367:SHF720901 SRB655367:SRB720901 TAX655367:TAX720901 TKT655367:TKT720901 TUP655367:TUP720901 UEL655367:UEL720901 UOH655367:UOH720901 UYD655367:UYD720901 VHZ655367:VHZ720901 VRV655367:VRV720901 WBR655367:WBR720901 WLN655367:WLN720901 WVJ655367:WVJ720901 B720903:B786437 IX720903:IX786437 ST720903:ST786437 ACP720903:ACP786437 AML720903:AML786437 AWH720903:AWH786437 BGD720903:BGD786437 BPZ720903:BPZ786437 BZV720903:BZV786437 CJR720903:CJR786437 CTN720903:CTN786437 DDJ720903:DDJ786437 DNF720903:DNF786437 DXB720903:DXB786437 EGX720903:EGX786437 EQT720903:EQT786437 FAP720903:FAP786437 FKL720903:FKL786437 FUH720903:FUH786437 GED720903:GED786437 GNZ720903:GNZ786437 GXV720903:GXV786437 HHR720903:HHR786437 HRN720903:HRN786437 IBJ720903:IBJ786437 ILF720903:ILF786437 IVB720903:IVB786437 JEX720903:JEX786437 JOT720903:JOT786437 JYP720903:JYP786437 KIL720903:KIL786437 KSH720903:KSH786437 LCD720903:LCD786437 LLZ720903:LLZ786437 LVV720903:LVV786437 MFR720903:MFR786437 MPN720903:MPN786437 MZJ720903:MZJ786437 NJF720903:NJF786437 NTB720903:NTB786437 OCX720903:OCX786437 OMT720903:OMT786437 OWP720903:OWP786437 PGL720903:PGL786437 PQH720903:PQH786437 QAD720903:QAD786437 QJZ720903:QJZ786437 QTV720903:QTV786437 RDR720903:RDR786437 RNN720903:RNN786437 RXJ720903:RXJ786437 SHF720903:SHF786437 SRB720903:SRB786437 TAX720903:TAX786437 TKT720903:TKT786437 TUP720903:TUP786437 UEL720903:UEL786437 UOH720903:UOH786437 UYD720903:UYD786437 VHZ720903:VHZ786437 VRV720903:VRV786437 WBR720903:WBR786437 WLN720903:WLN786437 WVJ720903:WVJ786437 B786439:B851973 IX786439:IX851973 ST786439:ST851973 ACP786439:ACP851973 AML786439:AML851973 AWH786439:AWH851973 BGD786439:BGD851973 BPZ786439:BPZ851973 BZV786439:BZV851973 CJR786439:CJR851973 CTN786439:CTN851973 DDJ786439:DDJ851973 DNF786439:DNF851973 DXB786439:DXB851973 EGX786439:EGX851973 EQT786439:EQT851973 FAP786439:FAP851973 FKL786439:FKL851973 FUH786439:FUH851973 GED786439:GED851973 GNZ786439:GNZ851973 GXV786439:GXV851973 HHR786439:HHR851973 HRN786439:HRN851973 IBJ786439:IBJ851973 ILF786439:ILF851973 IVB786439:IVB851973 JEX786439:JEX851973 JOT786439:JOT851973 JYP786439:JYP851973 KIL786439:KIL851973 KSH786439:KSH851973 LCD786439:LCD851973 LLZ786439:LLZ851973 LVV786439:LVV851973 MFR786439:MFR851973 MPN786439:MPN851973 MZJ786439:MZJ851973 NJF786439:NJF851973 NTB786439:NTB851973 OCX786439:OCX851973 OMT786439:OMT851973 OWP786439:OWP851973 PGL786439:PGL851973 PQH786439:PQH851973 QAD786439:QAD851973 QJZ786439:QJZ851973 QTV786439:QTV851973 RDR786439:RDR851973 RNN786439:RNN851973 RXJ786439:RXJ851973 SHF786439:SHF851973 SRB786439:SRB851973 TAX786439:TAX851973 TKT786439:TKT851973 TUP786439:TUP851973 UEL786439:UEL851973 UOH786439:UOH851973 UYD786439:UYD851973 VHZ786439:VHZ851973 VRV786439:VRV851973 WBR786439:WBR851973 WLN786439:WLN851973 WVJ786439:WVJ851973 B851975:B917509 IX851975:IX917509 ST851975:ST917509 ACP851975:ACP917509 AML851975:AML917509 AWH851975:AWH917509 BGD851975:BGD917509 BPZ851975:BPZ917509 BZV851975:BZV917509 CJR851975:CJR917509 CTN851975:CTN917509 DDJ851975:DDJ917509 DNF851975:DNF917509 DXB851975:DXB917509 EGX851975:EGX917509 EQT851975:EQT917509 FAP851975:FAP917509 FKL851975:FKL917509 FUH851975:FUH917509 GED851975:GED917509 GNZ851975:GNZ917509 GXV851975:GXV917509 HHR851975:HHR917509 HRN851975:HRN917509 IBJ851975:IBJ917509 ILF851975:ILF917509 IVB851975:IVB917509 JEX851975:JEX917509 JOT851975:JOT917509 JYP851975:JYP917509 KIL851975:KIL917509 KSH851975:KSH917509 LCD851975:LCD917509 LLZ851975:LLZ917509 LVV851975:LVV917509 MFR851975:MFR917509 MPN851975:MPN917509 MZJ851975:MZJ917509 NJF851975:NJF917509 NTB851975:NTB917509 OCX851975:OCX917509 OMT851975:OMT917509 OWP851975:OWP917509 PGL851975:PGL917509 PQH851975:PQH917509 QAD851975:QAD917509 QJZ851975:QJZ917509 QTV851975:QTV917509 RDR851975:RDR917509 RNN851975:RNN917509 RXJ851975:RXJ917509 SHF851975:SHF917509 SRB851975:SRB917509 TAX851975:TAX917509 TKT851975:TKT917509 TUP851975:TUP917509 UEL851975:UEL917509 UOH851975:UOH917509 UYD851975:UYD917509 VHZ851975:VHZ917509 VRV851975:VRV917509 WBR851975:WBR917509 WLN851975:WLN917509 WVJ851975:WVJ917509 B917511:B983045 IX917511:IX983045 ST917511:ST983045 ACP917511:ACP983045 AML917511:AML983045 AWH917511:AWH983045 BGD917511:BGD983045 BPZ917511:BPZ983045 BZV917511:BZV983045 CJR917511:CJR983045 CTN917511:CTN983045 DDJ917511:DDJ983045 DNF917511:DNF983045 DXB917511:DXB983045 EGX917511:EGX983045 EQT917511:EQT983045 FAP917511:FAP983045 FKL917511:FKL983045 FUH917511:FUH983045 GED917511:GED983045 GNZ917511:GNZ983045 GXV917511:GXV983045 HHR917511:HHR983045 HRN917511:HRN983045 IBJ917511:IBJ983045 ILF917511:ILF983045 IVB917511:IVB983045 JEX917511:JEX983045 JOT917511:JOT983045 JYP917511:JYP983045 KIL917511:KIL983045 KSH917511:KSH983045 LCD917511:LCD983045 LLZ917511:LLZ983045 LVV917511:LVV983045 MFR917511:MFR983045 MPN917511:MPN983045 MZJ917511:MZJ983045 NJF917511:NJF983045 NTB917511:NTB983045 OCX917511:OCX983045 OMT917511:OMT983045 OWP917511:OWP983045 PGL917511:PGL983045 PQH917511:PQH983045 QAD917511:QAD983045 QJZ917511:QJZ983045 QTV917511:QTV983045 RDR917511:RDR983045 RNN917511:RNN983045 RXJ917511:RXJ983045 SHF917511:SHF983045 SRB917511:SRB983045 TAX917511:TAX983045 TKT917511:TKT983045 TUP917511:TUP983045 UEL917511:UEL983045 UOH917511:UOH983045 UYD917511:UYD983045 VHZ917511:VHZ983045 VRV917511:VRV983045 WBR917511:WBR983045 WLN917511:WLN983045 WVJ917511:WVJ983045 B3:C5 IX3:IY5 ST3:SU5 ACP3:ACQ5 AML3:AMM5 AWH3:AWI5 BGD3:BGE5 BPZ3:BQA5 BZV3:BZW5 CJR3:CJS5 CTN3:CTO5 DDJ3:DDK5 DNF3:DNG5 DXB3:DXC5 EGX3:EGY5 EQT3:EQU5 FAP3:FAQ5 FKL3:FKM5 FUH3:FUI5 GED3:GEE5 GNZ3:GOA5 GXV3:GXW5 HHR3:HHS5 HRN3:HRO5 IBJ3:IBK5 ILF3:ILG5 IVB3:IVC5 JEX3:JEY5 JOT3:JOU5 JYP3:JYQ5 KIL3:KIM5 KSH3:KSI5 LCD3:LCE5 LLZ3:LMA5 LVV3:LVW5 MFR3:MFS5 MPN3:MPO5 MZJ3:MZK5 NJF3:NJG5 NTB3:NTC5 OCX3:OCY5 OMT3:OMU5 OWP3:OWQ5 PGL3:PGM5 PQH3:PQI5 QAD3:QAE5 QJZ3:QKA5 QTV3:QTW5 RDR3:RDS5 RNN3:RNO5 RXJ3:RXK5 SHF3:SHG5 SRB3:SRC5 TAX3:TAY5 TKT3:TKU5 TUP3:TUQ5 UEL3:UEM5 UOH3:UOI5 UYD3:UYE5 VHZ3:VIA5 VRV3:VRW5 WBR3:WBS5 WLN3:WLO5 WVJ3:WVK5 B65539:C65541 IX65539:IY65541 ST65539:SU65541 ACP65539:ACQ65541 AML65539:AMM65541 AWH65539:AWI65541 BGD65539:BGE65541 BPZ65539:BQA65541 BZV65539:BZW65541 CJR65539:CJS65541 CTN65539:CTO65541 DDJ65539:DDK65541 DNF65539:DNG65541 DXB65539:DXC65541 EGX65539:EGY65541 EQT65539:EQU65541 FAP65539:FAQ65541 FKL65539:FKM65541 FUH65539:FUI65541 GED65539:GEE65541 GNZ65539:GOA65541 GXV65539:GXW65541 HHR65539:HHS65541 HRN65539:HRO65541 IBJ65539:IBK65541 ILF65539:ILG65541 IVB65539:IVC65541 JEX65539:JEY65541 JOT65539:JOU65541 JYP65539:JYQ65541 KIL65539:KIM65541 KSH65539:KSI65541 LCD65539:LCE65541 LLZ65539:LMA65541 LVV65539:LVW65541 MFR65539:MFS65541 MPN65539:MPO65541 MZJ65539:MZK65541 NJF65539:NJG65541 NTB65539:NTC65541 OCX65539:OCY65541 OMT65539:OMU65541 OWP65539:OWQ65541 PGL65539:PGM65541 PQH65539:PQI65541 QAD65539:QAE65541 QJZ65539:QKA65541 QTV65539:QTW65541 RDR65539:RDS65541 RNN65539:RNO65541 RXJ65539:RXK65541 SHF65539:SHG65541 SRB65539:SRC65541 TAX65539:TAY65541 TKT65539:TKU65541 TUP65539:TUQ65541 UEL65539:UEM65541 UOH65539:UOI65541 UYD65539:UYE65541 VHZ65539:VIA65541 VRV65539:VRW65541 WBR65539:WBS65541 WLN65539:WLO65541 WVJ65539:WVK65541 B131075:C131077 IX131075:IY131077 ST131075:SU131077 ACP131075:ACQ131077 AML131075:AMM131077 AWH131075:AWI131077 BGD131075:BGE131077 BPZ131075:BQA131077 BZV131075:BZW131077 CJR131075:CJS131077 CTN131075:CTO131077 DDJ131075:DDK131077 DNF131075:DNG131077 DXB131075:DXC131077 EGX131075:EGY131077 EQT131075:EQU131077 FAP131075:FAQ131077 FKL131075:FKM131077 FUH131075:FUI131077 GED131075:GEE131077 GNZ131075:GOA131077 GXV131075:GXW131077 HHR131075:HHS131077 HRN131075:HRO131077 IBJ131075:IBK131077 ILF131075:ILG131077 IVB131075:IVC131077 JEX131075:JEY131077 JOT131075:JOU131077 JYP131075:JYQ131077 KIL131075:KIM131077 KSH131075:KSI131077 LCD131075:LCE131077 LLZ131075:LMA131077 LVV131075:LVW131077 MFR131075:MFS131077 MPN131075:MPO131077 MZJ131075:MZK131077 NJF131075:NJG131077 NTB131075:NTC131077 OCX131075:OCY131077 OMT131075:OMU131077 OWP131075:OWQ131077 PGL131075:PGM131077 PQH131075:PQI131077 QAD131075:QAE131077 QJZ131075:QKA131077 QTV131075:QTW131077 RDR131075:RDS131077 RNN131075:RNO131077 RXJ131075:RXK131077 SHF131075:SHG131077 SRB131075:SRC131077 TAX131075:TAY131077 TKT131075:TKU131077 TUP131075:TUQ131077 UEL131075:UEM131077 UOH131075:UOI131077 UYD131075:UYE131077 VHZ131075:VIA131077 VRV131075:VRW131077 WBR131075:WBS131077 WLN131075:WLO131077 WVJ131075:WVK131077 B196611:C196613 IX196611:IY196613 ST196611:SU196613 ACP196611:ACQ196613 AML196611:AMM196613 AWH196611:AWI196613 BGD196611:BGE196613 BPZ196611:BQA196613 BZV196611:BZW196613 CJR196611:CJS196613 CTN196611:CTO196613 DDJ196611:DDK196613 DNF196611:DNG196613 DXB196611:DXC196613 EGX196611:EGY196613 EQT196611:EQU196613 FAP196611:FAQ196613 FKL196611:FKM196613 FUH196611:FUI196613 GED196611:GEE196613 GNZ196611:GOA196613 GXV196611:GXW196613 HHR196611:HHS196613 HRN196611:HRO196613 IBJ196611:IBK196613 ILF196611:ILG196613 IVB196611:IVC196613 JEX196611:JEY196613 JOT196611:JOU196613 JYP196611:JYQ196613 KIL196611:KIM196613 KSH196611:KSI196613 LCD196611:LCE196613 LLZ196611:LMA196613 LVV196611:LVW196613 MFR196611:MFS196613 MPN196611:MPO196613 MZJ196611:MZK196613 NJF196611:NJG196613 NTB196611:NTC196613 OCX196611:OCY196613 OMT196611:OMU196613 OWP196611:OWQ196613 PGL196611:PGM196613 PQH196611:PQI196613 QAD196611:QAE196613 QJZ196611:QKA196613 QTV196611:QTW196613 RDR196611:RDS196613 RNN196611:RNO196613 RXJ196611:RXK196613 SHF196611:SHG196613 SRB196611:SRC196613 TAX196611:TAY196613 TKT196611:TKU196613 TUP196611:TUQ196613 UEL196611:UEM196613 UOH196611:UOI196613 UYD196611:UYE196613 VHZ196611:VIA196613 VRV196611:VRW196613 WBR196611:WBS196613 WLN196611:WLO196613 WVJ196611:WVK196613 B262147:C262149 IX262147:IY262149 ST262147:SU262149 ACP262147:ACQ262149 AML262147:AMM262149 AWH262147:AWI262149 BGD262147:BGE262149 BPZ262147:BQA262149 BZV262147:BZW262149 CJR262147:CJS262149 CTN262147:CTO262149 DDJ262147:DDK262149 DNF262147:DNG262149 DXB262147:DXC262149 EGX262147:EGY262149 EQT262147:EQU262149 FAP262147:FAQ262149 FKL262147:FKM262149 FUH262147:FUI262149 GED262147:GEE262149 GNZ262147:GOA262149 GXV262147:GXW262149 HHR262147:HHS262149 HRN262147:HRO262149 IBJ262147:IBK262149 ILF262147:ILG262149 IVB262147:IVC262149 JEX262147:JEY262149 JOT262147:JOU262149 JYP262147:JYQ262149 KIL262147:KIM262149 KSH262147:KSI262149 LCD262147:LCE262149 LLZ262147:LMA262149 LVV262147:LVW262149 MFR262147:MFS262149 MPN262147:MPO262149 MZJ262147:MZK262149 NJF262147:NJG262149 NTB262147:NTC262149 OCX262147:OCY262149 OMT262147:OMU262149 OWP262147:OWQ262149 PGL262147:PGM262149 PQH262147:PQI262149 QAD262147:QAE262149 QJZ262147:QKA262149 QTV262147:QTW262149 RDR262147:RDS262149 RNN262147:RNO262149 RXJ262147:RXK262149 SHF262147:SHG262149 SRB262147:SRC262149 TAX262147:TAY262149 TKT262147:TKU262149 TUP262147:TUQ262149 UEL262147:UEM262149 UOH262147:UOI262149 UYD262147:UYE262149 VHZ262147:VIA262149 VRV262147:VRW262149 WBR262147:WBS262149 WLN262147:WLO262149 WVJ262147:WVK262149 B327683:C327685 IX327683:IY327685 ST327683:SU327685 ACP327683:ACQ327685 AML327683:AMM327685 AWH327683:AWI327685 BGD327683:BGE327685 BPZ327683:BQA327685 BZV327683:BZW327685 CJR327683:CJS327685 CTN327683:CTO327685 DDJ327683:DDK327685 DNF327683:DNG327685 DXB327683:DXC327685 EGX327683:EGY327685 EQT327683:EQU327685 FAP327683:FAQ327685 FKL327683:FKM327685 FUH327683:FUI327685 GED327683:GEE327685 GNZ327683:GOA327685 GXV327683:GXW327685 HHR327683:HHS327685 HRN327683:HRO327685 IBJ327683:IBK327685 ILF327683:ILG327685 IVB327683:IVC327685 JEX327683:JEY327685 JOT327683:JOU327685 JYP327683:JYQ327685 KIL327683:KIM327685 KSH327683:KSI327685 LCD327683:LCE327685 LLZ327683:LMA327685 LVV327683:LVW327685 MFR327683:MFS327685 MPN327683:MPO327685 MZJ327683:MZK327685 NJF327683:NJG327685 NTB327683:NTC327685 OCX327683:OCY327685 OMT327683:OMU327685 OWP327683:OWQ327685 PGL327683:PGM327685 PQH327683:PQI327685 QAD327683:QAE327685 QJZ327683:QKA327685 QTV327683:QTW327685 RDR327683:RDS327685 RNN327683:RNO327685 RXJ327683:RXK327685 SHF327683:SHG327685 SRB327683:SRC327685 TAX327683:TAY327685 TKT327683:TKU327685 TUP327683:TUQ327685 UEL327683:UEM327685 UOH327683:UOI327685 UYD327683:UYE327685 VHZ327683:VIA327685 VRV327683:VRW327685 WBR327683:WBS327685 WLN327683:WLO327685 WVJ327683:WVK327685 B393219:C393221 IX393219:IY393221 ST393219:SU393221 ACP393219:ACQ393221 AML393219:AMM393221 AWH393219:AWI393221 BGD393219:BGE393221 BPZ393219:BQA393221 BZV393219:BZW393221 CJR393219:CJS393221 CTN393219:CTO393221 DDJ393219:DDK393221 DNF393219:DNG393221 DXB393219:DXC393221 EGX393219:EGY393221 EQT393219:EQU393221 FAP393219:FAQ393221 FKL393219:FKM393221 FUH393219:FUI393221 GED393219:GEE393221 GNZ393219:GOA393221 GXV393219:GXW393221 HHR393219:HHS393221 HRN393219:HRO393221 IBJ393219:IBK393221 ILF393219:ILG393221 IVB393219:IVC393221 JEX393219:JEY393221 JOT393219:JOU393221 JYP393219:JYQ393221 KIL393219:KIM393221 KSH393219:KSI393221 LCD393219:LCE393221 LLZ393219:LMA393221 LVV393219:LVW393221 MFR393219:MFS393221 MPN393219:MPO393221 MZJ393219:MZK393221 NJF393219:NJG393221 NTB393219:NTC393221 OCX393219:OCY393221 OMT393219:OMU393221 OWP393219:OWQ393221 PGL393219:PGM393221 PQH393219:PQI393221 QAD393219:QAE393221 QJZ393219:QKA393221 QTV393219:QTW393221 RDR393219:RDS393221 RNN393219:RNO393221 RXJ393219:RXK393221 SHF393219:SHG393221 SRB393219:SRC393221 TAX393219:TAY393221 TKT393219:TKU393221 TUP393219:TUQ393221 UEL393219:UEM393221 UOH393219:UOI393221 UYD393219:UYE393221 VHZ393219:VIA393221 VRV393219:VRW393221 WBR393219:WBS393221 WLN393219:WLO393221 WVJ393219:WVK393221 B458755:C458757 IX458755:IY458757 ST458755:SU458757 ACP458755:ACQ458757 AML458755:AMM458757 AWH458755:AWI458757 BGD458755:BGE458757 BPZ458755:BQA458757 BZV458755:BZW458757 CJR458755:CJS458757 CTN458755:CTO458757 DDJ458755:DDK458757 DNF458755:DNG458757 DXB458755:DXC458757 EGX458755:EGY458757 EQT458755:EQU458757 FAP458755:FAQ458757 FKL458755:FKM458757 FUH458755:FUI458757 GED458755:GEE458757 GNZ458755:GOA458757 GXV458755:GXW458757 HHR458755:HHS458757 HRN458755:HRO458757 IBJ458755:IBK458757 ILF458755:ILG458757 IVB458755:IVC458757 JEX458755:JEY458757 JOT458755:JOU458757 JYP458755:JYQ458757 KIL458755:KIM458757 KSH458755:KSI458757 LCD458755:LCE458757 LLZ458755:LMA458757 LVV458755:LVW458757 MFR458755:MFS458757 MPN458755:MPO458757 MZJ458755:MZK458757 NJF458755:NJG458757 NTB458755:NTC458757 OCX458755:OCY458757 OMT458755:OMU458757 OWP458755:OWQ458757 PGL458755:PGM458757 PQH458755:PQI458757 QAD458755:QAE458757 QJZ458755:QKA458757 QTV458755:QTW458757 RDR458755:RDS458757 RNN458755:RNO458757 RXJ458755:RXK458757 SHF458755:SHG458757 SRB458755:SRC458757 TAX458755:TAY458757 TKT458755:TKU458757 TUP458755:TUQ458757 UEL458755:UEM458757 UOH458755:UOI458757 UYD458755:UYE458757 VHZ458755:VIA458757 VRV458755:VRW458757 WBR458755:WBS458757 WLN458755:WLO458757 WVJ458755:WVK458757 B524291:C524293 IX524291:IY524293 ST524291:SU524293 ACP524291:ACQ524293 AML524291:AMM524293 AWH524291:AWI524293 BGD524291:BGE524293 BPZ524291:BQA524293 BZV524291:BZW524293 CJR524291:CJS524293 CTN524291:CTO524293 DDJ524291:DDK524293 DNF524291:DNG524293 DXB524291:DXC524293 EGX524291:EGY524293 EQT524291:EQU524293 FAP524291:FAQ524293 FKL524291:FKM524293 FUH524291:FUI524293 GED524291:GEE524293 GNZ524291:GOA524293 GXV524291:GXW524293 HHR524291:HHS524293 HRN524291:HRO524293 IBJ524291:IBK524293 ILF524291:ILG524293 IVB524291:IVC524293 JEX524291:JEY524293 JOT524291:JOU524293 JYP524291:JYQ524293 KIL524291:KIM524293 KSH524291:KSI524293 LCD524291:LCE524293 LLZ524291:LMA524293 LVV524291:LVW524293 MFR524291:MFS524293 MPN524291:MPO524293 MZJ524291:MZK524293 NJF524291:NJG524293 NTB524291:NTC524293 OCX524291:OCY524293 OMT524291:OMU524293 OWP524291:OWQ524293 PGL524291:PGM524293 PQH524291:PQI524293 QAD524291:QAE524293 QJZ524291:QKA524293 QTV524291:QTW524293 RDR524291:RDS524293 RNN524291:RNO524293 RXJ524291:RXK524293 SHF524291:SHG524293 SRB524291:SRC524293 TAX524291:TAY524293 TKT524291:TKU524293 TUP524291:TUQ524293 UEL524291:UEM524293 UOH524291:UOI524293 UYD524291:UYE524293 VHZ524291:VIA524293 VRV524291:VRW524293 WBR524291:WBS524293 WLN524291:WLO524293 WVJ524291:WVK524293 B589827:C589829 IX589827:IY589829 ST589827:SU589829 ACP589827:ACQ589829 AML589827:AMM589829 AWH589827:AWI589829 BGD589827:BGE589829 BPZ589827:BQA589829 BZV589827:BZW589829 CJR589827:CJS589829 CTN589827:CTO589829 DDJ589827:DDK589829 DNF589827:DNG589829 DXB589827:DXC589829 EGX589827:EGY589829 EQT589827:EQU589829 FAP589827:FAQ589829 FKL589827:FKM589829 FUH589827:FUI589829 GED589827:GEE589829 GNZ589827:GOA589829 GXV589827:GXW589829 HHR589827:HHS589829 HRN589827:HRO589829 IBJ589827:IBK589829 ILF589827:ILG589829 IVB589827:IVC589829 JEX589827:JEY589829 JOT589827:JOU589829 JYP589827:JYQ589829 KIL589827:KIM589829 KSH589827:KSI589829 LCD589827:LCE589829 LLZ589827:LMA589829 LVV589827:LVW589829 MFR589827:MFS589829 MPN589827:MPO589829 MZJ589827:MZK589829 NJF589827:NJG589829 NTB589827:NTC589829 OCX589827:OCY589829 OMT589827:OMU589829 OWP589827:OWQ589829 PGL589827:PGM589829 PQH589827:PQI589829 QAD589827:QAE589829 QJZ589827:QKA589829 QTV589827:QTW589829 RDR589827:RDS589829 RNN589827:RNO589829 RXJ589827:RXK589829 SHF589827:SHG589829 SRB589827:SRC589829 TAX589827:TAY589829 TKT589827:TKU589829 TUP589827:TUQ589829 UEL589827:UEM589829 UOH589827:UOI589829 UYD589827:UYE589829 VHZ589827:VIA589829 VRV589827:VRW589829 WBR589827:WBS589829 WLN589827:WLO589829 WVJ589827:WVK589829 B655363:C655365 IX655363:IY655365 ST655363:SU655365 ACP655363:ACQ655365 AML655363:AMM655365 AWH655363:AWI655365 BGD655363:BGE655365 BPZ655363:BQA655365 BZV655363:BZW655365 CJR655363:CJS655365 CTN655363:CTO655365 DDJ655363:DDK655365 DNF655363:DNG655365 DXB655363:DXC655365 EGX655363:EGY655365 EQT655363:EQU655365 FAP655363:FAQ655365 FKL655363:FKM655365 FUH655363:FUI655365 GED655363:GEE655365 GNZ655363:GOA655365 GXV655363:GXW655365 HHR655363:HHS655365 HRN655363:HRO655365 IBJ655363:IBK655365 ILF655363:ILG655365 IVB655363:IVC655365 JEX655363:JEY655365 JOT655363:JOU655365 JYP655363:JYQ655365 KIL655363:KIM655365 KSH655363:KSI655365 LCD655363:LCE655365 LLZ655363:LMA655365 LVV655363:LVW655365 MFR655363:MFS655365 MPN655363:MPO655365 MZJ655363:MZK655365 NJF655363:NJG655365 NTB655363:NTC655365 OCX655363:OCY655365 OMT655363:OMU655365 OWP655363:OWQ655365 PGL655363:PGM655365 PQH655363:PQI655365 QAD655363:QAE655365 QJZ655363:QKA655365 QTV655363:QTW655365 RDR655363:RDS655365 RNN655363:RNO655365 RXJ655363:RXK655365 SHF655363:SHG655365 SRB655363:SRC655365 TAX655363:TAY655365 TKT655363:TKU655365 TUP655363:TUQ655365 UEL655363:UEM655365 UOH655363:UOI655365 UYD655363:UYE655365 VHZ655363:VIA655365 VRV655363:VRW655365 WBR655363:WBS655365 WLN655363:WLO655365 WVJ655363:WVK655365 B720899:C720901 IX720899:IY720901 ST720899:SU720901 ACP720899:ACQ720901 AML720899:AMM720901 AWH720899:AWI720901 BGD720899:BGE720901 BPZ720899:BQA720901 BZV720899:BZW720901 CJR720899:CJS720901 CTN720899:CTO720901 DDJ720899:DDK720901 DNF720899:DNG720901 DXB720899:DXC720901 EGX720899:EGY720901 EQT720899:EQU720901 FAP720899:FAQ720901 FKL720899:FKM720901 FUH720899:FUI720901 GED720899:GEE720901 GNZ720899:GOA720901 GXV720899:GXW720901 HHR720899:HHS720901 HRN720899:HRO720901 IBJ720899:IBK720901 ILF720899:ILG720901 IVB720899:IVC720901 JEX720899:JEY720901 JOT720899:JOU720901 JYP720899:JYQ720901 KIL720899:KIM720901 KSH720899:KSI720901 LCD720899:LCE720901 LLZ720899:LMA720901 LVV720899:LVW720901 MFR720899:MFS720901 MPN720899:MPO720901 MZJ720899:MZK720901 NJF720899:NJG720901 NTB720899:NTC720901 OCX720899:OCY720901 OMT720899:OMU720901 OWP720899:OWQ720901 PGL720899:PGM720901 PQH720899:PQI720901 QAD720899:QAE720901 QJZ720899:QKA720901 QTV720899:QTW720901 RDR720899:RDS720901 RNN720899:RNO720901 RXJ720899:RXK720901 SHF720899:SHG720901 SRB720899:SRC720901 TAX720899:TAY720901 TKT720899:TKU720901 TUP720899:TUQ720901 UEL720899:UEM720901 UOH720899:UOI720901 UYD720899:UYE720901 VHZ720899:VIA720901 VRV720899:VRW720901 WBR720899:WBS720901 WLN720899:WLO720901 WVJ720899:WVK720901 B786435:C786437 IX786435:IY786437 ST786435:SU786437 ACP786435:ACQ786437 AML786435:AMM786437 AWH786435:AWI786437 BGD786435:BGE786437 BPZ786435:BQA786437 BZV786435:BZW786437 CJR786435:CJS786437 CTN786435:CTO786437 DDJ786435:DDK786437 DNF786435:DNG786437 DXB786435:DXC786437 EGX786435:EGY786437 EQT786435:EQU786437 FAP786435:FAQ786437 FKL786435:FKM786437 FUH786435:FUI786437 GED786435:GEE786437 GNZ786435:GOA786437 GXV786435:GXW786437 HHR786435:HHS786437 HRN786435:HRO786437 IBJ786435:IBK786437 ILF786435:ILG786437 IVB786435:IVC786437 JEX786435:JEY786437 JOT786435:JOU786437 JYP786435:JYQ786437 KIL786435:KIM786437 KSH786435:KSI786437 LCD786435:LCE786437 LLZ786435:LMA786437 LVV786435:LVW786437 MFR786435:MFS786437 MPN786435:MPO786437 MZJ786435:MZK786437 NJF786435:NJG786437 NTB786435:NTC786437 OCX786435:OCY786437 OMT786435:OMU786437 OWP786435:OWQ786437 PGL786435:PGM786437 PQH786435:PQI786437 QAD786435:QAE786437 QJZ786435:QKA786437 QTV786435:QTW786437 RDR786435:RDS786437 RNN786435:RNO786437 RXJ786435:RXK786437 SHF786435:SHG786437 SRB786435:SRC786437 TAX786435:TAY786437 TKT786435:TKU786437 TUP786435:TUQ786437 UEL786435:UEM786437 UOH786435:UOI786437 UYD786435:UYE786437 VHZ786435:VIA786437 VRV786435:VRW786437 WBR786435:WBS786437 WLN786435:WLO786437 WVJ786435:WVK786437 B851971:C851973 IX851971:IY851973 ST851971:SU851973 ACP851971:ACQ851973 AML851971:AMM851973 AWH851971:AWI851973 BGD851971:BGE851973 BPZ851971:BQA851973 BZV851971:BZW851973 CJR851971:CJS851973 CTN851971:CTO851973 DDJ851971:DDK851973 DNF851971:DNG851973 DXB851971:DXC851973 EGX851971:EGY851973 EQT851971:EQU851973 FAP851971:FAQ851973 FKL851971:FKM851973 FUH851971:FUI851973 GED851971:GEE851973 GNZ851971:GOA851973 GXV851971:GXW851973 HHR851971:HHS851973 HRN851971:HRO851973 IBJ851971:IBK851973 ILF851971:ILG851973 IVB851971:IVC851973 JEX851971:JEY851973 JOT851971:JOU851973 JYP851971:JYQ851973 KIL851971:KIM851973 KSH851971:KSI851973 LCD851971:LCE851973 LLZ851971:LMA851973 LVV851971:LVW851973 MFR851971:MFS851973 MPN851971:MPO851973 MZJ851971:MZK851973 NJF851971:NJG851973 NTB851971:NTC851973 OCX851971:OCY851973 OMT851971:OMU851973 OWP851971:OWQ851973 PGL851971:PGM851973 PQH851971:PQI851973 QAD851971:QAE851973 QJZ851971:QKA851973 QTV851971:QTW851973 RDR851971:RDS851973 RNN851971:RNO851973 RXJ851971:RXK851973 SHF851971:SHG851973 SRB851971:SRC851973 TAX851971:TAY851973 TKT851971:TKU851973 TUP851971:TUQ851973 UEL851971:UEM851973 UOH851971:UOI851973 UYD851971:UYE851973 VHZ851971:VIA851973 VRV851971:VRW851973 WBR851971:WBS851973 WLN851971:WLO851973 WVJ851971:WVK851973 B917507:C917509 IX917507:IY917509 ST917507:SU917509 ACP917507:ACQ917509 AML917507:AMM917509 AWH917507:AWI917509 BGD917507:BGE917509 BPZ917507:BQA917509 BZV917507:BZW917509 CJR917507:CJS917509 CTN917507:CTO917509 DDJ917507:DDK917509 DNF917507:DNG917509 DXB917507:DXC917509 EGX917507:EGY917509 EQT917507:EQU917509 FAP917507:FAQ917509 FKL917507:FKM917509 FUH917507:FUI917509 GED917507:GEE917509 GNZ917507:GOA917509 GXV917507:GXW917509 HHR917507:HHS917509 HRN917507:HRO917509 IBJ917507:IBK917509 ILF917507:ILG917509 IVB917507:IVC917509 JEX917507:JEY917509 JOT917507:JOU917509 JYP917507:JYQ917509 KIL917507:KIM917509 KSH917507:KSI917509 LCD917507:LCE917509 LLZ917507:LMA917509 LVV917507:LVW917509 MFR917507:MFS917509 MPN917507:MPO917509 MZJ917507:MZK917509 NJF917507:NJG917509 NTB917507:NTC917509 OCX917507:OCY917509 OMT917507:OMU917509 OWP917507:OWQ917509 PGL917507:PGM917509 PQH917507:PQI917509 QAD917507:QAE917509 QJZ917507:QKA917509 QTV917507:QTW917509 RDR917507:RDS917509 RNN917507:RNO917509 RXJ917507:RXK917509 SHF917507:SHG917509 SRB917507:SRC917509 TAX917507:TAY917509 TKT917507:TKU917509 TUP917507:TUQ917509 UEL917507:UEM917509 UOH917507:UOI917509 UYD917507:UYE917509 VHZ917507:VIA917509 VRV917507:VRW917509 WBR917507:WBS917509 WLN917507:WLO917509 WVJ917507:WVK917509 B983043:C983045 IX983043:IY983045 ST983043:SU983045 ACP983043:ACQ983045 AML983043:AMM983045 AWH983043:AWI983045 BGD983043:BGE983045 BPZ983043:BQA983045 BZV983043:BZW983045 CJR983043:CJS983045 CTN983043:CTO983045 DDJ983043:DDK983045 DNF983043:DNG983045 DXB983043:DXC983045 EGX983043:EGY983045 EQT983043:EQU983045 FAP983043:FAQ983045 FKL983043:FKM983045 FUH983043:FUI983045 GED983043:GEE983045 GNZ983043:GOA983045 GXV983043:GXW983045 HHR983043:HHS983045 HRN983043:HRO983045 IBJ983043:IBK983045 ILF983043:ILG983045 IVB983043:IVC983045 JEX983043:JEY983045 JOT983043:JOU983045 JYP983043:JYQ983045 KIL983043:KIM983045 KSH983043:KSI983045 LCD983043:LCE983045 LLZ983043:LMA983045 LVV983043:LVW983045 MFR983043:MFS983045 MPN983043:MPO983045 MZJ983043:MZK983045 NJF983043:NJG983045 NTB983043:NTC983045 OCX983043:OCY983045 OMT983043:OMU983045 OWP983043:OWQ983045 PGL983043:PGM983045 PQH983043:PQI983045 QAD983043:QAE983045 QJZ983043:QKA983045 QTV983043:QTW983045 RDR983043:RDS983045 RNN983043:RNO983045 RXJ983043:RXK983045 SHF983043:SHG983045 SRB983043:SRC983045 TAX983043:TAY983045 TKT983043:TKU983045 TUP983043:TUQ983045 UEL983043:UEM983045 UOH983043:UOI983045 UYD983043:UYE983045 VHZ983043:VIA983045 VRV983043:VRW983045 WBR983043:WBS983045 WLN983043:WLO983045 WVJ983043:WVK983045 A6:C6 N6:IY6 JJ6:SU6 TF6:ACQ6 ADB6:AMM6 AMX6:AWI6 AWT6:BGE6 BGP6:BQA6 BQL6:BZW6 CAH6:CJS6 CKD6:CTO6 CTZ6:DDK6 DDV6:DNG6 DNR6:DXC6 DXN6:EGY6 EHJ6:EQU6 ERF6:FAQ6 FBB6:FKM6 FKX6:FUI6 FUT6:GEE6 GEP6:GOA6 GOL6:GXW6 GYH6:HHS6 HID6:HRO6 HRZ6:IBK6 IBV6:ILG6 ILR6:IVC6 IVN6:JEY6 JFJ6:JOU6 JPF6:JYQ6 JZB6:KIM6 KIX6:KSI6 KST6:LCE6 LCP6:LMA6 LML6:LVW6 LWH6:MFS6 MGD6:MPO6 MPZ6:MZK6 MZV6:NJG6 NJR6:NTC6 NTN6:OCY6 ODJ6:OMU6 ONF6:OWQ6 OXB6:PGM6 PGX6:PQI6 PQT6:QAE6 QAP6:QKA6 QKL6:QTW6 QUH6:RDS6 RED6:RNO6 RNZ6:RXK6 RXV6:SHG6 SHR6:SRC6 SRN6:TAY6 TBJ6:TKU6 TLF6:TUQ6 TVB6:UEM6 UEX6:UOI6 UOT6:UYE6 UYP6:VIA6 VIL6:VRW6 VSH6:WBS6 WCD6:WLO6 WLZ6:WVK6 A65542:C65542 N65542:IY65542 JJ65542:SU65542 TF65542:ACQ65542 ADB65542:AMM65542 AMX65542:AWI65542 AWT65542:BGE65542 BGP65542:BQA65542 BQL65542:BZW65542 CAH65542:CJS65542 CKD65542:CTO65542 CTZ65542:DDK65542 DDV65542:DNG65542 DNR65542:DXC65542 DXN65542:EGY65542 EHJ65542:EQU65542 ERF65542:FAQ65542 FBB65542:FKM65542 FKX65542:FUI65542 FUT65542:GEE65542 GEP65542:GOA65542 GOL65542:GXW65542 GYH65542:HHS65542 HID65542:HRO65542 HRZ65542:IBK65542 IBV65542:ILG65542 ILR65542:IVC65542 IVN65542:JEY65542 JFJ65542:JOU65542 JPF65542:JYQ65542 JZB65542:KIM65542 KIX65542:KSI65542 KST65542:LCE65542 LCP65542:LMA65542 LML65542:LVW65542 LWH65542:MFS65542 MGD65542:MPO65542 MPZ65542:MZK65542 MZV65542:NJG65542 NJR65542:NTC65542 NTN65542:OCY65542 ODJ65542:OMU65542 ONF65542:OWQ65542 OXB65542:PGM65542 PGX65542:PQI65542 PQT65542:QAE65542 QAP65542:QKA65542 QKL65542:QTW65542 QUH65542:RDS65542 RED65542:RNO65542 RNZ65542:RXK65542 RXV65542:SHG65542 SHR65542:SRC65542 SRN65542:TAY65542 TBJ65542:TKU65542 TLF65542:TUQ65542 TVB65542:UEM65542 UEX65542:UOI65542 UOT65542:UYE65542 UYP65542:VIA65542 VIL65542:VRW65542 VSH65542:WBS65542 WCD65542:WLO65542 WLZ65542:WVK65542 A131078:C131078 N131078:IY131078 JJ131078:SU131078 TF131078:ACQ131078 ADB131078:AMM131078 AMX131078:AWI131078 AWT131078:BGE131078 BGP131078:BQA131078 BQL131078:BZW131078 CAH131078:CJS131078 CKD131078:CTO131078 CTZ131078:DDK131078 DDV131078:DNG131078 DNR131078:DXC131078 DXN131078:EGY131078 EHJ131078:EQU131078 ERF131078:FAQ131078 FBB131078:FKM131078 FKX131078:FUI131078 FUT131078:GEE131078 GEP131078:GOA131078 GOL131078:GXW131078 GYH131078:HHS131078 HID131078:HRO131078 HRZ131078:IBK131078 IBV131078:ILG131078 ILR131078:IVC131078 IVN131078:JEY131078 JFJ131078:JOU131078 JPF131078:JYQ131078 JZB131078:KIM131078 KIX131078:KSI131078 KST131078:LCE131078 LCP131078:LMA131078 LML131078:LVW131078 LWH131078:MFS131078 MGD131078:MPO131078 MPZ131078:MZK131078 MZV131078:NJG131078 NJR131078:NTC131078 NTN131078:OCY131078 ODJ131078:OMU131078 ONF131078:OWQ131078 OXB131078:PGM131078 PGX131078:PQI131078 PQT131078:QAE131078 QAP131078:QKA131078 QKL131078:QTW131078 QUH131078:RDS131078 RED131078:RNO131078 RNZ131078:RXK131078 RXV131078:SHG131078 SHR131078:SRC131078 SRN131078:TAY131078 TBJ131078:TKU131078 TLF131078:TUQ131078 TVB131078:UEM131078 UEX131078:UOI131078 UOT131078:UYE131078 UYP131078:VIA131078 VIL131078:VRW131078 VSH131078:WBS131078 WCD131078:WLO131078 WLZ131078:WVK131078 A196614:C196614 N196614:IY196614 JJ196614:SU196614 TF196614:ACQ196614 ADB196614:AMM196614 AMX196614:AWI196614 AWT196614:BGE196614 BGP196614:BQA196614 BQL196614:BZW196614 CAH196614:CJS196614 CKD196614:CTO196614 CTZ196614:DDK196614 DDV196614:DNG196614 DNR196614:DXC196614 DXN196614:EGY196614 EHJ196614:EQU196614 ERF196614:FAQ196614 FBB196614:FKM196614 FKX196614:FUI196614 FUT196614:GEE196614 GEP196614:GOA196614 GOL196614:GXW196614 GYH196614:HHS196614 HID196614:HRO196614 HRZ196614:IBK196614 IBV196614:ILG196614 ILR196614:IVC196614 IVN196614:JEY196614 JFJ196614:JOU196614 JPF196614:JYQ196614 JZB196614:KIM196614 KIX196614:KSI196614 KST196614:LCE196614 LCP196614:LMA196614 LML196614:LVW196614 LWH196614:MFS196614 MGD196614:MPO196614 MPZ196614:MZK196614 MZV196614:NJG196614 NJR196614:NTC196614 NTN196614:OCY196614 ODJ196614:OMU196614 ONF196614:OWQ196614 OXB196614:PGM196614 PGX196614:PQI196614 PQT196614:QAE196614 QAP196614:QKA196614 QKL196614:QTW196614 QUH196614:RDS196614 RED196614:RNO196614 RNZ196614:RXK196614 RXV196614:SHG196614 SHR196614:SRC196614 SRN196614:TAY196614 TBJ196614:TKU196614 TLF196614:TUQ196614 TVB196614:UEM196614 UEX196614:UOI196614 UOT196614:UYE196614 UYP196614:VIA196614 VIL196614:VRW196614 VSH196614:WBS196614 WCD196614:WLO196614 WLZ196614:WVK196614 A262150:C262150 N262150:IY262150 JJ262150:SU262150 TF262150:ACQ262150 ADB262150:AMM262150 AMX262150:AWI262150 AWT262150:BGE262150 BGP262150:BQA262150 BQL262150:BZW262150 CAH262150:CJS262150 CKD262150:CTO262150 CTZ262150:DDK262150 DDV262150:DNG262150 DNR262150:DXC262150 DXN262150:EGY262150 EHJ262150:EQU262150 ERF262150:FAQ262150 FBB262150:FKM262150 FKX262150:FUI262150 FUT262150:GEE262150 GEP262150:GOA262150 GOL262150:GXW262150 GYH262150:HHS262150 HID262150:HRO262150 HRZ262150:IBK262150 IBV262150:ILG262150 ILR262150:IVC262150 IVN262150:JEY262150 JFJ262150:JOU262150 JPF262150:JYQ262150 JZB262150:KIM262150 KIX262150:KSI262150 KST262150:LCE262150 LCP262150:LMA262150 LML262150:LVW262150 LWH262150:MFS262150 MGD262150:MPO262150 MPZ262150:MZK262150 MZV262150:NJG262150 NJR262150:NTC262150 NTN262150:OCY262150 ODJ262150:OMU262150 ONF262150:OWQ262150 OXB262150:PGM262150 PGX262150:PQI262150 PQT262150:QAE262150 QAP262150:QKA262150 QKL262150:QTW262150 QUH262150:RDS262150 RED262150:RNO262150 RNZ262150:RXK262150 RXV262150:SHG262150 SHR262150:SRC262150 SRN262150:TAY262150 TBJ262150:TKU262150 TLF262150:TUQ262150 TVB262150:UEM262150 UEX262150:UOI262150 UOT262150:UYE262150 UYP262150:VIA262150 VIL262150:VRW262150 VSH262150:WBS262150 WCD262150:WLO262150 WLZ262150:WVK262150 A327686:C327686 N327686:IY327686 JJ327686:SU327686 TF327686:ACQ327686 ADB327686:AMM327686 AMX327686:AWI327686 AWT327686:BGE327686 BGP327686:BQA327686 BQL327686:BZW327686 CAH327686:CJS327686 CKD327686:CTO327686 CTZ327686:DDK327686 DDV327686:DNG327686 DNR327686:DXC327686 DXN327686:EGY327686 EHJ327686:EQU327686 ERF327686:FAQ327686 FBB327686:FKM327686 FKX327686:FUI327686 FUT327686:GEE327686 GEP327686:GOA327686 GOL327686:GXW327686 GYH327686:HHS327686 HID327686:HRO327686 HRZ327686:IBK327686 IBV327686:ILG327686 ILR327686:IVC327686 IVN327686:JEY327686 JFJ327686:JOU327686 JPF327686:JYQ327686 JZB327686:KIM327686 KIX327686:KSI327686 KST327686:LCE327686 LCP327686:LMA327686 LML327686:LVW327686 LWH327686:MFS327686 MGD327686:MPO327686 MPZ327686:MZK327686 MZV327686:NJG327686 NJR327686:NTC327686 NTN327686:OCY327686 ODJ327686:OMU327686 ONF327686:OWQ327686 OXB327686:PGM327686 PGX327686:PQI327686 PQT327686:QAE327686 QAP327686:QKA327686 QKL327686:QTW327686 QUH327686:RDS327686 RED327686:RNO327686 RNZ327686:RXK327686 RXV327686:SHG327686 SHR327686:SRC327686 SRN327686:TAY327686 TBJ327686:TKU327686 TLF327686:TUQ327686 TVB327686:UEM327686 UEX327686:UOI327686 UOT327686:UYE327686 UYP327686:VIA327686 VIL327686:VRW327686 VSH327686:WBS327686 WCD327686:WLO327686 WLZ327686:WVK327686 A393222:C393222 N393222:IY393222 JJ393222:SU393222 TF393222:ACQ393222 ADB393222:AMM393222 AMX393222:AWI393222 AWT393222:BGE393222 BGP393222:BQA393222 BQL393222:BZW393222 CAH393222:CJS393222 CKD393222:CTO393222 CTZ393222:DDK393222 DDV393222:DNG393222 DNR393222:DXC393222 DXN393222:EGY393222 EHJ393222:EQU393222 ERF393222:FAQ393222 FBB393222:FKM393222 FKX393222:FUI393222 FUT393222:GEE393222 GEP393222:GOA393222 GOL393222:GXW393222 GYH393222:HHS393222 HID393222:HRO393222 HRZ393222:IBK393222 IBV393222:ILG393222 ILR393222:IVC393222 IVN393222:JEY393222 JFJ393222:JOU393222 JPF393222:JYQ393222 JZB393222:KIM393222 KIX393222:KSI393222 KST393222:LCE393222 LCP393222:LMA393222 LML393222:LVW393222 LWH393222:MFS393222 MGD393222:MPO393222 MPZ393222:MZK393222 MZV393222:NJG393222 NJR393222:NTC393222 NTN393222:OCY393222 ODJ393222:OMU393222 ONF393222:OWQ393222 OXB393222:PGM393222 PGX393222:PQI393222 PQT393222:QAE393222 QAP393222:QKA393222 QKL393222:QTW393222 QUH393222:RDS393222 RED393222:RNO393222 RNZ393222:RXK393222 RXV393222:SHG393222 SHR393222:SRC393222 SRN393222:TAY393222 TBJ393222:TKU393222 TLF393222:TUQ393222 TVB393222:UEM393222 UEX393222:UOI393222 UOT393222:UYE393222 UYP393222:VIA393222 VIL393222:VRW393222 VSH393222:WBS393222 WCD393222:WLO393222 WLZ393222:WVK393222 A458758:C458758 N458758:IY458758 JJ458758:SU458758 TF458758:ACQ458758 ADB458758:AMM458758 AMX458758:AWI458758 AWT458758:BGE458758 BGP458758:BQA458758 BQL458758:BZW458758 CAH458758:CJS458758 CKD458758:CTO458758 CTZ458758:DDK458758 DDV458758:DNG458758 DNR458758:DXC458758 DXN458758:EGY458758 EHJ458758:EQU458758 ERF458758:FAQ458758 FBB458758:FKM458758 FKX458758:FUI458758 FUT458758:GEE458758 GEP458758:GOA458758 GOL458758:GXW458758 GYH458758:HHS458758 HID458758:HRO458758 HRZ458758:IBK458758 IBV458758:ILG458758 ILR458758:IVC458758 IVN458758:JEY458758 JFJ458758:JOU458758 JPF458758:JYQ458758 JZB458758:KIM458758 KIX458758:KSI458758 KST458758:LCE458758 LCP458758:LMA458758 LML458758:LVW458758 LWH458758:MFS458758 MGD458758:MPO458758 MPZ458758:MZK458758 MZV458758:NJG458758 NJR458758:NTC458758 NTN458758:OCY458758 ODJ458758:OMU458758 ONF458758:OWQ458758 OXB458758:PGM458758 PGX458758:PQI458758 PQT458758:QAE458758 QAP458758:QKA458758 QKL458758:QTW458758 QUH458758:RDS458758 RED458758:RNO458758 RNZ458758:RXK458758 RXV458758:SHG458758 SHR458758:SRC458758 SRN458758:TAY458758 TBJ458758:TKU458758 TLF458758:TUQ458758 TVB458758:UEM458758 UEX458758:UOI458758 UOT458758:UYE458758 UYP458758:VIA458758 VIL458758:VRW458758 VSH458758:WBS458758 WCD458758:WLO458758 WLZ458758:WVK458758 A524294:C524294 N524294:IY524294 JJ524294:SU524294 TF524294:ACQ524294 ADB524294:AMM524294 AMX524294:AWI524294 AWT524294:BGE524294 BGP524294:BQA524294 BQL524294:BZW524294 CAH524294:CJS524294 CKD524294:CTO524294 CTZ524294:DDK524294 DDV524294:DNG524294 DNR524294:DXC524294 DXN524294:EGY524294 EHJ524294:EQU524294 ERF524294:FAQ524294 FBB524294:FKM524294 FKX524294:FUI524294 FUT524294:GEE524294 GEP524294:GOA524294 GOL524294:GXW524294 GYH524294:HHS524294 HID524294:HRO524294 HRZ524294:IBK524294 IBV524294:ILG524294 ILR524294:IVC524294 IVN524294:JEY524294 JFJ524294:JOU524294 JPF524294:JYQ524294 JZB524294:KIM524294 KIX524294:KSI524294 KST524294:LCE524294 LCP524294:LMA524294 LML524294:LVW524294 LWH524294:MFS524294 MGD524294:MPO524294 MPZ524294:MZK524294 MZV524294:NJG524294 NJR524294:NTC524294 NTN524294:OCY524294 ODJ524294:OMU524294 ONF524294:OWQ524294 OXB524294:PGM524294 PGX524294:PQI524294 PQT524294:QAE524294 QAP524294:QKA524294 QKL524294:QTW524294 QUH524294:RDS524294 RED524294:RNO524294 RNZ524294:RXK524294 RXV524294:SHG524294 SHR524294:SRC524294 SRN524294:TAY524294 TBJ524294:TKU524294 TLF524294:TUQ524294 TVB524294:UEM524294 UEX524294:UOI524294 UOT524294:UYE524294 UYP524294:VIA524294 VIL524294:VRW524294 VSH524294:WBS524294 WCD524294:WLO524294 WLZ524294:WVK524294 A589830:C589830 N589830:IY589830 JJ589830:SU589830 TF589830:ACQ589830 ADB589830:AMM589830 AMX589830:AWI589830 AWT589830:BGE589830 BGP589830:BQA589830 BQL589830:BZW589830 CAH589830:CJS589830 CKD589830:CTO589830 CTZ589830:DDK589830 DDV589830:DNG589830 DNR589830:DXC589830 DXN589830:EGY589830 EHJ589830:EQU589830 ERF589830:FAQ589830 FBB589830:FKM589830 FKX589830:FUI589830 FUT589830:GEE589830 GEP589830:GOA589830 GOL589830:GXW589830 GYH589830:HHS589830 HID589830:HRO589830 HRZ589830:IBK589830 IBV589830:ILG589830 ILR589830:IVC589830 IVN589830:JEY589830 JFJ589830:JOU589830 JPF589830:JYQ589830 JZB589830:KIM589830 KIX589830:KSI589830 KST589830:LCE589830 LCP589830:LMA589830 LML589830:LVW589830 LWH589830:MFS589830 MGD589830:MPO589830 MPZ589830:MZK589830 MZV589830:NJG589830 NJR589830:NTC589830 NTN589830:OCY589830 ODJ589830:OMU589830 ONF589830:OWQ589830 OXB589830:PGM589830 PGX589830:PQI589830 PQT589830:QAE589830 QAP589830:QKA589830 QKL589830:QTW589830 QUH589830:RDS589830 RED589830:RNO589830 RNZ589830:RXK589830 RXV589830:SHG589830 SHR589830:SRC589830 SRN589830:TAY589830 TBJ589830:TKU589830 TLF589830:TUQ589830 TVB589830:UEM589830 UEX589830:UOI589830 UOT589830:UYE589830 UYP589830:VIA589830 VIL589830:VRW589830 VSH589830:WBS589830 WCD589830:WLO589830 WLZ589830:WVK589830 A655366:C655366 N655366:IY655366 JJ655366:SU655366 TF655366:ACQ655366 ADB655366:AMM655366 AMX655366:AWI655366 AWT655366:BGE655366 BGP655366:BQA655366 BQL655366:BZW655366 CAH655366:CJS655366 CKD655366:CTO655366 CTZ655366:DDK655366 DDV655366:DNG655366 DNR655366:DXC655366 DXN655366:EGY655366 EHJ655366:EQU655366 ERF655366:FAQ655366 FBB655366:FKM655366 FKX655366:FUI655366 FUT655366:GEE655366 GEP655366:GOA655366 GOL655366:GXW655366 GYH655366:HHS655366 HID655366:HRO655366 HRZ655366:IBK655366 IBV655366:ILG655366 ILR655366:IVC655366 IVN655366:JEY655366 JFJ655366:JOU655366 JPF655366:JYQ655366 JZB655366:KIM655366 KIX655366:KSI655366 KST655366:LCE655366 LCP655366:LMA655366 LML655366:LVW655366 LWH655366:MFS655366 MGD655366:MPO655366 MPZ655366:MZK655366 MZV655366:NJG655366 NJR655366:NTC655366 NTN655366:OCY655366 ODJ655366:OMU655366 ONF655366:OWQ655366 OXB655366:PGM655366 PGX655366:PQI655366 PQT655366:QAE655366 QAP655366:QKA655366 QKL655366:QTW655366 QUH655366:RDS655366 RED655366:RNO655366 RNZ655366:RXK655366 RXV655366:SHG655366 SHR655366:SRC655366 SRN655366:TAY655366 TBJ655366:TKU655366 TLF655366:TUQ655366 TVB655366:UEM655366 UEX655366:UOI655366 UOT655366:UYE655366 UYP655366:VIA655366 VIL655366:VRW655366 VSH655366:WBS655366 WCD655366:WLO655366 WLZ655366:WVK655366 A720902:C720902 N720902:IY720902 JJ720902:SU720902 TF720902:ACQ720902 ADB720902:AMM720902 AMX720902:AWI720902 AWT720902:BGE720902 BGP720902:BQA720902 BQL720902:BZW720902 CAH720902:CJS720902 CKD720902:CTO720902 CTZ720902:DDK720902 DDV720902:DNG720902 DNR720902:DXC720902 DXN720902:EGY720902 EHJ720902:EQU720902 ERF720902:FAQ720902 FBB720902:FKM720902 FKX720902:FUI720902 FUT720902:GEE720902 GEP720902:GOA720902 GOL720902:GXW720902 GYH720902:HHS720902 HID720902:HRO720902 HRZ720902:IBK720902 IBV720902:ILG720902 ILR720902:IVC720902 IVN720902:JEY720902 JFJ720902:JOU720902 JPF720902:JYQ720902 JZB720902:KIM720902 KIX720902:KSI720902 KST720902:LCE720902 LCP720902:LMA720902 LML720902:LVW720902 LWH720902:MFS720902 MGD720902:MPO720902 MPZ720902:MZK720902 MZV720902:NJG720902 NJR720902:NTC720902 NTN720902:OCY720902 ODJ720902:OMU720902 ONF720902:OWQ720902 OXB720902:PGM720902 PGX720902:PQI720902 PQT720902:QAE720902 QAP720902:QKA720902 QKL720902:QTW720902 QUH720902:RDS720902 RED720902:RNO720902 RNZ720902:RXK720902 RXV720902:SHG720902 SHR720902:SRC720902 SRN720902:TAY720902 TBJ720902:TKU720902 TLF720902:TUQ720902 TVB720902:UEM720902 UEX720902:UOI720902 UOT720902:UYE720902 UYP720902:VIA720902 VIL720902:VRW720902 VSH720902:WBS720902 WCD720902:WLO720902 WLZ720902:WVK720902 A786438:C786438 N786438:IY786438 JJ786438:SU786438 TF786438:ACQ786438 ADB786438:AMM786438 AMX786438:AWI786438 AWT786438:BGE786438 BGP786438:BQA786438 BQL786438:BZW786438 CAH786438:CJS786438 CKD786438:CTO786438 CTZ786438:DDK786438 DDV786438:DNG786438 DNR786438:DXC786438 DXN786438:EGY786438 EHJ786438:EQU786438 ERF786438:FAQ786438 FBB786438:FKM786438 FKX786438:FUI786438 FUT786438:GEE786438 GEP786438:GOA786438 GOL786438:GXW786438 GYH786438:HHS786438 HID786438:HRO786438 HRZ786438:IBK786438 IBV786438:ILG786438 ILR786438:IVC786438 IVN786438:JEY786438 JFJ786438:JOU786438 JPF786438:JYQ786438 JZB786438:KIM786438 KIX786438:KSI786438 KST786438:LCE786438 LCP786438:LMA786438 LML786438:LVW786438 LWH786438:MFS786438 MGD786438:MPO786438 MPZ786438:MZK786438 MZV786438:NJG786438 NJR786438:NTC786438 NTN786438:OCY786438 ODJ786438:OMU786438 ONF786438:OWQ786438 OXB786438:PGM786438 PGX786438:PQI786438 PQT786438:QAE786438 QAP786438:QKA786438 QKL786438:QTW786438 QUH786438:RDS786438 RED786438:RNO786438 RNZ786438:RXK786438 RXV786438:SHG786438 SHR786438:SRC786438 SRN786438:TAY786438 TBJ786438:TKU786438 TLF786438:TUQ786438 TVB786438:UEM786438 UEX786438:UOI786438 UOT786438:UYE786438 UYP786438:VIA786438 VIL786438:VRW786438 VSH786438:WBS786438 WCD786438:WLO786438 WLZ786438:WVK786438 A851974:C851974 N851974:IY851974 JJ851974:SU851974 TF851974:ACQ851974 ADB851974:AMM851974 AMX851974:AWI851974 AWT851974:BGE851974 BGP851974:BQA851974 BQL851974:BZW851974 CAH851974:CJS851974 CKD851974:CTO851974 CTZ851974:DDK851974 DDV851974:DNG851974 DNR851974:DXC851974 DXN851974:EGY851974 EHJ851974:EQU851974 ERF851974:FAQ851974 FBB851974:FKM851974 FKX851974:FUI851974 FUT851974:GEE851974 GEP851974:GOA851974 GOL851974:GXW851974 GYH851974:HHS851974 HID851974:HRO851974 HRZ851974:IBK851974 IBV851974:ILG851974 ILR851974:IVC851974 IVN851974:JEY851974 JFJ851974:JOU851974 JPF851974:JYQ851974 JZB851974:KIM851974 KIX851974:KSI851974 KST851974:LCE851974 LCP851974:LMA851974 LML851974:LVW851974 LWH851974:MFS851974 MGD851974:MPO851974 MPZ851974:MZK851974 MZV851974:NJG851974 NJR851974:NTC851974 NTN851974:OCY851974 ODJ851974:OMU851974 ONF851974:OWQ851974 OXB851974:PGM851974 PGX851974:PQI851974 PQT851974:QAE851974 QAP851974:QKA851974 QKL851974:QTW851974 QUH851974:RDS851974 RED851974:RNO851974 RNZ851974:RXK851974 RXV851974:SHG851974 SHR851974:SRC851974 SRN851974:TAY851974 TBJ851974:TKU851974 TLF851974:TUQ851974 TVB851974:UEM851974 UEX851974:UOI851974 UOT851974:UYE851974 UYP851974:VIA851974 VIL851974:VRW851974 VSH851974:WBS851974 WCD851974:WLO851974 WLZ851974:WVK851974 A917510:C917510 N917510:IY917510 JJ917510:SU917510 TF917510:ACQ917510 ADB917510:AMM917510 AMX917510:AWI917510 AWT917510:BGE917510 BGP917510:BQA917510 BQL917510:BZW917510 CAH917510:CJS917510 CKD917510:CTO917510 CTZ917510:DDK917510 DDV917510:DNG917510 DNR917510:DXC917510 DXN917510:EGY917510 EHJ917510:EQU917510 ERF917510:FAQ917510 FBB917510:FKM917510 FKX917510:FUI917510 FUT917510:GEE917510 GEP917510:GOA917510 GOL917510:GXW917510 GYH917510:HHS917510 HID917510:HRO917510 HRZ917510:IBK917510 IBV917510:ILG917510 ILR917510:IVC917510 IVN917510:JEY917510 JFJ917510:JOU917510 JPF917510:JYQ917510 JZB917510:KIM917510 KIX917510:KSI917510 KST917510:LCE917510 LCP917510:LMA917510 LML917510:LVW917510 LWH917510:MFS917510 MGD917510:MPO917510 MPZ917510:MZK917510 MZV917510:NJG917510 NJR917510:NTC917510 NTN917510:OCY917510 ODJ917510:OMU917510 ONF917510:OWQ917510 OXB917510:PGM917510 PGX917510:PQI917510 PQT917510:QAE917510 QAP917510:QKA917510 QKL917510:QTW917510 QUH917510:RDS917510 RED917510:RNO917510 RNZ917510:RXK917510 RXV917510:SHG917510 SHR917510:SRC917510 SRN917510:TAY917510 TBJ917510:TKU917510 TLF917510:TUQ917510 TVB917510:UEM917510 UEX917510:UOI917510 UOT917510:UYE917510 UYP917510:VIA917510 VIL917510:VRW917510 VSH917510:WBS917510 WCD917510:WLO917510 WLZ917510:WVK917510 A983046:C983046 N983046:IY983046 JJ983046:SU983046 TF983046:ACQ983046 ADB983046:AMM983046 AMX983046:AWI983046 AWT983046:BGE983046 BGP983046:BQA983046 BQL983046:BZW983046 CAH983046:CJS983046 CKD983046:CTO983046 CTZ983046:DDK983046 DDV983046:DNG983046 DNR983046:DXC983046 DXN983046:EGY983046 EHJ983046:EQU983046 ERF983046:FAQ983046 FBB983046:FKM983046 FKX983046:FUI983046 FUT983046:GEE983046 GEP983046:GOA983046 GOL983046:GXW983046 GYH983046:HHS983046 HID983046:HRO983046 HRZ983046:IBK983046 IBV983046:ILG983046 ILR983046:IVC983046 IVN983046:JEY983046 JFJ983046:JOU983046 JPF983046:JYQ983046 JZB983046:KIM983046 KIX983046:KSI983046 KST983046:LCE983046 LCP983046:LMA983046 LML983046:LVW983046 LWH983046:MFS983046 MGD983046:MPO983046 MPZ983046:MZK983046 MZV983046:NJG983046 NJR983046:NTC983046 NTN983046:OCY983046 ODJ983046:OMU983046 ONF983046:OWQ983046 OXB983046:PGM983046 PGX983046:PQI983046 PQT983046:QAE983046 QAP983046:QKA983046 QKL983046:QTW983046 QUH983046:RDS983046 RED983046:RNO983046 RNZ983046:RXK983046 RXV983046:SHG983046 SHR983046:SRC983046 SRN983046:TAY983046 TBJ983046:TKU983046 TLF983046:TUQ983046 TVB983046:UEM983046 UEX983046:UOI983046 UOT983046:UYE983046 UYP983046:VIA983046 VIL983046:VRW983046 VSH983046:WBS983046 WCD983046:WLO983046 WLZ983046:WVK983046 WVV6:XFD6 WVV65542:XFD65542 WVV131078:XFD131078 WVV196614:XFD196614 WVV262150:XFD262150 WVV327686:XFD327686 WVV393222:XFD393222 WVV458758:XFD458758 WVV524294:XFD524294 WVV589830:XFD589830 WVV655366:XFD655366 WVV720902:XFD720902 WVV786438:XFD786438 WVV851974:XFD851974 WVV917510:XFD917510 WVV983046:XFD983046 H5:H6 JD5:JD6 SZ5:SZ6 ACV5:ACV6 AMR5:AMR6 AWN5:AWN6 BGJ5:BGJ6 BQF5:BQF6 CAB5:CAB6 CJX5:CJX6 CTT5:CTT6 DDP5:DDP6 DNL5:DNL6 DXH5:DXH6 EHD5:EHD6 EQZ5:EQZ6 FAV5:FAV6 FKR5:FKR6 FUN5:FUN6 GEJ5:GEJ6 GOF5:GOF6 GYB5:GYB6 HHX5:HHX6 HRT5:HRT6 IBP5:IBP6 ILL5:ILL6 IVH5:IVH6 JFD5:JFD6 JOZ5:JOZ6 JYV5:JYV6 KIR5:KIR6 KSN5:KSN6 LCJ5:LCJ6 LMF5:LMF6 LWB5:LWB6 MFX5:MFX6 MPT5:MPT6 MZP5:MZP6 NJL5:NJL6 NTH5:NTH6 ODD5:ODD6 OMZ5:OMZ6 OWV5:OWV6 PGR5:PGR6 PQN5:PQN6 QAJ5:QAJ6 QKF5:QKF6 QUB5:QUB6 RDX5:RDX6 RNT5:RNT6 RXP5:RXP6 SHL5:SHL6 SRH5:SRH6 TBD5:TBD6 TKZ5:TKZ6 TUV5:TUV6 UER5:UER6 UON5:UON6 UYJ5:UYJ6 VIF5:VIF6 VSB5:VSB6 WBX5:WBX6 WLT5:WLT6 WVP5:WVP6 H65541:H65542 JD65541:JD65542 SZ65541:SZ65542 ACV65541:ACV65542 AMR65541:AMR65542 AWN65541:AWN65542 BGJ65541:BGJ65542 BQF65541:BQF65542 CAB65541:CAB65542 CJX65541:CJX65542 CTT65541:CTT65542 DDP65541:DDP65542 DNL65541:DNL65542 DXH65541:DXH65542 EHD65541:EHD65542 EQZ65541:EQZ65542 FAV65541:FAV65542 FKR65541:FKR65542 FUN65541:FUN65542 GEJ65541:GEJ65542 GOF65541:GOF65542 GYB65541:GYB65542 HHX65541:HHX65542 HRT65541:HRT65542 IBP65541:IBP65542 ILL65541:ILL65542 IVH65541:IVH65542 JFD65541:JFD65542 JOZ65541:JOZ65542 JYV65541:JYV65542 KIR65541:KIR65542 KSN65541:KSN65542 LCJ65541:LCJ65542 LMF65541:LMF65542 LWB65541:LWB65542 MFX65541:MFX65542 MPT65541:MPT65542 MZP65541:MZP65542 NJL65541:NJL65542 NTH65541:NTH65542 ODD65541:ODD65542 OMZ65541:OMZ65542 OWV65541:OWV65542 PGR65541:PGR65542 PQN65541:PQN65542 QAJ65541:QAJ65542 QKF65541:QKF65542 QUB65541:QUB65542 RDX65541:RDX65542 RNT65541:RNT65542 RXP65541:RXP65542 SHL65541:SHL65542 SRH65541:SRH65542 TBD65541:TBD65542 TKZ65541:TKZ65542 TUV65541:TUV65542 UER65541:UER65542 UON65541:UON65542 UYJ65541:UYJ65542 VIF65541:VIF65542 VSB65541:VSB65542 WBX65541:WBX65542 WLT65541:WLT65542 WVP65541:WVP65542 H131077:H131078 JD131077:JD131078 SZ131077:SZ131078 ACV131077:ACV131078 AMR131077:AMR131078 AWN131077:AWN131078 BGJ131077:BGJ131078 BQF131077:BQF131078 CAB131077:CAB131078 CJX131077:CJX131078 CTT131077:CTT131078 DDP131077:DDP131078 DNL131077:DNL131078 DXH131077:DXH131078 EHD131077:EHD131078 EQZ131077:EQZ131078 FAV131077:FAV131078 FKR131077:FKR131078 FUN131077:FUN131078 GEJ131077:GEJ131078 GOF131077:GOF131078 GYB131077:GYB131078 HHX131077:HHX131078 HRT131077:HRT131078 IBP131077:IBP131078 ILL131077:ILL131078 IVH131077:IVH131078 JFD131077:JFD131078 JOZ131077:JOZ131078 JYV131077:JYV131078 KIR131077:KIR131078 KSN131077:KSN131078 LCJ131077:LCJ131078 LMF131077:LMF131078 LWB131077:LWB131078 MFX131077:MFX131078 MPT131077:MPT131078 MZP131077:MZP131078 NJL131077:NJL131078 NTH131077:NTH131078 ODD131077:ODD131078 OMZ131077:OMZ131078 OWV131077:OWV131078 PGR131077:PGR131078 PQN131077:PQN131078 QAJ131077:QAJ131078 QKF131077:QKF131078 QUB131077:QUB131078 RDX131077:RDX131078 RNT131077:RNT131078 RXP131077:RXP131078 SHL131077:SHL131078 SRH131077:SRH131078 TBD131077:TBD131078 TKZ131077:TKZ131078 TUV131077:TUV131078 UER131077:UER131078 UON131077:UON131078 UYJ131077:UYJ131078 VIF131077:VIF131078 VSB131077:VSB131078 WBX131077:WBX131078 WLT131077:WLT131078 WVP131077:WVP131078 H196613:H196614 JD196613:JD196614 SZ196613:SZ196614 ACV196613:ACV196614 AMR196613:AMR196614 AWN196613:AWN196614 BGJ196613:BGJ196614 BQF196613:BQF196614 CAB196613:CAB196614 CJX196613:CJX196614 CTT196613:CTT196614 DDP196613:DDP196614 DNL196613:DNL196614 DXH196613:DXH196614 EHD196613:EHD196614 EQZ196613:EQZ196614 FAV196613:FAV196614 FKR196613:FKR196614 FUN196613:FUN196614 GEJ196613:GEJ196614 GOF196613:GOF196614 GYB196613:GYB196614 HHX196613:HHX196614 HRT196613:HRT196614 IBP196613:IBP196614 ILL196613:ILL196614 IVH196613:IVH196614 JFD196613:JFD196614 JOZ196613:JOZ196614 JYV196613:JYV196614 KIR196613:KIR196614 KSN196613:KSN196614 LCJ196613:LCJ196614 LMF196613:LMF196614 LWB196613:LWB196614 MFX196613:MFX196614 MPT196613:MPT196614 MZP196613:MZP196614 NJL196613:NJL196614 NTH196613:NTH196614 ODD196613:ODD196614 OMZ196613:OMZ196614 OWV196613:OWV196614 PGR196613:PGR196614 PQN196613:PQN196614 QAJ196613:QAJ196614 QKF196613:QKF196614 QUB196613:QUB196614 RDX196613:RDX196614 RNT196613:RNT196614 RXP196613:RXP196614 SHL196613:SHL196614 SRH196613:SRH196614 TBD196613:TBD196614 TKZ196613:TKZ196614 TUV196613:TUV196614 UER196613:UER196614 UON196613:UON196614 UYJ196613:UYJ196614 VIF196613:VIF196614 VSB196613:VSB196614 WBX196613:WBX196614 WLT196613:WLT196614 WVP196613:WVP196614 H262149:H262150 JD262149:JD262150 SZ262149:SZ262150 ACV262149:ACV262150 AMR262149:AMR262150 AWN262149:AWN262150 BGJ262149:BGJ262150 BQF262149:BQF262150 CAB262149:CAB262150 CJX262149:CJX262150 CTT262149:CTT262150 DDP262149:DDP262150 DNL262149:DNL262150 DXH262149:DXH262150 EHD262149:EHD262150 EQZ262149:EQZ262150 FAV262149:FAV262150 FKR262149:FKR262150 FUN262149:FUN262150 GEJ262149:GEJ262150 GOF262149:GOF262150 GYB262149:GYB262150 HHX262149:HHX262150 HRT262149:HRT262150 IBP262149:IBP262150 ILL262149:ILL262150 IVH262149:IVH262150 JFD262149:JFD262150 JOZ262149:JOZ262150 JYV262149:JYV262150 KIR262149:KIR262150 KSN262149:KSN262150 LCJ262149:LCJ262150 LMF262149:LMF262150 LWB262149:LWB262150 MFX262149:MFX262150 MPT262149:MPT262150 MZP262149:MZP262150 NJL262149:NJL262150 NTH262149:NTH262150 ODD262149:ODD262150 OMZ262149:OMZ262150 OWV262149:OWV262150 PGR262149:PGR262150 PQN262149:PQN262150 QAJ262149:QAJ262150 QKF262149:QKF262150 QUB262149:QUB262150 RDX262149:RDX262150 RNT262149:RNT262150 RXP262149:RXP262150 SHL262149:SHL262150 SRH262149:SRH262150 TBD262149:TBD262150 TKZ262149:TKZ262150 TUV262149:TUV262150 UER262149:UER262150 UON262149:UON262150 UYJ262149:UYJ262150 VIF262149:VIF262150 VSB262149:VSB262150 WBX262149:WBX262150 WLT262149:WLT262150 WVP262149:WVP262150 H327685:H327686 JD327685:JD327686 SZ327685:SZ327686 ACV327685:ACV327686 AMR327685:AMR327686 AWN327685:AWN327686 BGJ327685:BGJ327686 BQF327685:BQF327686 CAB327685:CAB327686 CJX327685:CJX327686 CTT327685:CTT327686 DDP327685:DDP327686 DNL327685:DNL327686 DXH327685:DXH327686 EHD327685:EHD327686 EQZ327685:EQZ327686 FAV327685:FAV327686 FKR327685:FKR327686 FUN327685:FUN327686 GEJ327685:GEJ327686 GOF327685:GOF327686 GYB327685:GYB327686 HHX327685:HHX327686 HRT327685:HRT327686 IBP327685:IBP327686 ILL327685:ILL327686 IVH327685:IVH327686 JFD327685:JFD327686 JOZ327685:JOZ327686 JYV327685:JYV327686 KIR327685:KIR327686 KSN327685:KSN327686 LCJ327685:LCJ327686 LMF327685:LMF327686 LWB327685:LWB327686 MFX327685:MFX327686 MPT327685:MPT327686 MZP327685:MZP327686 NJL327685:NJL327686 NTH327685:NTH327686 ODD327685:ODD327686 OMZ327685:OMZ327686 OWV327685:OWV327686 PGR327685:PGR327686 PQN327685:PQN327686 QAJ327685:QAJ327686 QKF327685:QKF327686 QUB327685:QUB327686 RDX327685:RDX327686 RNT327685:RNT327686 RXP327685:RXP327686 SHL327685:SHL327686 SRH327685:SRH327686 TBD327685:TBD327686 TKZ327685:TKZ327686 TUV327685:TUV327686 UER327685:UER327686 UON327685:UON327686 UYJ327685:UYJ327686 VIF327685:VIF327686 VSB327685:VSB327686 WBX327685:WBX327686 WLT327685:WLT327686 WVP327685:WVP327686 H393221:H393222 JD393221:JD393222 SZ393221:SZ393222 ACV393221:ACV393222 AMR393221:AMR393222 AWN393221:AWN393222 BGJ393221:BGJ393222 BQF393221:BQF393222 CAB393221:CAB393222 CJX393221:CJX393222 CTT393221:CTT393222 DDP393221:DDP393222 DNL393221:DNL393222 DXH393221:DXH393222 EHD393221:EHD393222 EQZ393221:EQZ393222 FAV393221:FAV393222 FKR393221:FKR393222 FUN393221:FUN393222 GEJ393221:GEJ393222 GOF393221:GOF393222 GYB393221:GYB393222 HHX393221:HHX393222 HRT393221:HRT393222 IBP393221:IBP393222 ILL393221:ILL393222 IVH393221:IVH393222 JFD393221:JFD393222 JOZ393221:JOZ393222 JYV393221:JYV393222 KIR393221:KIR393222 KSN393221:KSN393222 LCJ393221:LCJ393222 LMF393221:LMF393222 LWB393221:LWB393222 MFX393221:MFX393222 MPT393221:MPT393222 MZP393221:MZP393222 NJL393221:NJL393222 NTH393221:NTH393222 ODD393221:ODD393222 OMZ393221:OMZ393222 OWV393221:OWV393222 PGR393221:PGR393222 PQN393221:PQN393222 QAJ393221:QAJ393222 QKF393221:QKF393222 QUB393221:QUB393222 RDX393221:RDX393222 RNT393221:RNT393222 RXP393221:RXP393222 SHL393221:SHL393222 SRH393221:SRH393222 TBD393221:TBD393222 TKZ393221:TKZ393222 TUV393221:TUV393222 UER393221:UER393222 UON393221:UON393222 UYJ393221:UYJ393222 VIF393221:VIF393222 VSB393221:VSB393222 WBX393221:WBX393222 WLT393221:WLT393222 WVP393221:WVP393222 H458757:H458758 JD458757:JD458758 SZ458757:SZ458758 ACV458757:ACV458758 AMR458757:AMR458758 AWN458757:AWN458758 BGJ458757:BGJ458758 BQF458757:BQF458758 CAB458757:CAB458758 CJX458757:CJX458758 CTT458757:CTT458758 DDP458757:DDP458758 DNL458757:DNL458758 DXH458757:DXH458758 EHD458757:EHD458758 EQZ458757:EQZ458758 FAV458757:FAV458758 FKR458757:FKR458758 FUN458757:FUN458758 GEJ458757:GEJ458758 GOF458757:GOF458758 GYB458757:GYB458758 HHX458757:HHX458758 HRT458757:HRT458758 IBP458757:IBP458758 ILL458757:ILL458758 IVH458757:IVH458758 JFD458757:JFD458758 JOZ458757:JOZ458758 JYV458757:JYV458758 KIR458757:KIR458758 KSN458757:KSN458758 LCJ458757:LCJ458758 LMF458757:LMF458758 LWB458757:LWB458758 MFX458757:MFX458758 MPT458757:MPT458758 MZP458757:MZP458758 NJL458757:NJL458758 NTH458757:NTH458758 ODD458757:ODD458758 OMZ458757:OMZ458758 OWV458757:OWV458758 PGR458757:PGR458758 PQN458757:PQN458758 QAJ458757:QAJ458758 QKF458757:QKF458758 QUB458757:QUB458758 RDX458757:RDX458758 RNT458757:RNT458758 RXP458757:RXP458758 SHL458757:SHL458758 SRH458757:SRH458758 TBD458757:TBD458758 TKZ458757:TKZ458758 TUV458757:TUV458758 UER458757:UER458758 UON458757:UON458758 UYJ458757:UYJ458758 VIF458757:VIF458758 VSB458757:VSB458758 WBX458757:WBX458758 WLT458757:WLT458758 WVP458757:WVP458758 H524293:H524294 JD524293:JD524294 SZ524293:SZ524294 ACV524293:ACV524294 AMR524293:AMR524294 AWN524293:AWN524294 BGJ524293:BGJ524294 BQF524293:BQF524294 CAB524293:CAB524294 CJX524293:CJX524294 CTT524293:CTT524294 DDP524293:DDP524294 DNL524293:DNL524294 DXH524293:DXH524294 EHD524293:EHD524294 EQZ524293:EQZ524294 FAV524293:FAV524294 FKR524293:FKR524294 FUN524293:FUN524294 GEJ524293:GEJ524294 GOF524293:GOF524294 GYB524293:GYB524294 HHX524293:HHX524294 HRT524293:HRT524294 IBP524293:IBP524294 ILL524293:ILL524294 IVH524293:IVH524294 JFD524293:JFD524294 JOZ524293:JOZ524294 JYV524293:JYV524294 KIR524293:KIR524294 KSN524293:KSN524294 LCJ524293:LCJ524294 LMF524293:LMF524294 LWB524293:LWB524294 MFX524293:MFX524294 MPT524293:MPT524294 MZP524293:MZP524294 NJL524293:NJL524294 NTH524293:NTH524294 ODD524293:ODD524294 OMZ524293:OMZ524294 OWV524293:OWV524294 PGR524293:PGR524294 PQN524293:PQN524294 QAJ524293:QAJ524294 QKF524293:QKF524294 QUB524293:QUB524294 RDX524293:RDX524294 RNT524293:RNT524294 RXP524293:RXP524294 SHL524293:SHL524294 SRH524293:SRH524294 TBD524293:TBD524294 TKZ524293:TKZ524294 TUV524293:TUV524294 UER524293:UER524294 UON524293:UON524294 UYJ524293:UYJ524294 VIF524293:VIF524294 VSB524293:VSB524294 WBX524293:WBX524294 WLT524293:WLT524294 WVP524293:WVP524294 H589829:H589830 JD589829:JD589830 SZ589829:SZ589830 ACV589829:ACV589830 AMR589829:AMR589830 AWN589829:AWN589830 BGJ589829:BGJ589830 BQF589829:BQF589830 CAB589829:CAB589830 CJX589829:CJX589830 CTT589829:CTT589830 DDP589829:DDP589830 DNL589829:DNL589830 DXH589829:DXH589830 EHD589829:EHD589830 EQZ589829:EQZ589830 FAV589829:FAV589830 FKR589829:FKR589830 FUN589829:FUN589830 GEJ589829:GEJ589830 GOF589829:GOF589830 GYB589829:GYB589830 HHX589829:HHX589830 HRT589829:HRT589830 IBP589829:IBP589830 ILL589829:ILL589830 IVH589829:IVH589830 JFD589829:JFD589830 JOZ589829:JOZ589830 JYV589829:JYV589830 KIR589829:KIR589830 KSN589829:KSN589830 LCJ589829:LCJ589830 LMF589829:LMF589830 LWB589829:LWB589830 MFX589829:MFX589830 MPT589829:MPT589830 MZP589829:MZP589830 NJL589829:NJL589830 NTH589829:NTH589830 ODD589829:ODD589830 OMZ589829:OMZ589830 OWV589829:OWV589830 PGR589829:PGR589830 PQN589829:PQN589830 QAJ589829:QAJ589830 QKF589829:QKF589830 QUB589829:QUB589830 RDX589829:RDX589830 RNT589829:RNT589830 RXP589829:RXP589830 SHL589829:SHL589830 SRH589829:SRH589830 TBD589829:TBD589830 TKZ589829:TKZ589830 TUV589829:TUV589830 UER589829:UER589830 UON589829:UON589830 UYJ589829:UYJ589830 VIF589829:VIF589830 VSB589829:VSB589830 WBX589829:WBX589830 WLT589829:WLT589830 WVP589829:WVP589830 H655365:H655366 JD655365:JD655366 SZ655365:SZ655366 ACV655365:ACV655366 AMR655365:AMR655366 AWN655365:AWN655366 BGJ655365:BGJ655366 BQF655365:BQF655366 CAB655365:CAB655366 CJX655365:CJX655366 CTT655365:CTT655366 DDP655365:DDP655366 DNL655365:DNL655366 DXH655365:DXH655366 EHD655365:EHD655366 EQZ655365:EQZ655366 FAV655365:FAV655366 FKR655365:FKR655366 FUN655365:FUN655366 GEJ655365:GEJ655366 GOF655365:GOF655366 GYB655365:GYB655366 HHX655365:HHX655366 HRT655365:HRT655366 IBP655365:IBP655366 ILL655365:ILL655366 IVH655365:IVH655366 JFD655365:JFD655366 JOZ655365:JOZ655366 JYV655365:JYV655366 KIR655365:KIR655366 KSN655365:KSN655366 LCJ655365:LCJ655366 LMF655365:LMF655366 LWB655365:LWB655366 MFX655365:MFX655366 MPT655365:MPT655366 MZP655365:MZP655366 NJL655365:NJL655366 NTH655365:NTH655366 ODD655365:ODD655366 OMZ655365:OMZ655366 OWV655365:OWV655366 PGR655365:PGR655366 PQN655365:PQN655366 QAJ655365:QAJ655366 QKF655365:QKF655366 QUB655365:QUB655366 RDX655365:RDX655366 RNT655365:RNT655366 RXP655365:RXP655366 SHL655365:SHL655366 SRH655365:SRH655366 TBD655365:TBD655366 TKZ655365:TKZ655366 TUV655365:TUV655366 UER655365:UER655366 UON655365:UON655366 UYJ655365:UYJ655366 VIF655365:VIF655366 VSB655365:VSB655366 WBX655365:WBX655366 WLT655365:WLT655366 WVP655365:WVP655366 H720901:H720902 JD720901:JD720902 SZ720901:SZ720902 ACV720901:ACV720902 AMR720901:AMR720902 AWN720901:AWN720902 BGJ720901:BGJ720902 BQF720901:BQF720902 CAB720901:CAB720902 CJX720901:CJX720902 CTT720901:CTT720902 DDP720901:DDP720902 DNL720901:DNL720902 DXH720901:DXH720902 EHD720901:EHD720902 EQZ720901:EQZ720902 FAV720901:FAV720902 FKR720901:FKR720902 FUN720901:FUN720902 GEJ720901:GEJ720902 GOF720901:GOF720902 GYB720901:GYB720902 HHX720901:HHX720902 HRT720901:HRT720902 IBP720901:IBP720902 ILL720901:ILL720902 IVH720901:IVH720902 JFD720901:JFD720902 JOZ720901:JOZ720902 JYV720901:JYV720902 KIR720901:KIR720902 KSN720901:KSN720902 LCJ720901:LCJ720902 LMF720901:LMF720902 LWB720901:LWB720902 MFX720901:MFX720902 MPT720901:MPT720902 MZP720901:MZP720902 NJL720901:NJL720902 NTH720901:NTH720902 ODD720901:ODD720902 OMZ720901:OMZ720902 OWV720901:OWV720902 PGR720901:PGR720902 PQN720901:PQN720902 QAJ720901:QAJ720902 QKF720901:QKF720902 QUB720901:QUB720902 RDX720901:RDX720902 RNT720901:RNT720902 RXP720901:RXP720902 SHL720901:SHL720902 SRH720901:SRH720902 TBD720901:TBD720902 TKZ720901:TKZ720902 TUV720901:TUV720902 UER720901:UER720902 UON720901:UON720902 UYJ720901:UYJ720902 VIF720901:VIF720902 VSB720901:VSB720902 WBX720901:WBX720902 WLT720901:WLT720902 WVP720901:WVP720902 H786437:H786438 JD786437:JD786438 SZ786437:SZ786438 ACV786437:ACV786438 AMR786437:AMR786438 AWN786437:AWN786438 BGJ786437:BGJ786438 BQF786437:BQF786438 CAB786437:CAB786438 CJX786437:CJX786438 CTT786437:CTT786438 DDP786437:DDP786438 DNL786437:DNL786438 DXH786437:DXH786438 EHD786437:EHD786438 EQZ786437:EQZ786438 FAV786437:FAV786438 FKR786437:FKR786438 FUN786437:FUN786438 GEJ786437:GEJ786438 GOF786437:GOF786438 GYB786437:GYB786438 HHX786437:HHX786438 HRT786437:HRT786438 IBP786437:IBP786438 ILL786437:ILL786438 IVH786437:IVH786438 JFD786437:JFD786438 JOZ786437:JOZ786438 JYV786437:JYV786438 KIR786437:KIR786438 KSN786437:KSN786438 LCJ786437:LCJ786438 LMF786437:LMF786438 LWB786437:LWB786438 MFX786437:MFX786438 MPT786437:MPT786438 MZP786437:MZP786438 NJL786437:NJL786438 NTH786437:NTH786438 ODD786437:ODD786438 OMZ786437:OMZ786438 OWV786437:OWV786438 PGR786437:PGR786438 PQN786437:PQN786438 QAJ786437:QAJ786438 QKF786437:QKF786438 QUB786437:QUB786438 RDX786437:RDX786438 RNT786437:RNT786438 RXP786437:RXP786438 SHL786437:SHL786438 SRH786437:SRH786438 TBD786437:TBD786438 TKZ786437:TKZ786438 TUV786437:TUV786438 UER786437:UER786438 UON786437:UON786438 UYJ786437:UYJ786438 VIF786437:VIF786438 VSB786437:VSB786438 WBX786437:WBX786438 WLT786437:WLT786438 WVP786437:WVP786438 H851973:H851974 JD851973:JD851974 SZ851973:SZ851974 ACV851973:ACV851974 AMR851973:AMR851974 AWN851973:AWN851974 BGJ851973:BGJ851974 BQF851973:BQF851974 CAB851973:CAB851974 CJX851973:CJX851974 CTT851973:CTT851974 DDP851973:DDP851974 DNL851973:DNL851974 DXH851973:DXH851974 EHD851973:EHD851974 EQZ851973:EQZ851974 FAV851973:FAV851974 FKR851973:FKR851974 FUN851973:FUN851974 GEJ851973:GEJ851974 GOF851973:GOF851974 GYB851973:GYB851974 HHX851973:HHX851974 HRT851973:HRT851974 IBP851973:IBP851974 ILL851973:ILL851974 IVH851973:IVH851974 JFD851973:JFD851974 JOZ851973:JOZ851974 JYV851973:JYV851974 KIR851973:KIR851974 KSN851973:KSN851974 LCJ851973:LCJ851974 LMF851973:LMF851974 LWB851973:LWB851974 MFX851973:MFX851974 MPT851973:MPT851974 MZP851973:MZP851974 NJL851973:NJL851974 NTH851973:NTH851974 ODD851973:ODD851974 OMZ851973:OMZ851974 OWV851973:OWV851974 PGR851973:PGR851974 PQN851973:PQN851974 QAJ851973:QAJ851974 QKF851973:QKF851974 QUB851973:QUB851974 RDX851973:RDX851974 RNT851973:RNT851974 RXP851973:RXP851974 SHL851973:SHL851974 SRH851973:SRH851974 TBD851973:TBD851974 TKZ851973:TKZ851974 TUV851973:TUV851974 UER851973:UER851974 UON851973:UON851974 UYJ851973:UYJ851974 VIF851973:VIF851974 VSB851973:VSB851974 WBX851973:WBX851974 WLT851973:WLT851974 WVP851973:WVP851974 H917509:H917510 JD917509:JD917510 SZ917509:SZ917510 ACV917509:ACV917510 AMR917509:AMR917510 AWN917509:AWN917510 BGJ917509:BGJ917510 BQF917509:BQF917510 CAB917509:CAB917510 CJX917509:CJX917510 CTT917509:CTT917510 DDP917509:DDP917510 DNL917509:DNL917510 DXH917509:DXH917510 EHD917509:EHD917510 EQZ917509:EQZ917510 FAV917509:FAV917510 FKR917509:FKR917510 FUN917509:FUN917510 GEJ917509:GEJ917510 GOF917509:GOF917510 GYB917509:GYB917510 HHX917509:HHX917510 HRT917509:HRT917510 IBP917509:IBP917510 ILL917509:ILL917510 IVH917509:IVH917510 JFD917509:JFD917510 JOZ917509:JOZ917510 JYV917509:JYV917510 KIR917509:KIR917510 KSN917509:KSN917510 LCJ917509:LCJ917510 LMF917509:LMF917510 LWB917509:LWB917510 MFX917509:MFX917510 MPT917509:MPT917510 MZP917509:MZP917510 NJL917509:NJL917510 NTH917509:NTH917510 ODD917509:ODD917510 OMZ917509:OMZ917510 OWV917509:OWV917510 PGR917509:PGR917510 PQN917509:PQN917510 QAJ917509:QAJ917510 QKF917509:QKF917510 QUB917509:QUB917510 RDX917509:RDX917510 RNT917509:RNT917510 RXP917509:RXP917510 SHL917509:SHL917510 SRH917509:SRH917510 TBD917509:TBD917510 TKZ917509:TKZ917510 TUV917509:TUV917510 UER917509:UER917510 UON917509:UON917510 UYJ917509:UYJ917510 VIF917509:VIF917510 VSB917509:VSB917510 WBX917509:WBX917510 WLT917509:WLT917510 WVP917509:WVP917510 H983045:H983046 JD983045:JD983046 SZ983045:SZ983046 ACV983045:ACV983046 AMR983045:AMR983046 AWN983045:AWN983046 BGJ983045:BGJ983046 BQF983045:BQF983046 CAB983045:CAB983046 CJX983045:CJX983046 CTT983045:CTT983046 DDP983045:DDP983046 DNL983045:DNL983046 DXH983045:DXH983046 EHD983045:EHD983046 EQZ983045:EQZ983046 FAV983045:FAV983046 FKR983045:FKR983046 FUN983045:FUN983046 GEJ983045:GEJ983046 GOF983045:GOF983046 GYB983045:GYB983046 HHX983045:HHX983046 HRT983045:HRT983046 IBP983045:IBP983046 ILL983045:ILL983046 IVH983045:IVH983046 JFD983045:JFD983046 JOZ983045:JOZ983046 JYV983045:JYV983046 KIR983045:KIR983046 KSN983045:KSN983046 LCJ983045:LCJ983046 LMF983045:LMF983046 LWB983045:LWB983046 MFX983045:MFX983046 MPT983045:MPT983046 MZP983045:MZP983046 NJL983045:NJL983046 NTH983045:NTH983046 ODD983045:ODD983046 OMZ983045:OMZ983046 OWV983045:OWV983046 PGR983045:PGR983046 PQN983045:PQN983046 QAJ983045:QAJ983046 QKF983045:QKF983046 QUB983045:QUB983046 RDX983045:RDX983046 RNT983045:RNT983046 RXP983045:RXP983046 SHL983045:SHL983046 SRH983045:SRH983046 TBD983045:TBD983046 TKZ983045:TKZ983046 TUV983045:TUV983046 UER983045:UER983046 UON983045:UON983046 UYJ983045:UYJ983046 VIF983045:VIF983046 VSB983045:VSB983046 WBX983045:WBX983046 WLT983045:WLT983046 WVP983045:WVP983046 M5:M6 JI5:JI6 TE5:TE6 ADA5:ADA6 AMW5:AMW6 AWS5:AWS6 BGO5:BGO6 BQK5:BQK6 CAG5:CAG6 CKC5:CKC6 CTY5:CTY6 DDU5:DDU6 DNQ5:DNQ6 DXM5:DXM6 EHI5:EHI6 ERE5:ERE6 FBA5:FBA6 FKW5:FKW6 FUS5:FUS6 GEO5:GEO6 GOK5:GOK6 GYG5:GYG6 HIC5:HIC6 HRY5:HRY6 IBU5:IBU6 ILQ5:ILQ6 IVM5:IVM6 JFI5:JFI6 JPE5:JPE6 JZA5:JZA6 KIW5:KIW6 KSS5:KSS6 LCO5:LCO6 LMK5:LMK6 LWG5:LWG6 MGC5:MGC6 MPY5:MPY6 MZU5:MZU6 NJQ5:NJQ6 NTM5:NTM6 ODI5:ODI6 ONE5:ONE6 OXA5:OXA6 PGW5:PGW6 PQS5:PQS6 QAO5:QAO6 QKK5:QKK6 QUG5:QUG6 REC5:REC6 RNY5:RNY6 RXU5:RXU6 SHQ5:SHQ6 SRM5:SRM6 TBI5:TBI6 TLE5:TLE6 TVA5:TVA6 UEW5:UEW6 UOS5:UOS6 UYO5:UYO6 VIK5:VIK6 VSG5:VSG6 WCC5:WCC6 WLY5:WLY6 WVU5:WVU6 M65541:M65542 JI65541:JI65542 TE65541:TE65542 ADA65541:ADA65542 AMW65541:AMW65542 AWS65541:AWS65542 BGO65541:BGO65542 BQK65541:BQK65542 CAG65541:CAG65542 CKC65541:CKC65542 CTY65541:CTY65542 DDU65541:DDU65542 DNQ65541:DNQ65542 DXM65541:DXM65542 EHI65541:EHI65542 ERE65541:ERE65542 FBA65541:FBA65542 FKW65541:FKW65542 FUS65541:FUS65542 GEO65541:GEO65542 GOK65541:GOK65542 GYG65541:GYG65542 HIC65541:HIC65542 HRY65541:HRY65542 IBU65541:IBU65542 ILQ65541:ILQ65542 IVM65541:IVM65542 JFI65541:JFI65542 JPE65541:JPE65542 JZA65541:JZA65542 KIW65541:KIW65542 KSS65541:KSS65542 LCO65541:LCO65542 LMK65541:LMK65542 LWG65541:LWG65542 MGC65541:MGC65542 MPY65541:MPY65542 MZU65541:MZU65542 NJQ65541:NJQ65542 NTM65541:NTM65542 ODI65541:ODI65542 ONE65541:ONE65542 OXA65541:OXA65542 PGW65541:PGW65542 PQS65541:PQS65542 QAO65541:QAO65542 QKK65541:QKK65542 QUG65541:QUG65542 REC65541:REC65542 RNY65541:RNY65542 RXU65541:RXU65542 SHQ65541:SHQ65542 SRM65541:SRM65542 TBI65541:TBI65542 TLE65541:TLE65542 TVA65541:TVA65542 UEW65541:UEW65542 UOS65541:UOS65542 UYO65541:UYO65542 VIK65541:VIK65542 VSG65541:VSG65542 WCC65541:WCC65542 WLY65541:WLY65542 WVU65541:WVU65542 M131077:M131078 JI131077:JI131078 TE131077:TE131078 ADA131077:ADA131078 AMW131077:AMW131078 AWS131077:AWS131078 BGO131077:BGO131078 BQK131077:BQK131078 CAG131077:CAG131078 CKC131077:CKC131078 CTY131077:CTY131078 DDU131077:DDU131078 DNQ131077:DNQ131078 DXM131077:DXM131078 EHI131077:EHI131078 ERE131077:ERE131078 FBA131077:FBA131078 FKW131077:FKW131078 FUS131077:FUS131078 GEO131077:GEO131078 GOK131077:GOK131078 GYG131077:GYG131078 HIC131077:HIC131078 HRY131077:HRY131078 IBU131077:IBU131078 ILQ131077:ILQ131078 IVM131077:IVM131078 JFI131077:JFI131078 JPE131077:JPE131078 JZA131077:JZA131078 KIW131077:KIW131078 KSS131077:KSS131078 LCO131077:LCO131078 LMK131077:LMK131078 LWG131077:LWG131078 MGC131077:MGC131078 MPY131077:MPY131078 MZU131077:MZU131078 NJQ131077:NJQ131078 NTM131077:NTM131078 ODI131077:ODI131078 ONE131077:ONE131078 OXA131077:OXA131078 PGW131077:PGW131078 PQS131077:PQS131078 QAO131077:QAO131078 QKK131077:QKK131078 QUG131077:QUG131078 REC131077:REC131078 RNY131077:RNY131078 RXU131077:RXU131078 SHQ131077:SHQ131078 SRM131077:SRM131078 TBI131077:TBI131078 TLE131077:TLE131078 TVA131077:TVA131078 UEW131077:UEW131078 UOS131077:UOS131078 UYO131077:UYO131078 VIK131077:VIK131078 VSG131077:VSG131078 WCC131077:WCC131078 WLY131077:WLY131078 WVU131077:WVU131078 M196613:M196614 JI196613:JI196614 TE196613:TE196614 ADA196613:ADA196614 AMW196613:AMW196614 AWS196613:AWS196614 BGO196613:BGO196614 BQK196613:BQK196614 CAG196613:CAG196614 CKC196613:CKC196614 CTY196613:CTY196614 DDU196613:DDU196614 DNQ196613:DNQ196614 DXM196613:DXM196614 EHI196613:EHI196614 ERE196613:ERE196614 FBA196613:FBA196614 FKW196613:FKW196614 FUS196613:FUS196614 GEO196613:GEO196614 GOK196613:GOK196614 GYG196613:GYG196614 HIC196613:HIC196614 HRY196613:HRY196614 IBU196613:IBU196614 ILQ196613:ILQ196614 IVM196613:IVM196614 JFI196613:JFI196614 JPE196613:JPE196614 JZA196613:JZA196614 KIW196613:KIW196614 KSS196613:KSS196614 LCO196613:LCO196614 LMK196613:LMK196614 LWG196613:LWG196614 MGC196613:MGC196614 MPY196613:MPY196614 MZU196613:MZU196614 NJQ196613:NJQ196614 NTM196613:NTM196614 ODI196613:ODI196614 ONE196613:ONE196614 OXA196613:OXA196614 PGW196613:PGW196614 PQS196613:PQS196614 QAO196613:QAO196614 QKK196613:QKK196614 QUG196613:QUG196614 REC196613:REC196614 RNY196613:RNY196614 RXU196613:RXU196614 SHQ196613:SHQ196614 SRM196613:SRM196614 TBI196613:TBI196614 TLE196613:TLE196614 TVA196613:TVA196614 UEW196613:UEW196614 UOS196613:UOS196614 UYO196613:UYO196614 VIK196613:VIK196614 VSG196613:VSG196614 WCC196613:WCC196614 WLY196613:WLY196614 WVU196613:WVU196614 M262149:M262150 JI262149:JI262150 TE262149:TE262150 ADA262149:ADA262150 AMW262149:AMW262150 AWS262149:AWS262150 BGO262149:BGO262150 BQK262149:BQK262150 CAG262149:CAG262150 CKC262149:CKC262150 CTY262149:CTY262150 DDU262149:DDU262150 DNQ262149:DNQ262150 DXM262149:DXM262150 EHI262149:EHI262150 ERE262149:ERE262150 FBA262149:FBA262150 FKW262149:FKW262150 FUS262149:FUS262150 GEO262149:GEO262150 GOK262149:GOK262150 GYG262149:GYG262150 HIC262149:HIC262150 HRY262149:HRY262150 IBU262149:IBU262150 ILQ262149:ILQ262150 IVM262149:IVM262150 JFI262149:JFI262150 JPE262149:JPE262150 JZA262149:JZA262150 KIW262149:KIW262150 KSS262149:KSS262150 LCO262149:LCO262150 LMK262149:LMK262150 LWG262149:LWG262150 MGC262149:MGC262150 MPY262149:MPY262150 MZU262149:MZU262150 NJQ262149:NJQ262150 NTM262149:NTM262150 ODI262149:ODI262150 ONE262149:ONE262150 OXA262149:OXA262150 PGW262149:PGW262150 PQS262149:PQS262150 QAO262149:QAO262150 QKK262149:QKK262150 QUG262149:QUG262150 REC262149:REC262150 RNY262149:RNY262150 RXU262149:RXU262150 SHQ262149:SHQ262150 SRM262149:SRM262150 TBI262149:TBI262150 TLE262149:TLE262150 TVA262149:TVA262150 UEW262149:UEW262150 UOS262149:UOS262150 UYO262149:UYO262150 VIK262149:VIK262150 VSG262149:VSG262150 WCC262149:WCC262150 WLY262149:WLY262150 WVU262149:WVU262150 M327685:M327686 JI327685:JI327686 TE327685:TE327686 ADA327685:ADA327686 AMW327685:AMW327686 AWS327685:AWS327686 BGO327685:BGO327686 BQK327685:BQK327686 CAG327685:CAG327686 CKC327685:CKC327686 CTY327685:CTY327686 DDU327685:DDU327686 DNQ327685:DNQ327686 DXM327685:DXM327686 EHI327685:EHI327686 ERE327685:ERE327686 FBA327685:FBA327686 FKW327685:FKW327686 FUS327685:FUS327686 GEO327685:GEO327686 GOK327685:GOK327686 GYG327685:GYG327686 HIC327685:HIC327686 HRY327685:HRY327686 IBU327685:IBU327686 ILQ327685:ILQ327686 IVM327685:IVM327686 JFI327685:JFI327686 JPE327685:JPE327686 JZA327685:JZA327686 KIW327685:KIW327686 KSS327685:KSS327686 LCO327685:LCO327686 LMK327685:LMK327686 LWG327685:LWG327686 MGC327685:MGC327686 MPY327685:MPY327686 MZU327685:MZU327686 NJQ327685:NJQ327686 NTM327685:NTM327686 ODI327685:ODI327686 ONE327685:ONE327686 OXA327685:OXA327686 PGW327685:PGW327686 PQS327685:PQS327686 QAO327685:QAO327686 QKK327685:QKK327686 QUG327685:QUG327686 REC327685:REC327686 RNY327685:RNY327686 RXU327685:RXU327686 SHQ327685:SHQ327686 SRM327685:SRM327686 TBI327685:TBI327686 TLE327685:TLE327686 TVA327685:TVA327686 UEW327685:UEW327686 UOS327685:UOS327686 UYO327685:UYO327686 VIK327685:VIK327686 VSG327685:VSG327686 WCC327685:WCC327686 WLY327685:WLY327686 WVU327685:WVU327686 M393221:M393222 JI393221:JI393222 TE393221:TE393222 ADA393221:ADA393222 AMW393221:AMW393222 AWS393221:AWS393222 BGO393221:BGO393222 BQK393221:BQK393222 CAG393221:CAG393222 CKC393221:CKC393222 CTY393221:CTY393222 DDU393221:DDU393222 DNQ393221:DNQ393222 DXM393221:DXM393222 EHI393221:EHI393222 ERE393221:ERE393222 FBA393221:FBA393222 FKW393221:FKW393222 FUS393221:FUS393222 GEO393221:GEO393222 GOK393221:GOK393222 GYG393221:GYG393222 HIC393221:HIC393222 HRY393221:HRY393222 IBU393221:IBU393222 ILQ393221:ILQ393222 IVM393221:IVM393222 JFI393221:JFI393222 JPE393221:JPE393222 JZA393221:JZA393222 KIW393221:KIW393222 KSS393221:KSS393222 LCO393221:LCO393222 LMK393221:LMK393222 LWG393221:LWG393222 MGC393221:MGC393222 MPY393221:MPY393222 MZU393221:MZU393222 NJQ393221:NJQ393222 NTM393221:NTM393222 ODI393221:ODI393222 ONE393221:ONE393222 OXA393221:OXA393222 PGW393221:PGW393222 PQS393221:PQS393222 QAO393221:QAO393222 QKK393221:QKK393222 QUG393221:QUG393222 REC393221:REC393222 RNY393221:RNY393222 RXU393221:RXU393222 SHQ393221:SHQ393222 SRM393221:SRM393222 TBI393221:TBI393222 TLE393221:TLE393222 TVA393221:TVA393222 UEW393221:UEW393222 UOS393221:UOS393222 UYO393221:UYO393222 VIK393221:VIK393222 VSG393221:VSG393222 WCC393221:WCC393222 WLY393221:WLY393222 WVU393221:WVU393222 M458757:M458758 JI458757:JI458758 TE458757:TE458758 ADA458757:ADA458758 AMW458757:AMW458758 AWS458757:AWS458758 BGO458757:BGO458758 BQK458757:BQK458758 CAG458757:CAG458758 CKC458757:CKC458758 CTY458757:CTY458758 DDU458757:DDU458758 DNQ458757:DNQ458758 DXM458757:DXM458758 EHI458757:EHI458758 ERE458757:ERE458758 FBA458757:FBA458758 FKW458757:FKW458758 FUS458757:FUS458758 GEO458757:GEO458758 GOK458757:GOK458758 GYG458757:GYG458758 HIC458757:HIC458758 HRY458757:HRY458758 IBU458757:IBU458758 ILQ458757:ILQ458758 IVM458757:IVM458758 JFI458757:JFI458758 JPE458757:JPE458758 JZA458757:JZA458758 KIW458757:KIW458758 KSS458757:KSS458758 LCO458757:LCO458758 LMK458757:LMK458758 LWG458757:LWG458758 MGC458757:MGC458758 MPY458757:MPY458758 MZU458757:MZU458758 NJQ458757:NJQ458758 NTM458757:NTM458758 ODI458757:ODI458758 ONE458757:ONE458758 OXA458757:OXA458758 PGW458757:PGW458758 PQS458757:PQS458758 QAO458757:QAO458758 QKK458757:QKK458758 QUG458757:QUG458758 REC458757:REC458758 RNY458757:RNY458758 RXU458757:RXU458758 SHQ458757:SHQ458758 SRM458757:SRM458758 TBI458757:TBI458758 TLE458757:TLE458758 TVA458757:TVA458758 UEW458757:UEW458758 UOS458757:UOS458758 UYO458757:UYO458758 VIK458757:VIK458758 VSG458757:VSG458758 WCC458757:WCC458758 WLY458757:WLY458758 WVU458757:WVU458758 M524293:M524294 JI524293:JI524294 TE524293:TE524294 ADA524293:ADA524294 AMW524293:AMW524294 AWS524293:AWS524294 BGO524293:BGO524294 BQK524293:BQK524294 CAG524293:CAG524294 CKC524293:CKC524294 CTY524293:CTY524294 DDU524293:DDU524294 DNQ524293:DNQ524294 DXM524293:DXM524294 EHI524293:EHI524294 ERE524293:ERE524294 FBA524293:FBA524294 FKW524293:FKW524294 FUS524293:FUS524294 GEO524293:GEO524294 GOK524293:GOK524294 GYG524293:GYG524294 HIC524293:HIC524294 HRY524293:HRY524294 IBU524293:IBU524294 ILQ524293:ILQ524294 IVM524293:IVM524294 JFI524293:JFI524294 JPE524293:JPE524294 JZA524293:JZA524294 KIW524293:KIW524294 KSS524293:KSS524294 LCO524293:LCO524294 LMK524293:LMK524294 LWG524293:LWG524294 MGC524293:MGC524294 MPY524293:MPY524294 MZU524293:MZU524294 NJQ524293:NJQ524294 NTM524293:NTM524294 ODI524293:ODI524294 ONE524293:ONE524294 OXA524293:OXA524294 PGW524293:PGW524294 PQS524293:PQS524294 QAO524293:QAO524294 QKK524293:QKK524294 QUG524293:QUG524294 REC524293:REC524294 RNY524293:RNY524294 RXU524293:RXU524294 SHQ524293:SHQ524294 SRM524293:SRM524294 TBI524293:TBI524294 TLE524293:TLE524294 TVA524293:TVA524294 UEW524293:UEW524294 UOS524293:UOS524294 UYO524293:UYO524294 VIK524293:VIK524294 VSG524293:VSG524294 WCC524293:WCC524294 WLY524293:WLY524294 WVU524293:WVU524294 M589829:M589830 JI589829:JI589830 TE589829:TE589830 ADA589829:ADA589830 AMW589829:AMW589830 AWS589829:AWS589830 BGO589829:BGO589830 BQK589829:BQK589830 CAG589829:CAG589830 CKC589829:CKC589830 CTY589829:CTY589830 DDU589829:DDU589830 DNQ589829:DNQ589830 DXM589829:DXM589830 EHI589829:EHI589830 ERE589829:ERE589830 FBA589829:FBA589830 FKW589829:FKW589830 FUS589829:FUS589830 GEO589829:GEO589830 GOK589829:GOK589830 GYG589829:GYG589830 HIC589829:HIC589830 HRY589829:HRY589830 IBU589829:IBU589830 ILQ589829:ILQ589830 IVM589829:IVM589830 JFI589829:JFI589830 JPE589829:JPE589830 JZA589829:JZA589830 KIW589829:KIW589830 KSS589829:KSS589830 LCO589829:LCO589830 LMK589829:LMK589830 LWG589829:LWG589830 MGC589829:MGC589830 MPY589829:MPY589830 MZU589829:MZU589830 NJQ589829:NJQ589830 NTM589829:NTM589830 ODI589829:ODI589830 ONE589829:ONE589830 OXA589829:OXA589830 PGW589829:PGW589830 PQS589829:PQS589830 QAO589829:QAO589830 QKK589829:QKK589830 QUG589829:QUG589830 REC589829:REC589830 RNY589829:RNY589830 RXU589829:RXU589830 SHQ589829:SHQ589830 SRM589829:SRM589830 TBI589829:TBI589830 TLE589829:TLE589830 TVA589829:TVA589830 UEW589829:UEW589830 UOS589829:UOS589830 UYO589829:UYO589830 VIK589829:VIK589830 VSG589829:VSG589830 WCC589829:WCC589830 WLY589829:WLY589830 WVU589829:WVU589830 M655365:M655366 JI655365:JI655366 TE655365:TE655366 ADA655365:ADA655366 AMW655365:AMW655366 AWS655365:AWS655366 BGO655365:BGO655366 BQK655365:BQK655366 CAG655365:CAG655366 CKC655365:CKC655366 CTY655365:CTY655366 DDU655365:DDU655366 DNQ655365:DNQ655366 DXM655365:DXM655366 EHI655365:EHI655366 ERE655365:ERE655366 FBA655365:FBA655366 FKW655365:FKW655366 FUS655365:FUS655366 GEO655365:GEO655366 GOK655365:GOK655366 GYG655365:GYG655366 HIC655365:HIC655366 HRY655365:HRY655366 IBU655365:IBU655366 ILQ655365:ILQ655366 IVM655365:IVM655366 JFI655365:JFI655366 JPE655365:JPE655366 JZA655365:JZA655366 KIW655365:KIW655366 KSS655365:KSS655366 LCO655365:LCO655366 LMK655365:LMK655366 LWG655365:LWG655366 MGC655365:MGC655366 MPY655365:MPY655366 MZU655365:MZU655366 NJQ655365:NJQ655366 NTM655365:NTM655366 ODI655365:ODI655366 ONE655365:ONE655366 OXA655365:OXA655366 PGW655365:PGW655366 PQS655365:PQS655366 QAO655365:QAO655366 QKK655365:QKK655366 QUG655365:QUG655366 REC655365:REC655366 RNY655365:RNY655366 RXU655365:RXU655366 SHQ655365:SHQ655366 SRM655365:SRM655366 TBI655365:TBI655366 TLE655365:TLE655366 TVA655365:TVA655366 UEW655365:UEW655366 UOS655365:UOS655366 UYO655365:UYO655366 VIK655365:VIK655366 VSG655365:VSG655366 WCC655365:WCC655366 WLY655365:WLY655366 WVU655365:WVU655366 M720901:M720902 JI720901:JI720902 TE720901:TE720902 ADA720901:ADA720902 AMW720901:AMW720902 AWS720901:AWS720902 BGO720901:BGO720902 BQK720901:BQK720902 CAG720901:CAG720902 CKC720901:CKC720902 CTY720901:CTY720902 DDU720901:DDU720902 DNQ720901:DNQ720902 DXM720901:DXM720902 EHI720901:EHI720902 ERE720901:ERE720902 FBA720901:FBA720902 FKW720901:FKW720902 FUS720901:FUS720902 GEO720901:GEO720902 GOK720901:GOK720902 GYG720901:GYG720902 HIC720901:HIC720902 HRY720901:HRY720902 IBU720901:IBU720902 ILQ720901:ILQ720902 IVM720901:IVM720902 JFI720901:JFI720902 JPE720901:JPE720902 JZA720901:JZA720902 KIW720901:KIW720902 KSS720901:KSS720902 LCO720901:LCO720902 LMK720901:LMK720902 LWG720901:LWG720902 MGC720901:MGC720902 MPY720901:MPY720902 MZU720901:MZU720902 NJQ720901:NJQ720902 NTM720901:NTM720902 ODI720901:ODI720902 ONE720901:ONE720902 OXA720901:OXA720902 PGW720901:PGW720902 PQS720901:PQS720902 QAO720901:QAO720902 QKK720901:QKK720902 QUG720901:QUG720902 REC720901:REC720902 RNY720901:RNY720902 RXU720901:RXU720902 SHQ720901:SHQ720902 SRM720901:SRM720902 TBI720901:TBI720902 TLE720901:TLE720902 TVA720901:TVA720902 UEW720901:UEW720902 UOS720901:UOS720902 UYO720901:UYO720902 VIK720901:VIK720902 VSG720901:VSG720902 WCC720901:WCC720902 WLY720901:WLY720902 WVU720901:WVU720902 M786437:M786438 JI786437:JI786438 TE786437:TE786438 ADA786437:ADA786438 AMW786437:AMW786438 AWS786437:AWS786438 BGO786437:BGO786438 BQK786437:BQK786438 CAG786437:CAG786438 CKC786437:CKC786438 CTY786437:CTY786438 DDU786437:DDU786438 DNQ786437:DNQ786438 DXM786437:DXM786438 EHI786437:EHI786438 ERE786437:ERE786438 FBA786437:FBA786438 FKW786437:FKW786438 FUS786437:FUS786438 GEO786437:GEO786438 GOK786437:GOK786438 GYG786437:GYG786438 HIC786437:HIC786438 HRY786437:HRY786438 IBU786437:IBU786438 ILQ786437:ILQ786438 IVM786437:IVM786438 JFI786437:JFI786438 JPE786437:JPE786438 JZA786437:JZA786438 KIW786437:KIW786438 KSS786437:KSS786438 LCO786437:LCO786438 LMK786437:LMK786438 LWG786437:LWG786438 MGC786437:MGC786438 MPY786437:MPY786438 MZU786437:MZU786438 NJQ786437:NJQ786438 NTM786437:NTM786438 ODI786437:ODI786438 ONE786437:ONE786438 OXA786437:OXA786438 PGW786437:PGW786438 PQS786437:PQS786438 QAO786437:QAO786438 QKK786437:QKK786438 QUG786437:QUG786438 REC786437:REC786438 RNY786437:RNY786438 RXU786437:RXU786438 SHQ786437:SHQ786438 SRM786437:SRM786438 TBI786437:TBI786438 TLE786437:TLE786438 TVA786437:TVA786438 UEW786437:UEW786438 UOS786437:UOS786438 UYO786437:UYO786438 VIK786437:VIK786438 VSG786437:VSG786438 WCC786437:WCC786438 WLY786437:WLY786438 WVU786437:WVU786438 M851973:M851974 JI851973:JI851974 TE851973:TE851974 ADA851973:ADA851974 AMW851973:AMW851974 AWS851973:AWS851974 BGO851973:BGO851974 BQK851973:BQK851974 CAG851973:CAG851974 CKC851973:CKC851974 CTY851973:CTY851974 DDU851973:DDU851974 DNQ851973:DNQ851974 DXM851973:DXM851974 EHI851973:EHI851974 ERE851973:ERE851974 FBA851973:FBA851974 FKW851973:FKW851974 FUS851973:FUS851974 GEO851973:GEO851974 GOK851973:GOK851974 GYG851973:GYG851974 HIC851973:HIC851974 HRY851973:HRY851974 IBU851973:IBU851974 ILQ851973:ILQ851974 IVM851973:IVM851974 JFI851973:JFI851974 JPE851973:JPE851974 JZA851973:JZA851974 KIW851973:KIW851974 KSS851973:KSS851974 LCO851973:LCO851974 LMK851973:LMK851974 LWG851973:LWG851974 MGC851973:MGC851974 MPY851973:MPY851974 MZU851973:MZU851974 NJQ851973:NJQ851974 NTM851973:NTM851974 ODI851973:ODI851974 ONE851973:ONE851974 OXA851973:OXA851974 PGW851973:PGW851974 PQS851973:PQS851974 QAO851973:QAO851974 QKK851973:QKK851974 QUG851973:QUG851974 REC851973:REC851974 RNY851973:RNY851974 RXU851973:RXU851974 SHQ851973:SHQ851974 SRM851973:SRM851974 TBI851973:TBI851974 TLE851973:TLE851974 TVA851973:TVA851974 UEW851973:UEW851974 UOS851973:UOS851974 UYO851973:UYO851974 VIK851973:VIK851974 VSG851973:VSG851974 WCC851973:WCC851974 WLY851973:WLY851974 WVU851973:WVU851974 M917509:M917510 JI917509:JI917510 TE917509:TE917510 ADA917509:ADA917510 AMW917509:AMW917510 AWS917509:AWS917510 BGO917509:BGO917510 BQK917509:BQK917510 CAG917509:CAG917510 CKC917509:CKC917510 CTY917509:CTY917510 DDU917509:DDU917510 DNQ917509:DNQ917510 DXM917509:DXM917510 EHI917509:EHI917510 ERE917509:ERE917510 FBA917509:FBA917510 FKW917509:FKW917510 FUS917509:FUS917510 GEO917509:GEO917510 GOK917509:GOK917510 GYG917509:GYG917510 HIC917509:HIC917510 HRY917509:HRY917510 IBU917509:IBU917510 ILQ917509:ILQ917510 IVM917509:IVM917510 JFI917509:JFI917510 JPE917509:JPE917510 JZA917509:JZA917510 KIW917509:KIW917510 KSS917509:KSS917510 LCO917509:LCO917510 LMK917509:LMK917510 LWG917509:LWG917510 MGC917509:MGC917510 MPY917509:MPY917510 MZU917509:MZU917510 NJQ917509:NJQ917510 NTM917509:NTM917510 ODI917509:ODI917510 ONE917509:ONE917510 OXA917509:OXA917510 PGW917509:PGW917510 PQS917509:PQS917510 QAO917509:QAO917510 QKK917509:QKK917510 QUG917509:QUG917510 REC917509:REC917510 RNY917509:RNY917510 RXU917509:RXU917510 SHQ917509:SHQ917510 SRM917509:SRM917510 TBI917509:TBI917510 TLE917509:TLE917510 TVA917509:TVA917510 UEW917509:UEW917510 UOS917509:UOS917510 UYO917509:UYO917510 VIK917509:VIK917510 VSG917509:VSG917510 WCC917509:WCC917510 WLY917509:WLY917510 WVU917509:WVU917510 M983045:M983046 JI983045:JI983046 TE983045:TE983046 ADA983045:ADA983046 AMW983045:AMW983046 AWS983045:AWS983046 BGO983045:BGO983046 BQK983045:BQK983046 CAG983045:CAG983046 CKC983045:CKC983046 CTY983045:CTY983046 DDU983045:DDU983046 DNQ983045:DNQ983046 DXM983045:DXM983046 EHI983045:EHI983046 ERE983045:ERE983046 FBA983045:FBA983046 FKW983045:FKW983046 FUS983045:FUS983046 GEO983045:GEO983046 GOK983045:GOK983046 GYG983045:GYG983046 HIC983045:HIC983046 HRY983045:HRY983046 IBU983045:IBU983046 ILQ983045:ILQ983046 IVM983045:IVM983046 JFI983045:JFI983046 JPE983045:JPE983046 JZA983045:JZA983046 KIW983045:KIW983046 KSS983045:KSS983046 LCO983045:LCO983046 LMK983045:LMK983046 LWG983045:LWG983046 MGC983045:MGC983046 MPY983045:MPY983046 MZU983045:MZU983046 NJQ983045:NJQ983046 NTM983045:NTM983046 ODI983045:ODI983046 ONE983045:ONE983046 OXA983045:OXA983046 PGW983045:PGW983046 PQS983045:PQS983046 QAO983045:QAO983046 QKK983045:QKK983046 QUG983045:QUG983046 REC983045:REC983046 RNY983045:RNY983046 RXU983045:RXU983046 SHQ983045:SHQ983046 SRM983045:SRM983046 TBI983045:TBI983046 TLE983045:TLE983046 TVA983045:TVA983046 UEW983045:UEW983046 UOS983045:UOS983046 UYO983045:UYO983046 VIK983045:VIK983046 VSG983045:VSG983046 WCC983045:WCC983046 WLY983045:WLY983046 WVU983045:WVU983046 D17:G65550 IZ17:JC65550 SV17:SY65550 ACR17:ACU65550 AMN17:AMQ65550 AWJ17:AWM65550 BGF17:BGI65550 BQB17:BQE65550 BZX17:CAA65550 CJT17:CJW65550 CTP17:CTS65550 DDL17:DDO65550 DNH17:DNK65550 DXD17:DXG65550 EGZ17:EHC65550 EQV17:EQY65550 FAR17:FAU65550 FKN17:FKQ65550 FUJ17:FUM65550 GEF17:GEI65550 GOB17:GOE65550 GXX17:GYA65550 HHT17:HHW65550 HRP17:HRS65550 IBL17:IBO65550 ILH17:ILK65550 IVD17:IVG65550 JEZ17:JFC65550 JOV17:JOY65550 JYR17:JYU65550 KIN17:KIQ65550 KSJ17:KSM65550 LCF17:LCI65550 LMB17:LME65550 LVX17:LWA65550 MFT17:MFW65550 MPP17:MPS65550 MZL17:MZO65550 NJH17:NJK65550 NTD17:NTG65550 OCZ17:ODC65550 OMV17:OMY65550 OWR17:OWU65550 PGN17:PGQ65550 PQJ17:PQM65550 QAF17:QAI65550 QKB17:QKE65550 QTX17:QUA65550 RDT17:RDW65550 RNP17:RNS65550 RXL17:RXO65550 SHH17:SHK65550 SRD17:SRG65550 TAZ17:TBC65550 TKV17:TKY65550 TUR17:TUU65550 UEN17:UEQ65550 UOJ17:UOM65550 UYF17:UYI65550 VIB17:VIE65550 VRX17:VSA65550 WBT17:WBW65550 WLP17:WLS65550 WVL17:WVO65550 D65553:G131086 IZ65553:JC131086 SV65553:SY131086 ACR65553:ACU131086 AMN65553:AMQ131086 AWJ65553:AWM131086 BGF65553:BGI131086 BQB65553:BQE131086 BZX65553:CAA131086 CJT65553:CJW131086 CTP65553:CTS131086 DDL65553:DDO131086 DNH65553:DNK131086 DXD65553:DXG131086 EGZ65553:EHC131086 EQV65553:EQY131086 FAR65553:FAU131086 FKN65553:FKQ131086 FUJ65553:FUM131086 GEF65553:GEI131086 GOB65553:GOE131086 GXX65553:GYA131086 HHT65553:HHW131086 HRP65553:HRS131086 IBL65553:IBO131086 ILH65553:ILK131086 IVD65553:IVG131086 JEZ65553:JFC131086 JOV65553:JOY131086 JYR65553:JYU131086 KIN65553:KIQ131086 KSJ65553:KSM131086 LCF65553:LCI131086 LMB65553:LME131086 LVX65553:LWA131086 MFT65553:MFW131086 MPP65553:MPS131086 MZL65553:MZO131086 NJH65553:NJK131086 NTD65553:NTG131086 OCZ65553:ODC131086 OMV65553:OMY131086 OWR65553:OWU131086 PGN65553:PGQ131086 PQJ65553:PQM131086 QAF65553:QAI131086 QKB65553:QKE131086 QTX65553:QUA131086 RDT65553:RDW131086 RNP65553:RNS131086 RXL65553:RXO131086 SHH65553:SHK131086 SRD65553:SRG131086 TAZ65553:TBC131086 TKV65553:TKY131086 TUR65553:TUU131086 UEN65553:UEQ131086 UOJ65553:UOM131086 UYF65553:UYI131086 VIB65553:VIE131086 VRX65553:VSA131086 WBT65553:WBW131086 WLP65553:WLS131086 WVL65553:WVO131086 D131089:G196622 IZ131089:JC196622 SV131089:SY196622 ACR131089:ACU196622 AMN131089:AMQ196622 AWJ131089:AWM196622 BGF131089:BGI196622 BQB131089:BQE196622 BZX131089:CAA196622 CJT131089:CJW196622 CTP131089:CTS196622 DDL131089:DDO196622 DNH131089:DNK196622 DXD131089:DXG196622 EGZ131089:EHC196622 EQV131089:EQY196622 FAR131089:FAU196622 FKN131089:FKQ196622 FUJ131089:FUM196622 GEF131089:GEI196622 GOB131089:GOE196622 GXX131089:GYA196622 HHT131089:HHW196622 HRP131089:HRS196622 IBL131089:IBO196622 ILH131089:ILK196622 IVD131089:IVG196622 JEZ131089:JFC196622 JOV131089:JOY196622 JYR131089:JYU196622 KIN131089:KIQ196622 KSJ131089:KSM196622 LCF131089:LCI196622 LMB131089:LME196622 LVX131089:LWA196622 MFT131089:MFW196622 MPP131089:MPS196622 MZL131089:MZO196622 NJH131089:NJK196622 NTD131089:NTG196622 OCZ131089:ODC196622 OMV131089:OMY196622 OWR131089:OWU196622 PGN131089:PGQ196622 PQJ131089:PQM196622 QAF131089:QAI196622 QKB131089:QKE196622 QTX131089:QUA196622 RDT131089:RDW196622 RNP131089:RNS196622 RXL131089:RXO196622 SHH131089:SHK196622 SRD131089:SRG196622 TAZ131089:TBC196622 TKV131089:TKY196622 TUR131089:TUU196622 UEN131089:UEQ196622 UOJ131089:UOM196622 UYF131089:UYI196622 VIB131089:VIE196622 VRX131089:VSA196622 WBT131089:WBW196622 WLP131089:WLS196622 WVL131089:WVO196622 D196625:G262158 IZ196625:JC262158 SV196625:SY262158 ACR196625:ACU262158 AMN196625:AMQ262158 AWJ196625:AWM262158 BGF196625:BGI262158 BQB196625:BQE262158 BZX196625:CAA262158 CJT196625:CJW262158 CTP196625:CTS262158 DDL196625:DDO262158 DNH196625:DNK262158 DXD196625:DXG262158 EGZ196625:EHC262158 EQV196625:EQY262158 FAR196625:FAU262158 FKN196625:FKQ262158 FUJ196625:FUM262158 GEF196625:GEI262158 GOB196625:GOE262158 GXX196625:GYA262158 HHT196625:HHW262158 HRP196625:HRS262158 IBL196625:IBO262158 ILH196625:ILK262158 IVD196625:IVG262158 JEZ196625:JFC262158 JOV196625:JOY262158 JYR196625:JYU262158 KIN196625:KIQ262158 KSJ196625:KSM262158 LCF196625:LCI262158 LMB196625:LME262158 LVX196625:LWA262158 MFT196625:MFW262158 MPP196625:MPS262158 MZL196625:MZO262158 NJH196625:NJK262158 NTD196625:NTG262158 OCZ196625:ODC262158 OMV196625:OMY262158 OWR196625:OWU262158 PGN196625:PGQ262158 PQJ196625:PQM262158 QAF196625:QAI262158 QKB196625:QKE262158 QTX196625:QUA262158 RDT196625:RDW262158 RNP196625:RNS262158 RXL196625:RXO262158 SHH196625:SHK262158 SRD196625:SRG262158 TAZ196625:TBC262158 TKV196625:TKY262158 TUR196625:TUU262158 UEN196625:UEQ262158 UOJ196625:UOM262158 UYF196625:UYI262158 VIB196625:VIE262158 VRX196625:VSA262158 WBT196625:WBW262158 WLP196625:WLS262158 WVL196625:WVO262158 D262161:G327694 IZ262161:JC327694 SV262161:SY327694 ACR262161:ACU327694 AMN262161:AMQ327694 AWJ262161:AWM327694 BGF262161:BGI327694 BQB262161:BQE327694 BZX262161:CAA327694 CJT262161:CJW327694 CTP262161:CTS327694 DDL262161:DDO327694 DNH262161:DNK327694 DXD262161:DXG327694 EGZ262161:EHC327694 EQV262161:EQY327694 FAR262161:FAU327694 FKN262161:FKQ327694 FUJ262161:FUM327694 GEF262161:GEI327694 GOB262161:GOE327694 GXX262161:GYA327694 HHT262161:HHW327694 HRP262161:HRS327694 IBL262161:IBO327694 ILH262161:ILK327694 IVD262161:IVG327694 JEZ262161:JFC327694 JOV262161:JOY327694 JYR262161:JYU327694 KIN262161:KIQ327694 KSJ262161:KSM327694 LCF262161:LCI327694 LMB262161:LME327694 LVX262161:LWA327694 MFT262161:MFW327694 MPP262161:MPS327694 MZL262161:MZO327694 NJH262161:NJK327694 NTD262161:NTG327694 OCZ262161:ODC327694 OMV262161:OMY327694 OWR262161:OWU327694 PGN262161:PGQ327694 PQJ262161:PQM327694 QAF262161:QAI327694 QKB262161:QKE327694 QTX262161:QUA327694 RDT262161:RDW327694 RNP262161:RNS327694 RXL262161:RXO327694 SHH262161:SHK327694 SRD262161:SRG327694 TAZ262161:TBC327694 TKV262161:TKY327694 TUR262161:TUU327694 UEN262161:UEQ327694 UOJ262161:UOM327694 UYF262161:UYI327694 VIB262161:VIE327694 VRX262161:VSA327694 WBT262161:WBW327694 WLP262161:WLS327694 WVL262161:WVO327694 D327697:G393230 IZ327697:JC393230 SV327697:SY393230 ACR327697:ACU393230 AMN327697:AMQ393230 AWJ327697:AWM393230 BGF327697:BGI393230 BQB327697:BQE393230 BZX327697:CAA393230 CJT327697:CJW393230 CTP327697:CTS393230 DDL327697:DDO393230 DNH327697:DNK393230 DXD327697:DXG393230 EGZ327697:EHC393230 EQV327697:EQY393230 FAR327697:FAU393230 FKN327697:FKQ393230 FUJ327697:FUM393230 GEF327697:GEI393230 GOB327697:GOE393230 GXX327697:GYA393230 HHT327697:HHW393230 HRP327697:HRS393230 IBL327697:IBO393230 ILH327697:ILK393230 IVD327697:IVG393230 JEZ327697:JFC393230 JOV327697:JOY393230 JYR327697:JYU393230 KIN327697:KIQ393230 KSJ327697:KSM393230 LCF327697:LCI393230 LMB327697:LME393230 LVX327697:LWA393230 MFT327697:MFW393230 MPP327697:MPS393230 MZL327697:MZO393230 NJH327697:NJK393230 NTD327697:NTG393230 OCZ327697:ODC393230 OMV327697:OMY393230 OWR327697:OWU393230 PGN327697:PGQ393230 PQJ327697:PQM393230 QAF327697:QAI393230 QKB327697:QKE393230 QTX327697:QUA393230 RDT327697:RDW393230 RNP327697:RNS393230 RXL327697:RXO393230 SHH327697:SHK393230 SRD327697:SRG393230 TAZ327697:TBC393230 TKV327697:TKY393230 TUR327697:TUU393230 UEN327697:UEQ393230 UOJ327697:UOM393230 UYF327697:UYI393230 VIB327697:VIE393230 VRX327697:VSA393230 WBT327697:WBW393230 WLP327697:WLS393230 WVL327697:WVO393230 D393233:G458766 IZ393233:JC458766 SV393233:SY458766 ACR393233:ACU458766 AMN393233:AMQ458766 AWJ393233:AWM458766 BGF393233:BGI458766 BQB393233:BQE458766 BZX393233:CAA458766 CJT393233:CJW458766 CTP393233:CTS458766 DDL393233:DDO458766 DNH393233:DNK458766 DXD393233:DXG458766 EGZ393233:EHC458766 EQV393233:EQY458766 FAR393233:FAU458766 FKN393233:FKQ458766 FUJ393233:FUM458766 GEF393233:GEI458766 GOB393233:GOE458766 GXX393233:GYA458766 HHT393233:HHW458766 HRP393233:HRS458766 IBL393233:IBO458766 ILH393233:ILK458766 IVD393233:IVG458766 JEZ393233:JFC458766 JOV393233:JOY458766 JYR393233:JYU458766 KIN393233:KIQ458766 KSJ393233:KSM458766 LCF393233:LCI458766 LMB393233:LME458766 LVX393233:LWA458766 MFT393233:MFW458766 MPP393233:MPS458766 MZL393233:MZO458766 NJH393233:NJK458766 NTD393233:NTG458766 OCZ393233:ODC458766 OMV393233:OMY458766 OWR393233:OWU458766 PGN393233:PGQ458766 PQJ393233:PQM458766 QAF393233:QAI458766 QKB393233:QKE458766 QTX393233:QUA458766 RDT393233:RDW458766 RNP393233:RNS458766 RXL393233:RXO458766 SHH393233:SHK458766 SRD393233:SRG458766 TAZ393233:TBC458766 TKV393233:TKY458766 TUR393233:TUU458766 UEN393233:UEQ458766 UOJ393233:UOM458766 UYF393233:UYI458766 VIB393233:VIE458766 VRX393233:VSA458766 WBT393233:WBW458766 WLP393233:WLS458766 WVL393233:WVO458766 D458769:G524302 IZ458769:JC524302 SV458769:SY524302 ACR458769:ACU524302 AMN458769:AMQ524302 AWJ458769:AWM524302 BGF458769:BGI524302 BQB458769:BQE524302 BZX458769:CAA524302 CJT458769:CJW524302 CTP458769:CTS524302 DDL458769:DDO524302 DNH458769:DNK524302 DXD458769:DXG524302 EGZ458769:EHC524302 EQV458769:EQY524302 FAR458769:FAU524302 FKN458769:FKQ524302 FUJ458769:FUM524302 GEF458769:GEI524302 GOB458769:GOE524302 GXX458769:GYA524302 HHT458769:HHW524302 HRP458769:HRS524302 IBL458769:IBO524302 ILH458769:ILK524302 IVD458769:IVG524302 JEZ458769:JFC524302 JOV458769:JOY524302 JYR458769:JYU524302 KIN458769:KIQ524302 KSJ458769:KSM524302 LCF458769:LCI524302 LMB458769:LME524302 LVX458769:LWA524302 MFT458769:MFW524302 MPP458769:MPS524302 MZL458769:MZO524302 NJH458769:NJK524302 NTD458769:NTG524302 OCZ458769:ODC524302 OMV458769:OMY524302 OWR458769:OWU524302 PGN458769:PGQ524302 PQJ458769:PQM524302 QAF458769:QAI524302 QKB458769:QKE524302 QTX458769:QUA524302 RDT458769:RDW524302 RNP458769:RNS524302 RXL458769:RXO524302 SHH458769:SHK524302 SRD458769:SRG524302 TAZ458769:TBC524302 TKV458769:TKY524302 TUR458769:TUU524302 UEN458769:UEQ524302 UOJ458769:UOM524302 UYF458769:UYI524302 VIB458769:VIE524302 VRX458769:VSA524302 WBT458769:WBW524302 WLP458769:WLS524302 WVL458769:WVO524302 D524305:G589838 IZ524305:JC589838 SV524305:SY589838 ACR524305:ACU589838 AMN524305:AMQ589838 AWJ524305:AWM589838 BGF524305:BGI589838 BQB524305:BQE589838 BZX524305:CAA589838 CJT524305:CJW589838 CTP524305:CTS589838 DDL524305:DDO589838 DNH524305:DNK589838 DXD524305:DXG589838 EGZ524305:EHC589838 EQV524305:EQY589838 FAR524305:FAU589838 FKN524305:FKQ589838 FUJ524305:FUM589838 GEF524305:GEI589838 GOB524305:GOE589838 GXX524305:GYA589838 HHT524305:HHW589838 HRP524305:HRS589838 IBL524305:IBO589838 ILH524305:ILK589838 IVD524305:IVG589838 JEZ524305:JFC589838 JOV524305:JOY589838 JYR524305:JYU589838 KIN524305:KIQ589838 KSJ524305:KSM589838 LCF524305:LCI589838 LMB524305:LME589838 LVX524305:LWA589838 MFT524305:MFW589838 MPP524305:MPS589838 MZL524305:MZO589838 NJH524305:NJK589838 NTD524305:NTG589838 OCZ524305:ODC589838 OMV524305:OMY589838 OWR524305:OWU589838 PGN524305:PGQ589838 PQJ524305:PQM589838 QAF524305:QAI589838 QKB524305:QKE589838 QTX524305:QUA589838 RDT524305:RDW589838 RNP524305:RNS589838 RXL524305:RXO589838 SHH524305:SHK589838 SRD524305:SRG589838 TAZ524305:TBC589838 TKV524305:TKY589838 TUR524305:TUU589838 UEN524305:UEQ589838 UOJ524305:UOM589838 UYF524305:UYI589838 VIB524305:VIE589838 VRX524305:VSA589838 WBT524305:WBW589838 WLP524305:WLS589838 WVL524305:WVO589838 D589841:G655374 IZ589841:JC655374 SV589841:SY655374 ACR589841:ACU655374 AMN589841:AMQ655374 AWJ589841:AWM655374 BGF589841:BGI655374 BQB589841:BQE655374 BZX589841:CAA655374 CJT589841:CJW655374 CTP589841:CTS655374 DDL589841:DDO655374 DNH589841:DNK655374 DXD589841:DXG655374 EGZ589841:EHC655374 EQV589841:EQY655374 FAR589841:FAU655374 FKN589841:FKQ655374 FUJ589841:FUM655374 GEF589841:GEI655374 GOB589841:GOE655374 GXX589841:GYA655374 HHT589841:HHW655374 HRP589841:HRS655374 IBL589841:IBO655374 ILH589841:ILK655374 IVD589841:IVG655374 JEZ589841:JFC655374 JOV589841:JOY655374 JYR589841:JYU655374 KIN589841:KIQ655374 KSJ589841:KSM655374 LCF589841:LCI655374 LMB589841:LME655374 LVX589841:LWA655374 MFT589841:MFW655374 MPP589841:MPS655374 MZL589841:MZO655374 NJH589841:NJK655374 NTD589841:NTG655374 OCZ589841:ODC655374 OMV589841:OMY655374 OWR589841:OWU655374 PGN589841:PGQ655374 PQJ589841:PQM655374 QAF589841:QAI655374 QKB589841:QKE655374 QTX589841:QUA655374 RDT589841:RDW655374 RNP589841:RNS655374 RXL589841:RXO655374 SHH589841:SHK655374 SRD589841:SRG655374 TAZ589841:TBC655374 TKV589841:TKY655374 TUR589841:TUU655374 UEN589841:UEQ655374 UOJ589841:UOM655374 UYF589841:UYI655374 VIB589841:VIE655374 VRX589841:VSA655374 WBT589841:WBW655374 WLP589841:WLS655374 WVL589841:WVO655374 D655377:G720910 IZ655377:JC720910 SV655377:SY720910 ACR655377:ACU720910 AMN655377:AMQ720910 AWJ655377:AWM720910 BGF655377:BGI720910 BQB655377:BQE720910 BZX655377:CAA720910 CJT655377:CJW720910 CTP655377:CTS720910 DDL655377:DDO720910 DNH655377:DNK720910 DXD655377:DXG720910 EGZ655377:EHC720910 EQV655377:EQY720910 FAR655377:FAU720910 FKN655377:FKQ720910 FUJ655377:FUM720910 GEF655377:GEI720910 GOB655377:GOE720910 GXX655377:GYA720910 HHT655377:HHW720910 HRP655377:HRS720910 IBL655377:IBO720910 ILH655377:ILK720910 IVD655377:IVG720910 JEZ655377:JFC720910 JOV655377:JOY720910 JYR655377:JYU720910 KIN655377:KIQ720910 KSJ655377:KSM720910 LCF655377:LCI720910 LMB655377:LME720910 LVX655377:LWA720910 MFT655377:MFW720910 MPP655377:MPS720910 MZL655377:MZO720910 NJH655377:NJK720910 NTD655377:NTG720910 OCZ655377:ODC720910 OMV655377:OMY720910 OWR655377:OWU720910 PGN655377:PGQ720910 PQJ655377:PQM720910 QAF655377:QAI720910 QKB655377:QKE720910 QTX655377:QUA720910 RDT655377:RDW720910 RNP655377:RNS720910 RXL655377:RXO720910 SHH655377:SHK720910 SRD655377:SRG720910 TAZ655377:TBC720910 TKV655377:TKY720910 TUR655377:TUU720910 UEN655377:UEQ720910 UOJ655377:UOM720910 UYF655377:UYI720910 VIB655377:VIE720910 VRX655377:VSA720910 WBT655377:WBW720910 WLP655377:WLS720910 WVL655377:WVO720910 D720913:G786446 IZ720913:JC786446 SV720913:SY786446 ACR720913:ACU786446 AMN720913:AMQ786446 AWJ720913:AWM786446 BGF720913:BGI786446 BQB720913:BQE786446 BZX720913:CAA786446 CJT720913:CJW786446 CTP720913:CTS786446 DDL720913:DDO786446 DNH720913:DNK786446 DXD720913:DXG786446 EGZ720913:EHC786446 EQV720913:EQY786446 FAR720913:FAU786446 FKN720913:FKQ786446 FUJ720913:FUM786446 GEF720913:GEI786446 GOB720913:GOE786446 GXX720913:GYA786446 HHT720913:HHW786446 HRP720913:HRS786446 IBL720913:IBO786446 ILH720913:ILK786446 IVD720913:IVG786446 JEZ720913:JFC786446 JOV720913:JOY786446 JYR720913:JYU786446 KIN720913:KIQ786446 KSJ720913:KSM786446 LCF720913:LCI786446 LMB720913:LME786446 LVX720913:LWA786446 MFT720913:MFW786446 MPP720913:MPS786446 MZL720913:MZO786446 NJH720913:NJK786446 NTD720913:NTG786446 OCZ720913:ODC786446 OMV720913:OMY786446 OWR720913:OWU786446 PGN720913:PGQ786446 PQJ720913:PQM786446 QAF720913:QAI786446 QKB720913:QKE786446 QTX720913:QUA786446 RDT720913:RDW786446 RNP720913:RNS786446 RXL720913:RXO786446 SHH720913:SHK786446 SRD720913:SRG786446 TAZ720913:TBC786446 TKV720913:TKY786446 TUR720913:TUU786446 UEN720913:UEQ786446 UOJ720913:UOM786446 UYF720913:UYI786446 VIB720913:VIE786446 VRX720913:VSA786446 WBT720913:WBW786446 WLP720913:WLS786446 WVL720913:WVO786446 D786449:G851982 IZ786449:JC851982 SV786449:SY851982 ACR786449:ACU851982 AMN786449:AMQ851982 AWJ786449:AWM851982 BGF786449:BGI851982 BQB786449:BQE851982 BZX786449:CAA851982 CJT786449:CJW851982 CTP786449:CTS851982 DDL786449:DDO851982 DNH786449:DNK851982 DXD786449:DXG851982 EGZ786449:EHC851982 EQV786449:EQY851982 FAR786449:FAU851982 FKN786449:FKQ851982 FUJ786449:FUM851982 GEF786449:GEI851982 GOB786449:GOE851982 GXX786449:GYA851982 HHT786449:HHW851982 HRP786449:HRS851982 IBL786449:IBO851982 ILH786449:ILK851982 IVD786449:IVG851982 JEZ786449:JFC851982 JOV786449:JOY851982 JYR786449:JYU851982 KIN786449:KIQ851982 KSJ786449:KSM851982 LCF786449:LCI851982 LMB786449:LME851982 LVX786449:LWA851982 MFT786449:MFW851982 MPP786449:MPS851982 MZL786449:MZO851982 NJH786449:NJK851982 NTD786449:NTG851982 OCZ786449:ODC851982 OMV786449:OMY851982 OWR786449:OWU851982 PGN786449:PGQ851982 PQJ786449:PQM851982 QAF786449:QAI851982 QKB786449:QKE851982 QTX786449:QUA851982 RDT786449:RDW851982 RNP786449:RNS851982 RXL786449:RXO851982 SHH786449:SHK851982 SRD786449:SRG851982 TAZ786449:TBC851982 TKV786449:TKY851982 TUR786449:TUU851982 UEN786449:UEQ851982 UOJ786449:UOM851982 UYF786449:UYI851982 VIB786449:VIE851982 VRX786449:VSA851982 WBT786449:WBW851982 WLP786449:WLS851982 WVL786449:WVO851982 D851985:G917518 IZ851985:JC917518 SV851985:SY917518 ACR851985:ACU917518 AMN851985:AMQ917518 AWJ851985:AWM917518 BGF851985:BGI917518 BQB851985:BQE917518 BZX851985:CAA917518 CJT851985:CJW917518 CTP851985:CTS917518 DDL851985:DDO917518 DNH851985:DNK917518 DXD851985:DXG917518 EGZ851985:EHC917518 EQV851985:EQY917518 FAR851985:FAU917518 FKN851985:FKQ917518 FUJ851985:FUM917518 GEF851985:GEI917518 GOB851985:GOE917518 GXX851985:GYA917518 HHT851985:HHW917518 HRP851985:HRS917518 IBL851985:IBO917518 ILH851985:ILK917518 IVD851985:IVG917518 JEZ851985:JFC917518 JOV851985:JOY917518 JYR851985:JYU917518 KIN851985:KIQ917518 KSJ851985:KSM917518 LCF851985:LCI917518 LMB851985:LME917518 LVX851985:LWA917518 MFT851985:MFW917518 MPP851985:MPS917518 MZL851985:MZO917518 NJH851985:NJK917518 NTD851985:NTG917518 OCZ851985:ODC917518 OMV851985:OMY917518 OWR851985:OWU917518 PGN851985:PGQ917518 PQJ851985:PQM917518 QAF851985:QAI917518 QKB851985:QKE917518 QTX851985:QUA917518 RDT851985:RDW917518 RNP851985:RNS917518 RXL851985:RXO917518 SHH851985:SHK917518 SRD851985:SRG917518 TAZ851985:TBC917518 TKV851985:TKY917518 TUR851985:TUU917518 UEN851985:UEQ917518 UOJ851985:UOM917518 UYF851985:UYI917518 VIB851985:VIE917518 VRX851985:VSA917518 WBT851985:WBW917518 WLP851985:WLS917518 WVL851985:WVO917518 D917521:G983054 IZ917521:JC983054 SV917521:SY983054 ACR917521:ACU983054 AMN917521:AMQ983054 AWJ917521:AWM983054 BGF917521:BGI983054 BQB917521:BQE983054 BZX917521:CAA983054 CJT917521:CJW983054 CTP917521:CTS983054 DDL917521:DDO983054 DNH917521:DNK983054 DXD917521:DXG983054 EGZ917521:EHC983054 EQV917521:EQY983054 FAR917521:FAU983054 FKN917521:FKQ983054 FUJ917521:FUM983054 GEF917521:GEI983054 GOB917521:GOE983054 GXX917521:GYA983054 HHT917521:HHW983054 HRP917521:HRS983054 IBL917521:IBO983054 ILH917521:ILK983054 IVD917521:IVG983054 JEZ917521:JFC983054 JOV917521:JOY983054 JYR917521:JYU983054 KIN917521:KIQ983054 KSJ917521:KSM983054 LCF917521:LCI983054 LMB917521:LME983054 LVX917521:LWA983054 MFT917521:MFW983054 MPP917521:MPS983054 MZL917521:MZO983054 NJH917521:NJK983054 NTD917521:NTG983054 OCZ917521:ODC983054 OMV917521:OMY983054 OWR917521:OWU983054 PGN917521:PGQ983054 PQJ917521:PQM983054 QAF917521:QAI983054 QKB917521:QKE983054 QTX917521:QUA983054 RDT917521:RDW983054 RNP917521:RNS983054 RXL917521:RXO983054 SHH917521:SHK983054 SRD917521:SRG983054 TAZ917521:TBC983054 TKV917521:TKY983054 TUR917521:TUU983054 UEN917521:UEQ983054 UOJ917521:UOM983054 UYF917521:UYI983054 VIB917521:VIE983054 VRX917521:VSA983054 WBT917521:WBW983054 WLP917521:WLS983054 WVL917521:WVO983054 D983057:G1048576 IZ983057:JC1048576 SV983057:SY1048576 ACR983057:ACU1048576 AMN983057:AMQ1048576 AWJ983057:AWM1048576 BGF983057:BGI1048576 BQB983057:BQE1048576 BZX983057:CAA1048576 CJT983057:CJW1048576 CTP983057:CTS1048576 DDL983057:DDO1048576 DNH983057:DNK1048576 DXD983057:DXG1048576 EGZ983057:EHC1048576 EQV983057:EQY1048576 FAR983057:FAU1048576 FKN983057:FKQ1048576 FUJ983057:FUM1048576 GEF983057:GEI1048576 GOB983057:GOE1048576 GXX983057:GYA1048576 HHT983057:HHW1048576 HRP983057:HRS1048576 IBL983057:IBO1048576 ILH983057:ILK1048576 IVD983057:IVG1048576 JEZ983057:JFC1048576 JOV983057:JOY1048576 JYR983057:JYU1048576 KIN983057:KIQ1048576 KSJ983057:KSM1048576 LCF983057:LCI1048576 LMB983057:LME1048576 LVX983057:LWA1048576 MFT983057:MFW1048576 MPP983057:MPS1048576 MZL983057:MZO1048576 NJH983057:NJK1048576 NTD983057:NTG1048576 OCZ983057:ODC1048576 OMV983057:OMY1048576 OWR983057:OWU1048576 PGN983057:PGQ1048576 PQJ983057:PQM1048576 QAF983057:QAI1048576 QKB983057:QKE1048576 QTX983057:QUA1048576 RDT983057:RDW1048576 RNP983057:RNS1048576 RXL983057:RXO1048576 SHH983057:SHK1048576 SRD983057:SRG1048576 TAZ983057:TBC1048576 TKV983057:TKY1048576 TUR983057:TUU1048576 UEN983057:UEQ1048576 UOJ983057:UOM1048576 UYF983057:UYI1048576 VIB983057:VIE1048576 VRX983057:VSA1048576 WBT983057:WBW1048576 WLP983057:WLS1048576 WVL983057:WVO1048576 I17:L65550 JE17:JH65550 TA17:TD65550 ACW17:ACZ65550 AMS17:AMV65550 AWO17:AWR65550 BGK17:BGN65550 BQG17:BQJ65550 CAC17:CAF65550 CJY17:CKB65550 CTU17:CTX65550 DDQ17:DDT65550 DNM17:DNP65550 DXI17:DXL65550 EHE17:EHH65550 ERA17:ERD65550 FAW17:FAZ65550 FKS17:FKV65550 FUO17:FUR65550 GEK17:GEN65550 GOG17:GOJ65550 GYC17:GYF65550 HHY17:HIB65550 HRU17:HRX65550 IBQ17:IBT65550 ILM17:ILP65550 IVI17:IVL65550 JFE17:JFH65550 JPA17:JPD65550 JYW17:JYZ65550 KIS17:KIV65550 KSO17:KSR65550 LCK17:LCN65550 LMG17:LMJ65550 LWC17:LWF65550 MFY17:MGB65550 MPU17:MPX65550 MZQ17:MZT65550 NJM17:NJP65550 NTI17:NTL65550 ODE17:ODH65550 ONA17:OND65550 OWW17:OWZ65550 PGS17:PGV65550 PQO17:PQR65550 QAK17:QAN65550 QKG17:QKJ65550 QUC17:QUF65550 RDY17:REB65550 RNU17:RNX65550 RXQ17:RXT65550 SHM17:SHP65550 SRI17:SRL65550 TBE17:TBH65550 TLA17:TLD65550 TUW17:TUZ65550 UES17:UEV65550 UOO17:UOR65550 UYK17:UYN65550 VIG17:VIJ65550 VSC17:VSF65550 WBY17:WCB65550 WLU17:WLX65550 WVQ17:WVT65550 I65553:L131086 JE65553:JH131086 TA65553:TD131086 ACW65553:ACZ131086 AMS65553:AMV131086 AWO65553:AWR131086 BGK65553:BGN131086 BQG65553:BQJ131086 CAC65553:CAF131086 CJY65553:CKB131086 CTU65553:CTX131086 DDQ65553:DDT131086 DNM65553:DNP131086 DXI65553:DXL131086 EHE65553:EHH131086 ERA65553:ERD131086 FAW65553:FAZ131086 FKS65553:FKV131086 FUO65553:FUR131086 GEK65553:GEN131086 GOG65553:GOJ131086 GYC65553:GYF131086 HHY65553:HIB131086 HRU65553:HRX131086 IBQ65553:IBT131086 ILM65553:ILP131086 IVI65553:IVL131086 JFE65553:JFH131086 JPA65553:JPD131086 JYW65553:JYZ131086 KIS65553:KIV131086 KSO65553:KSR131086 LCK65553:LCN131086 LMG65553:LMJ131086 LWC65553:LWF131086 MFY65553:MGB131086 MPU65553:MPX131086 MZQ65553:MZT131086 NJM65553:NJP131086 NTI65553:NTL131086 ODE65553:ODH131086 ONA65553:OND131086 OWW65553:OWZ131086 PGS65553:PGV131086 PQO65553:PQR131086 QAK65553:QAN131086 QKG65553:QKJ131086 QUC65553:QUF131086 RDY65553:REB131086 RNU65553:RNX131086 RXQ65553:RXT131086 SHM65553:SHP131086 SRI65553:SRL131086 TBE65553:TBH131086 TLA65553:TLD131086 TUW65553:TUZ131086 UES65553:UEV131086 UOO65553:UOR131086 UYK65553:UYN131086 VIG65553:VIJ131086 VSC65553:VSF131086 WBY65553:WCB131086 WLU65553:WLX131086 WVQ65553:WVT131086 I131089:L196622 JE131089:JH196622 TA131089:TD196622 ACW131089:ACZ196622 AMS131089:AMV196622 AWO131089:AWR196622 BGK131089:BGN196622 BQG131089:BQJ196622 CAC131089:CAF196622 CJY131089:CKB196622 CTU131089:CTX196622 DDQ131089:DDT196622 DNM131089:DNP196622 DXI131089:DXL196622 EHE131089:EHH196622 ERA131089:ERD196622 FAW131089:FAZ196622 FKS131089:FKV196622 FUO131089:FUR196622 GEK131089:GEN196622 GOG131089:GOJ196622 GYC131089:GYF196622 HHY131089:HIB196622 HRU131089:HRX196622 IBQ131089:IBT196622 ILM131089:ILP196622 IVI131089:IVL196622 JFE131089:JFH196622 JPA131089:JPD196622 JYW131089:JYZ196622 KIS131089:KIV196622 KSO131089:KSR196622 LCK131089:LCN196622 LMG131089:LMJ196622 LWC131089:LWF196622 MFY131089:MGB196622 MPU131089:MPX196622 MZQ131089:MZT196622 NJM131089:NJP196622 NTI131089:NTL196622 ODE131089:ODH196622 ONA131089:OND196622 OWW131089:OWZ196622 PGS131089:PGV196622 PQO131089:PQR196622 QAK131089:QAN196622 QKG131089:QKJ196622 QUC131089:QUF196622 RDY131089:REB196622 RNU131089:RNX196622 RXQ131089:RXT196622 SHM131089:SHP196622 SRI131089:SRL196622 TBE131089:TBH196622 TLA131089:TLD196622 TUW131089:TUZ196622 UES131089:UEV196622 UOO131089:UOR196622 UYK131089:UYN196622 VIG131089:VIJ196622 VSC131089:VSF196622 WBY131089:WCB196622 WLU131089:WLX196622 WVQ131089:WVT196622 I196625:L262158 JE196625:JH262158 TA196625:TD262158 ACW196625:ACZ262158 AMS196625:AMV262158 AWO196625:AWR262158 BGK196625:BGN262158 BQG196625:BQJ262158 CAC196625:CAF262158 CJY196625:CKB262158 CTU196625:CTX262158 DDQ196625:DDT262158 DNM196625:DNP262158 DXI196625:DXL262158 EHE196625:EHH262158 ERA196625:ERD262158 FAW196625:FAZ262158 FKS196625:FKV262158 FUO196625:FUR262158 GEK196625:GEN262158 GOG196625:GOJ262158 GYC196625:GYF262158 HHY196625:HIB262158 HRU196625:HRX262158 IBQ196625:IBT262158 ILM196625:ILP262158 IVI196625:IVL262158 JFE196625:JFH262158 JPA196625:JPD262158 JYW196625:JYZ262158 KIS196625:KIV262158 KSO196625:KSR262158 LCK196625:LCN262158 LMG196625:LMJ262158 LWC196625:LWF262158 MFY196625:MGB262158 MPU196625:MPX262158 MZQ196625:MZT262158 NJM196625:NJP262158 NTI196625:NTL262158 ODE196625:ODH262158 ONA196625:OND262158 OWW196625:OWZ262158 PGS196625:PGV262158 PQO196625:PQR262158 QAK196625:QAN262158 QKG196625:QKJ262158 QUC196625:QUF262158 RDY196625:REB262158 RNU196625:RNX262158 RXQ196625:RXT262158 SHM196625:SHP262158 SRI196625:SRL262158 TBE196625:TBH262158 TLA196625:TLD262158 TUW196625:TUZ262158 UES196625:UEV262158 UOO196625:UOR262158 UYK196625:UYN262158 VIG196625:VIJ262158 VSC196625:VSF262158 WBY196625:WCB262158 WLU196625:WLX262158 WVQ196625:WVT262158 I262161:L327694 JE262161:JH327694 TA262161:TD327694 ACW262161:ACZ327694 AMS262161:AMV327694 AWO262161:AWR327694 BGK262161:BGN327694 BQG262161:BQJ327694 CAC262161:CAF327694 CJY262161:CKB327694 CTU262161:CTX327694 DDQ262161:DDT327694 DNM262161:DNP327694 DXI262161:DXL327694 EHE262161:EHH327694 ERA262161:ERD327694 FAW262161:FAZ327694 FKS262161:FKV327694 FUO262161:FUR327694 GEK262161:GEN327694 GOG262161:GOJ327694 GYC262161:GYF327694 HHY262161:HIB327694 HRU262161:HRX327694 IBQ262161:IBT327694 ILM262161:ILP327694 IVI262161:IVL327694 JFE262161:JFH327694 JPA262161:JPD327694 JYW262161:JYZ327694 KIS262161:KIV327694 KSO262161:KSR327694 LCK262161:LCN327694 LMG262161:LMJ327694 LWC262161:LWF327694 MFY262161:MGB327694 MPU262161:MPX327694 MZQ262161:MZT327694 NJM262161:NJP327694 NTI262161:NTL327694 ODE262161:ODH327694 ONA262161:OND327694 OWW262161:OWZ327694 PGS262161:PGV327694 PQO262161:PQR327694 QAK262161:QAN327694 QKG262161:QKJ327694 QUC262161:QUF327694 RDY262161:REB327694 RNU262161:RNX327694 RXQ262161:RXT327694 SHM262161:SHP327694 SRI262161:SRL327694 TBE262161:TBH327694 TLA262161:TLD327694 TUW262161:TUZ327694 UES262161:UEV327694 UOO262161:UOR327694 UYK262161:UYN327694 VIG262161:VIJ327694 VSC262161:VSF327694 WBY262161:WCB327694 WLU262161:WLX327694 WVQ262161:WVT327694 I327697:L393230 JE327697:JH393230 TA327697:TD393230 ACW327697:ACZ393230 AMS327697:AMV393230 AWO327697:AWR393230 BGK327697:BGN393230 BQG327697:BQJ393230 CAC327697:CAF393230 CJY327697:CKB393230 CTU327697:CTX393230 DDQ327697:DDT393230 DNM327697:DNP393230 DXI327697:DXL393230 EHE327697:EHH393230 ERA327697:ERD393230 FAW327697:FAZ393230 FKS327697:FKV393230 FUO327697:FUR393230 GEK327697:GEN393230 GOG327697:GOJ393230 GYC327697:GYF393230 HHY327697:HIB393230 HRU327697:HRX393230 IBQ327697:IBT393230 ILM327697:ILP393230 IVI327697:IVL393230 JFE327697:JFH393230 JPA327697:JPD393230 JYW327697:JYZ393230 KIS327697:KIV393230 KSO327697:KSR393230 LCK327697:LCN393230 LMG327697:LMJ393230 LWC327697:LWF393230 MFY327697:MGB393230 MPU327697:MPX393230 MZQ327697:MZT393230 NJM327697:NJP393230 NTI327697:NTL393230 ODE327697:ODH393230 ONA327697:OND393230 OWW327697:OWZ393230 PGS327697:PGV393230 PQO327697:PQR393230 QAK327697:QAN393230 QKG327697:QKJ393230 QUC327697:QUF393230 RDY327697:REB393230 RNU327697:RNX393230 RXQ327697:RXT393230 SHM327697:SHP393230 SRI327697:SRL393230 TBE327697:TBH393230 TLA327697:TLD393230 TUW327697:TUZ393230 UES327697:UEV393230 UOO327697:UOR393230 UYK327697:UYN393230 VIG327697:VIJ393230 VSC327697:VSF393230 WBY327697:WCB393230 WLU327697:WLX393230 WVQ327697:WVT393230 I393233:L458766 JE393233:JH458766 TA393233:TD458766 ACW393233:ACZ458766 AMS393233:AMV458766 AWO393233:AWR458766 BGK393233:BGN458766 BQG393233:BQJ458766 CAC393233:CAF458766 CJY393233:CKB458766 CTU393233:CTX458766 DDQ393233:DDT458766 DNM393233:DNP458766 DXI393233:DXL458766 EHE393233:EHH458766 ERA393233:ERD458766 FAW393233:FAZ458766 FKS393233:FKV458766 FUO393233:FUR458766 GEK393233:GEN458766 GOG393233:GOJ458766 GYC393233:GYF458766 HHY393233:HIB458766 HRU393233:HRX458766 IBQ393233:IBT458766 ILM393233:ILP458766 IVI393233:IVL458766 JFE393233:JFH458766 JPA393233:JPD458766 JYW393233:JYZ458766 KIS393233:KIV458766 KSO393233:KSR458766 LCK393233:LCN458766 LMG393233:LMJ458766 LWC393233:LWF458766 MFY393233:MGB458766 MPU393233:MPX458766 MZQ393233:MZT458766 NJM393233:NJP458766 NTI393233:NTL458766 ODE393233:ODH458766 ONA393233:OND458766 OWW393233:OWZ458766 PGS393233:PGV458766 PQO393233:PQR458766 QAK393233:QAN458766 QKG393233:QKJ458766 QUC393233:QUF458766 RDY393233:REB458766 RNU393233:RNX458766 RXQ393233:RXT458766 SHM393233:SHP458766 SRI393233:SRL458766 TBE393233:TBH458766 TLA393233:TLD458766 TUW393233:TUZ458766 UES393233:UEV458766 UOO393233:UOR458766 UYK393233:UYN458766 VIG393233:VIJ458766 VSC393233:VSF458766 WBY393233:WCB458766 WLU393233:WLX458766 WVQ393233:WVT458766 I458769:L524302 JE458769:JH524302 TA458769:TD524302 ACW458769:ACZ524302 AMS458769:AMV524302 AWO458769:AWR524302 BGK458769:BGN524302 BQG458769:BQJ524302 CAC458769:CAF524302 CJY458769:CKB524302 CTU458769:CTX524302 DDQ458769:DDT524302 DNM458769:DNP524302 DXI458769:DXL524302 EHE458769:EHH524302 ERA458769:ERD524302 FAW458769:FAZ524302 FKS458769:FKV524302 FUO458769:FUR524302 GEK458769:GEN524302 GOG458769:GOJ524302 GYC458769:GYF524302 HHY458769:HIB524302 HRU458769:HRX524302 IBQ458769:IBT524302 ILM458769:ILP524302 IVI458769:IVL524302 JFE458769:JFH524302 JPA458769:JPD524302 JYW458769:JYZ524302 KIS458769:KIV524302 KSO458769:KSR524302 LCK458769:LCN524302 LMG458769:LMJ524302 LWC458769:LWF524302 MFY458769:MGB524302 MPU458769:MPX524302 MZQ458769:MZT524302 NJM458769:NJP524302 NTI458769:NTL524302 ODE458769:ODH524302 ONA458769:OND524302 OWW458769:OWZ524302 PGS458769:PGV524302 PQO458769:PQR524302 QAK458769:QAN524302 QKG458769:QKJ524302 QUC458769:QUF524302 RDY458769:REB524302 RNU458769:RNX524302 RXQ458769:RXT524302 SHM458769:SHP524302 SRI458769:SRL524302 TBE458769:TBH524302 TLA458769:TLD524302 TUW458769:TUZ524302 UES458769:UEV524302 UOO458769:UOR524302 UYK458769:UYN524302 VIG458769:VIJ524302 VSC458769:VSF524302 WBY458769:WCB524302 WLU458769:WLX524302 WVQ458769:WVT524302 I524305:L589838 JE524305:JH589838 TA524305:TD589838 ACW524305:ACZ589838 AMS524305:AMV589838 AWO524305:AWR589838 BGK524305:BGN589838 BQG524305:BQJ589838 CAC524305:CAF589838 CJY524305:CKB589838 CTU524305:CTX589838 DDQ524305:DDT589838 DNM524305:DNP589838 DXI524305:DXL589838 EHE524305:EHH589838 ERA524305:ERD589838 FAW524305:FAZ589838 FKS524305:FKV589838 FUO524305:FUR589838 GEK524305:GEN589838 GOG524305:GOJ589838 GYC524305:GYF589838 HHY524305:HIB589838 HRU524305:HRX589838 IBQ524305:IBT589838 ILM524305:ILP589838 IVI524305:IVL589838 JFE524305:JFH589838 JPA524305:JPD589838 JYW524305:JYZ589838 KIS524305:KIV589838 KSO524305:KSR589838 LCK524305:LCN589838 LMG524305:LMJ589838 LWC524305:LWF589838 MFY524305:MGB589838 MPU524305:MPX589838 MZQ524305:MZT589838 NJM524305:NJP589838 NTI524305:NTL589838 ODE524305:ODH589838 ONA524305:OND589838 OWW524305:OWZ589838 PGS524305:PGV589838 PQO524305:PQR589838 QAK524305:QAN589838 QKG524305:QKJ589838 QUC524305:QUF589838 RDY524305:REB589838 RNU524305:RNX589838 RXQ524305:RXT589838 SHM524305:SHP589838 SRI524305:SRL589838 TBE524305:TBH589838 TLA524305:TLD589838 TUW524305:TUZ589838 UES524305:UEV589838 UOO524305:UOR589838 UYK524305:UYN589838 VIG524305:VIJ589838 VSC524305:VSF589838 WBY524305:WCB589838 WLU524305:WLX589838 WVQ524305:WVT589838 I589841:L655374 JE589841:JH655374 TA589841:TD655374 ACW589841:ACZ655374 AMS589841:AMV655374 AWO589841:AWR655374 BGK589841:BGN655374 BQG589841:BQJ655374 CAC589841:CAF655374 CJY589841:CKB655374 CTU589841:CTX655374 DDQ589841:DDT655374 DNM589841:DNP655374 DXI589841:DXL655374 EHE589841:EHH655374 ERA589841:ERD655374 FAW589841:FAZ655374 FKS589841:FKV655374 FUO589841:FUR655374 GEK589841:GEN655374 GOG589841:GOJ655374 GYC589841:GYF655374 HHY589841:HIB655374 HRU589841:HRX655374 IBQ589841:IBT655374 ILM589841:ILP655374 IVI589841:IVL655374 JFE589841:JFH655374 JPA589841:JPD655374 JYW589841:JYZ655374 KIS589841:KIV655374 KSO589841:KSR655374 LCK589841:LCN655374 LMG589841:LMJ655374 LWC589841:LWF655374 MFY589841:MGB655374 MPU589841:MPX655374 MZQ589841:MZT655374 NJM589841:NJP655374 NTI589841:NTL655374 ODE589841:ODH655374 ONA589841:OND655374 OWW589841:OWZ655374 PGS589841:PGV655374 PQO589841:PQR655374 QAK589841:QAN655374 QKG589841:QKJ655374 QUC589841:QUF655374 RDY589841:REB655374 RNU589841:RNX655374 RXQ589841:RXT655374 SHM589841:SHP655374 SRI589841:SRL655374 TBE589841:TBH655374 TLA589841:TLD655374 TUW589841:TUZ655374 UES589841:UEV655374 UOO589841:UOR655374 UYK589841:UYN655374 VIG589841:VIJ655374 VSC589841:VSF655374 WBY589841:WCB655374 WLU589841:WLX655374 WVQ589841:WVT655374 I655377:L720910 JE655377:JH720910 TA655377:TD720910 ACW655377:ACZ720910 AMS655377:AMV720910 AWO655377:AWR720910 BGK655377:BGN720910 BQG655377:BQJ720910 CAC655377:CAF720910 CJY655377:CKB720910 CTU655377:CTX720910 DDQ655377:DDT720910 DNM655377:DNP720910 DXI655377:DXL720910 EHE655377:EHH720910 ERA655377:ERD720910 FAW655377:FAZ720910 FKS655377:FKV720910 FUO655377:FUR720910 GEK655377:GEN720910 GOG655377:GOJ720910 GYC655377:GYF720910 HHY655377:HIB720910 HRU655377:HRX720910 IBQ655377:IBT720910 ILM655377:ILP720910 IVI655377:IVL720910 JFE655377:JFH720910 JPA655377:JPD720910 JYW655377:JYZ720910 KIS655377:KIV720910 KSO655377:KSR720910 LCK655377:LCN720910 LMG655377:LMJ720910 LWC655377:LWF720910 MFY655377:MGB720910 MPU655377:MPX720910 MZQ655377:MZT720910 NJM655377:NJP720910 NTI655377:NTL720910 ODE655377:ODH720910 ONA655377:OND720910 OWW655377:OWZ720910 PGS655377:PGV720910 PQO655377:PQR720910 QAK655377:QAN720910 QKG655377:QKJ720910 QUC655377:QUF720910 RDY655377:REB720910 RNU655377:RNX720910 RXQ655377:RXT720910 SHM655377:SHP720910 SRI655377:SRL720910 TBE655377:TBH720910 TLA655377:TLD720910 TUW655377:TUZ720910 UES655377:UEV720910 UOO655377:UOR720910 UYK655377:UYN720910 VIG655377:VIJ720910 VSC655377:VSF720910 WBY655377:WCB720910 WLU655377:WLX720910 WVQ655377:WVT720910 I720913:L786446 JE720913:JH786446 TA720913:TD786446 ACW720913:ACZ786446 AMS720913:AMV786446 AWO720913:AWR786446 BGK720913:BGN786446 BQG720913:BQJ786446 CAC720913:CAF786446 CJY720913:CKB786446 CTU720913:CTX786446 DDQ720913:DDT786446 DNM720913:DNP786446 DXI720913:DXL786446 EHE720913:EHH786446 ERA720913:ERD786446 FAW720913:FAZ786446 FKS720913:FKV786446 FUO720913:FUR786446 GEK720913:GEN786446 GOG720913:GOJ786446 GYC720913:GYF786446 HHY720913:HIB786446 HRU720913:HRX786446 IBQ720913:IBT786446 ILM720913:ILP786446 IVI720913:IVL786446 JFE720913:JFH786446 JPA720913:JPD786446 JYW720913:JYZ786446 KIS720913:KIV786446 KSO720913:KSR786446 LCK720913:LCN786446 LMG720913:LMJ786446 LWC720913:LWF786446 MFY720913:MGB786446 MPU720913:MPX786446 MZQ720913:MZT786446 NJM720913:NJP786446 NTI720913:NTL786446 ODE720913:ODH786446 ONA720913:OND786446 OWW720913:OWZ786446 PGS720913:PGV786446 PQO720913:PQR786446 QAK720913:QAN786446 QKG720913:QKJ786446 QUC720913:QUF786446 RDY720913:REB786446 RNU720913:RNX786446 RXQ720913:RXT786446 SHM720913:SHP786446 SRI720913:SRL786446 TBE720913:TBH786446 TLA720913:TLD786446 TUW720913:TUZ786446 UES720913:UEV786446 UOO720913:UOR786446 UYK720913:UYN786446 VIG720913:VIJ786446 VSC720913:VSF786446 WBY720913:WCB786446 WLU720913:WLX786446 WVQ720913:WVT786446 I786449:L851982 JE786449:JH851982 TA786449:TD851982 ACW786449:ACZ851982 AMS786449:AMV851982 AWO786449:AWR851982 BGK786449:BGN851982 BQG786449:BQJ851982 CAC786449:CAF851982 CJY786449:CKB851982 CTU786449:CTX851982 DDQ786449:DDT851982 DNM786449:DNP851982 DXI786449:DXL851982 EHE786449:EHH851982 ERA786449:ERD851982 FAW786449:FAZ851982 FKS786449:FKV851982 FUO786449:FUR851982 GEK786449:GEN851982 GOG786449:GOJ851982 GYC786449:GYF851982 HHY786449:HIB851982 HRU786449:HRX851982 IBQ786449:IBT851982 ILM786449:ILP851982 IVI786449:IVL851982 JFE786449:JFH851982 JPA786449:JPD851982 JYW786449:JYZ851982 KIS786449:KIV851982 KSO786449:KSR851982 LCK786449:LCN851982 LMG786449:LMJ851982 LWC786449:LWF851982 MFY786449:MGB851982 MPU786449:MPX851982 MZQ786449:MZT851982 NJM786449:NJP851982 NTI786449:NTL851982 ODE786449:ODH851982 ONA786449:OND851982 OWW786449:OWZ851982 PGS786449:PGV851982 PQO786449:PQR851982 QAK786449:QAN851982 QKG786449:QKJ851982 QUC786449:QUF851982 RDY786449:REB851982 RNU786449:RNX851982 RXQ786449:RXT851982 SHM786449:SHP851982 SRI786449:SRL851982 TBE786449:TBH851982 TLA786449:TLD851982 TUW786449:TUZ851982 UES786449:UEV851982 UOO786449:UOR851982 UYK786449:UYN851982 VIG786449:VIJ851982 VSC786449:VSF851982 WBY786449:WCB851982 WLU786449:WLX851982 WVQ786449:WVT851982 I851985:L917518 JE851985:JH917518 TA851985:TD917518 ACW851985:ACZ917518 AMS851985:AMV917518 AWO851985:AWR917518 BGK851985:BGN917518 BQG851985:BQJ917518 CAC851985:CAF917518 CJY851985:CKB917518 CTU851985:CTX917518 DDQ851985:DDT917518 DNM851985:DNP917518 DXI851985:DXL917518 EHE851985:EHH917518 ERA851985:ERD917518 FAW851985:FAZ917518 FKS851985:FKV917518 FUO851985:FUR917518 GEK851985:GEN917518 GOG851985:GOJ917518 GYC851985:GYF917518 HHY851985:HIB917518 HRU851985:HRX917518 IBQ851985:IBT917518 ILM851985:ILP917518 IVI851985:IVL917518 JFE851985:JFH917518 JPA851985:JPD917518 JYW851985:JYZ917518 KIS851985:KIV917518 KSO851985:KSR917518 LCK851985:LCN917518 LMG851985:LMJ917518 LWC851985:LWF917518 MFY851985:MGB917518 MPU851985:MPX917518 MZQ851985:MZT917518 NJM851985:NJP917518 NTI851985:NTL917518 ODE851985:ODH917518 ONA851985:OND917518 OWW851985:OWZ917518 PGS851985:PGV917518 PQO851985:PQR917518 QAK851985:QAN917518 QKG851985:QKJ917518 QUC851985:QUF917518 RDY851985:REB917518 RNU851985:RNX917518 RXQ851985:RXT917518 SHM851985:SHP917518 SRI851985:SRL917518 TBE851985:TBH917518 TLA851985:TLD917518 TUW851985:TUZ917518 UES851985:UEV917518 UOO851985:UOR917518 UYK851985:UYN917518 VIG851985:VIJ917518 VSC851985:VSF917518 WBY851985:WCB917518 WLU851985:WLX917518 WVQ851985:WVT917518 I917521:L983054 JE917521:JH983054 TA917521:TD983054 ACW917521:ACZ983054 AMS917521:AMV983054 AWO917521:AWR983054 BGK917521:BGN983054 BQG917521:BQJ983054 CAC917521:CAF983054 CJY917521:CKB983054 CTU917521:CTX983054 DDQ917521:DDT983054 DNM917521:DNP983054 DXI917521:DXL983054 EHE917521:EHH983054 ERA917521:ERD983054 FAW917521:FAZ983054 FKS917521:FKV983054 FUO917521:FUR983054 GEK917521:GEN983054 GOG917521:GOJ983054 GYC917521:GYF983054 HHY917521:HIB983054 HRU917521:HRX983054 IBQ917521:IBT983054 ILM917521:ILP983054 IVI917521:IVL983054 JFE917521:JFH983054 JPA917521:JPD983054 JYW917521:JYZ983054 KIS917521:KIV983054 KSO917521:KSR983054 LCK917521:LCN983054 LMG917521:LMJ983054 LWC917521:LWF983054 MFY917521:MGB983054 MPU917521:MPX983054 MZQ917521:MZT983054 NJM917521:NJP983054 NTI917521:NTL983054 ODE917521:ODH983054 ONA917521:OND983054 OWW917521:OWZ983054 PGS917521:PGV983054 PQO917521:PQR983054 QAK917521:QAN983054 QKG917521:QKJ983054 QUC917521:QUF983054 RDY917521:REB983054 RNU917521:RNX983054 RXQ917521:RXT983054 SHM917521:SHP983054 SRI917521:SRL983054 TBE917521:TBH983054 TLA917521:TLD983054 TUW917521:TUZ983054 UES917521:UEV983054 UOO917521:UOR983054 UYK917521:UYN983054 VIG917521:VIJ983054 VSC917521:VSF983054 WBY917521:WCB983054 WLU917521:WLX983054 WVQ917521:WVT983054 I983057:L1048576 JE983057:JH1048576 TA983057:TD1048576 ACW983057:ACZ1048576 AMS983057:AMV1048576 AWO983057:AWR1048576 BGK983057:BGN1048576 BQG983057:BQJ1048576 CAC983057:CAF1048576 CJY983057:CKB1048576 CTU983057:CTX1048576 DDQ983057:DDT1048576 DNM983057:DNP1048576 DXI983057:DXL1048576 EHE983057:EHH1048576 ERA983057:ERD1048576 FAW983057:FAZ1048576 FKS983057:FKV1048576 FUO983057:FUR1048576 GEK983057:GEN1048576 GOG983057:GOJ1048576 GYC983057:GYF1048576 HHY983057:HIB1048576 HRU983057:HRX1048576 IBQ983057:IBT1048576 ILM983057:ILP1048576 IVI983057:IVL1048576 JFE983057:JFH1048576 JPA983057:JPD1048576 JYW983057:JYZ1048576 KIS983057:KIV1048576 KSO983057:KSR1048576 LCK983057:LCN1048576 LMG983057:LMJ1048576 LWC983057:LWF1048576 MFY983057:MGB1048576 MPU983057:MPX1048576 MZQ983057:MZT1048576 NJM983057:NJP1048576 NTI983057:NTL1048576 ODE983057:ODH1048576 ONA983057:OND1048576 OWW983057:OWZ1048576 PGS983057:PGV1048576 PQO983057:PQR1048576 QAK983057:QAN1048576 QKG983057:QKJ1048576 QUC983057:QUF1048576 RDY983057:REB1048576 RNU983057:RNX1048576 RXQ983057:RXT1048576 SHM983057:SHP1048576 SRI983057:SRL1048576 TBE983057:TBH1048576 TLA983057:TLD1048576 TUW983057:TUZ1048576 UES983057:UEV1048576 UOO983057:UOR1048576 UYK983057:UYN1048576 VIG983057:VIJ1048576 VSC983057:VSF1048576 WBY983057:WCB1048576 WLU983057:WLX1048576 WVQ983057:WVT1048576 I1:L14 JE1:JH14 TA1:TD14 ACW1:ACZ14 AMS1:AMV14 AWO1:AWR14 BGK1:BGN14 BQG1:BQJ14 CAC1:CAF14 CJY1:CKB14 CTU1:CTX14 DDQ1:DDT14 DNM1:DNP14 DXI1:DXL14 EHE1:EHH14 ERA1:ERD14 FAW1:FAZ14 FKS1:FKV14 FUO1:FUR14 GEK1:GEN14 GOG1:GOJ14 GYC1:GYF14 HHY1:HIB14 HRU1:HRX14 IBQ1:IBT14 ILM1:ILP14 IVI1:IVL14 JFE1:JFH14 JPA1:JPD14 JYW1:JYZ14 KIS1:KIV14 KSO1:KSR14 LCK1:LCN14 LMG1:LMJ14 LWC1:LWF14 MFY1:MGB14 MPU1:MPX14 MZQ1:MZT14 NJM1:NJP14 NTI1:NTL14 ODE1:ODH14 ONA1:OND14 OWW1:OWZ14 PGS1:PGV14 PQO1:PQR14 QAK1:QAN14 QKG1:QKJ14 QUC1:QUF14 RDY1:REB14 RNU1:RNX14 RXQ1:RXT14 SHM1:SHP14 SRI1:SRL14 TBE1:TBH14 TLA1:TLD14 TUW1:TUZ14 UES1:UEV14 UOO1:UOR14 UYK1:UYN14 VIG1:VIJ14 VSC1:VSF14 WBY1:WCB14 WLU1:WLX14 WVQ1:WVT14 D1:G14 IZ1:JC14 SV1:SY14 ACR1:ACU14 AMN1:AMQ14 AWJ1:AWM14 BGF1:BGI14 BQB1:BQE14 BZX1:CAA14 CJT1:CJW14 CTP1:CTS14 DDL1:DDO14 DNH1:DNK14 DXD1:DXG14 EGZ1:EHC14 EQV1:EQY14 FAR1:FAU14 FKN1:FKQ14 FUJ1:FUM14 GEF1:GEI14 GOB1:GOE14 GXX1:GYA14 HHT1:HHW14 HRP1:HRS14 IBL1:IBO14 ILH1:ILK14 IVD1:IVG14 JEZ1:JFC14 JOV1:JOY14 JYR1:JYU14 KIN1:KIQ14 KSJ1:KSM14 LCF1:LCI14 LMB1:LME14 LVX1:LWA14 MFT1:MFW14 MPP1:MPS14 MZL1:MZO14 NJH1:NJK14 NTD1:NTG14 OCZ1:ODC14 OMV1:OMY14 OWR1:OWU14 PGN1:PGQ14 PQJ1:PQM14 QAF1:QAI14 QKB1:QKE14 QTX1:QUA14 RDT1:RDW14 RNP1:RNS14 RXL1:RXO14 SHH1:SHK14 SRD1:SRG14 TAZ1:TBC14 TKV1:TKY14 TUR1:TUU14 UEN1:UEQ14 UOJ1:UOM14 UYF1:UYI14 VIB1:VIE14 VRX1:VSA14 WBT1:WBW14 WLP1:WLS14 WVL1:WVO14 B983047:B1048576 IX983047:IX1048576 ST983047:ST1048576 ACP983047:ACP1048576 AML983047:AML1048576 AWH983047:AWH1048576 BGD983047:BGD1048576 BPZ983047:BPZ1048576 BZV983047:BZV1048576 CJR983047:CJR1048576 CTN983047:CTN1048576 DDJ983047:DDJ1048576 DNF983047:DNF1048576 DXB983047:DXB1048576 EGX983047:EGX1048576 EQT983047:EQT1048576 FAP983047:FAP1048576 FKL983047:FKL1048576 FUH983047:FUH1048576 GED983047:GED1048576 GNZ983047:GNZ1048576 GXV983047:GXV1048576 HHR983047:HHR1048576 HRN983047:HRN1048576 IBJ983047:IBJ1048576 ILF983047:ILF1048576 IVB983047:IVB1048576 JEX983047:JEX1048576 JOT983047:JOT1048576 JYP983047:JYP1048576 KIL983047:KIL1048576 KSH983047:KSH1048576 LCD983047:LCD1048576 LLZ983047:LLZ1048576 LVV983047:LVV1048576 MFR983047:MFR1048576 MPN983047:MPN1048576 MZJ983047:MZJ1048576 NJF983047:NJF1048576 NTB983047:NTB1048576 OCX983047:OCX1048576 OMT983047:OMT1048576 OWP983047:OWP1048576 PGL983047:PGL1048576 PQH983047:PQH1048576 QAD983047:QAD1048576 QJZ983047:QJZ1048576 QTV983047:QTV1048576 RDR983047:RDR1048576 RNN983047:RNN1048576 RXJ983047:RXJ1048576 SHF983047:SHF1048576 SRB983047:SRB1048576 TAX983047:TAX1048576 TKT983047:TKT1048576 TUP983047:TUP1048576 UEL983047:UEL1048576 UOH983047:UOH1048576 UYD983047:UYD1048576 VHZ983047:VHZ1048576 VRV983047:VRV1048576 WBR983047:WBR1048576 WLN983047:WLN1048576 WVJ983047:WVJ1048576 C8:C10 IY8:IY10 SU8:SU10 ACQ8:ACQ10 AMM8:AMM10 AWI8:AWI10 BGE8:BGE10 BQA8:BQA10 BZW8:BZW10 CJS8:CJS10 CTO8:CTO10 DDK8:DDK10 DNG8:DNG10 DXC8:DXC10 EGY8:EGY10 EQU8:EQU10 FAQ8:FAQ10 FKM8:FKM10 FUI8:FUI10 GEE8:GEE10 GOA8:GOA10 GXW8:GXW10 HHS8:HHS10 HRO8:HRO10 IBK8:IBK10 ILG8:ILG10 IVC8:IVC10 JEY8:JEY10 JOU8:JOU10 JYQ8:JYQ10 KIM8:KIM10 KSI8:KSI10 LCE8:LCE10 LMA8:LMA10 LVW8:LVW10 MFS8:MFS10 MPO8:MPO10 MZK8:MZK10 NJG8:NJG10 NTC8:NTC10 OCY8:OCY10 OMU8:OMU10 OWQ8:OWQ10 PGM8:PGM10 PQI8:PQI10 QAE8:QAE10 QKA8:QKA10 QTW8:QTW10 RDS8:RDS10 RNO8:RNO10 RXK8:RXK10 SHG8:SHG10 SRC8:SRC10 TAY8:TAY10 TKU8:TKU10 TUQ8:TUQ10 UEM8:UEM10 UOI8:UOI10 UYE8:UYE10 VIA8:VIA10 VRW8:VRW10 WBS8:WBS10 WLO8:WLO10 WVK8:WVK10 C65544:C65546 IY65544:IY65546 SU65544:SU65546 ACQ65544:ACQ65546 AMM65544:AMM65546 AWI65544:AWI65546 BGE65544:BGE65546 BQA65544:BQA65546 BZW65544:BZW65546 CJS65544:CJS65546 CTO65544:CTO65546 DDK65544:DDK65546 DNG65544:DNG65546 DXC65544:DXC65546 EGY65544:EGY65546 EQU65544:EQU65546 FAQ65544:FAQ65546 FKM65544:FKM65546 FUI65544:FUI65546 GEE65544:GEE65546 GOA65544:GOA65546 GXW65544:GXW65546 HHS65544:HHS65546 HRO65544:HRO65546 IBK65544:IBK65546 ILG65544:ILG65546 IVC65544:IVC65546 JEY65544:JEY65546 JOU65544:JOU65546 JYQ65544:JYQ65546 KIM65544:KIM65546 KSI65544:KSI65546 LCE65544:LCE65546 LMA65544:LMA65546 LVW65544:LVW65546 MFS65544:MFS65546 MPO65544:MPO65546 MZK65544:MZK65546 NJG65544:NJG65546 NTC65544:NTC65546 OCY65544:OCY65546 OMU65544:OMU65546 OWQ65544:OWQ65546 PGM65544:PGM65546 PQI65544:PQI65546 QAE65544:QAE65546 QKA65544:QKA65546 QTW65544:QTW65546 RDS65544:RDS65546 RNO65544:RNO65546 RXK65544:RXK65546 SHG65544:SHG65546 SRC65544:SRC65546 TAY65544:TAY65546 TKU65544:TKU65546 TUQ65544:TUQ65546 UEM65544:UEM65546 UOI65544:UOI65546 UYE65544:UYE65546 VIA65544:VIA65546 VRW65544:VRW65546 WBS65544:WBS65546 WLO65544:WLO65546 WVK65544:WVK65546 C131080:C131082 IY131080:IY131082 SU131080:SU131082 ACQ131080:ACQ131082 AMM131080:AMM131082 AWI131080:AWI131082 BGE131080:BGE131082 BQA131080:BQA131082 BZW131080:BZW131082 CJS131080:CJS131082 CTO131080:CTO131082 DDK131080:DDK131082 DNG131080:DNG131082 DXC131080:DXC131082 EGY131080:EGY131082 EQU131080:EQU131082 FAQ131080:FAQ131082 FKM131080:FKM131082 FUI131080:FUI131082 GEE131080:GEE131082 GOA131080:GOA131082 GXW131080:GXW131082 HHS131080:HHS131082 HRO131080:HRO131082 IBK131080:IBK131082 ILG131080:ILG131082 IVC131080:IVC131082 JEY131080:JEY131082 JOU131080:JOU131082 JYQ131080:JYQ131082 KIM131080:KIM131082 KSI131080:KSI131082 LCE131080:LCE131082 LMA131080:LMA131082 LVW131080:LVW131082 MFS131080:MFS131082 MPO131080:MPO131082 MZK131080:MZK131082 NJG131080:NJG131082 NTC131080:NTC131082 OCY131080:OCY131082 OMU131080:OMU131082 OWQ131080:OWQ131082 PGM131080:PGM131082 PQI131080:PQI131082 QAE131080:QAE131082 QKA131080:QKA131082 QTW131080:QTW131082 RDS131080:RDS131082 RNO131080:RNO131082 RXK131080:RXK131082 SHG131080:SHG131082 SRC131080:SRC131082 TAY131080:TAY131082 TKU131080:TKU131082 TUQ131080:TUQ131082 UEM131080:UEM131082 UOI131080:UOI131082 UYE131080:UYE131082 VIA131080:VIA131082 VRW131080:VRW131082 WBS131080:WBS131082 WLO131080:WLO131082 WVK131080:WVK131082 C196616:C196618 IY196616:IY196618 SU196616:SU196618 ACQ196616:ACQ196618 AMM196616:AMM196618 AWI196616:AWI196618 BGE196616:BGE196618 BQA196616:BQA196618 BZW196616:BZW196618 CJS196616:CJS196618 CTO196616:CTO196618 DDK196616:DDK196618 DNG196616:DNG196618 DXC196616:DXC196618 EGY196616:EGY196618 EQU196616:EQU196618 FAQ196616:FAQ196618 FKM196616:FKM196618 FUI196616:FUI196618 GEE196616:GEE196618 GOA196616:GOA196618 GXW196616:GXW196618 HHS196616:HHS196618 HRO196616:HRO196618 IBK196616:IBK196618 ILG196616:ILG196618 IVC196616:IVC196618 JEY196616:JEY196618 JOU196616:JOU196618 JYQ196616:JYQ196618 KIM196616:KIM196618 KSI196616:KSI196618 LCE196616:LCE196618 LMA196616:LMA196618 LVW196616:LVW196618 MFS196616:MFS196618 MPO196616:MPO196618 MZK196616:MZK196618 NJG196616:NJG196618 NTC196616:NTC196618 OCY196616:OCY196618 OMU196616:OMU196618 OWQ196616:OWQ196618 PGM196616:PGM196618 PQI196616:PQI196618 QAE196616:QAE196618 QKA196616:QKA196618 QTW196616:QTW196618 RDS196616:RDS196618 RNO196616:RNO196618 RXK196616:RXK196618 SHG196616:SHG196618 SRC196616:SRC196618 TAY196616:TAY196618 TKU196616:TKU196618 TUQ196616:TUQ196618 UEM196616:UEM196618 UOI196616:UOI196618 UYE196616:UYE196618 VIA196616:VIA196618 VRW196616:VRW196618 WBS196616:WBS196618 WLO196616:WLO196618 WVK196616:WVK196618 C262152:C262154 IY262152:IY262154 SU262152:SU262154 ACQ262152:ACQ262154 AMM262152:AMM262154 AWI262152:AWI262154 BGE262152:BGE262154 BQA262152:BQA262154 BZW262152:BZW262154 CJS262152:CJS262154 CTO262152:CTO262154 DDK262152:DDK262154 DNG262152:DNG262154 DXC262152:DXC262154 EGY262152:EGY262154 EQU262152:EQU262154 FAQ262152:FAQ262154 FKM262152:FKM262154 FUI262152:FUI262154 GEE262152:GEE262154 GOA262152:GOA262154 GXW262152:GXW262154 HHS262152:HHS262154 HRO262152:HRO262154 IBK262152:IBK262154 ILG262152:ILG262154 IVC262152:IVC262154 JEY262152:JEY262154 JOU262152:JOU262154 JYQ262152:JYQ262154 KIM262152:KIM262154 KSI262152:KSI262154 LCE262152:LCE262154 LMA262152:LMA262154 LVW262152:LVW262154 MFS262152:MFS262154 MPO262152:MPO262154 MZK262152:MZK262154 NJG262152:NJG262154 NTC262152:NTC262154 OCY262152:OCY262154 OMU262152:OMU262154 OWQ262152:OWQ262154 PGM262152:PGM262154 PQI262152:PQI262154 QAE262152:QAE262154 QKA262152:QKA262154 QTW262152:QTW262154 RDS262152:RDS262154 RNO262152:RNO262154 RXK262152:RXK262154 SHG262152:SHG262154 SRC262152:SRC262154 TAY262152:TAY262154 TKU262152:TKU262154 TUQ262152:TUQ262154 UEM262152:UEM262154 UOI262152:UOI262154 UYE262152:UYE262154 VIA262152:VIA262154 VRW262152:VRW262154 WBS262152:WBS262154 WLO262152:WLO262154 WVK262152:WVK262154 C327688:C327690 IY327688:IY327690 SU327688:SU327690 ACQ327688:ACQ327690 AMM327688:AMM327690 AWI327688:AWI327690 BGE327688:BGE327690 BQA327688:BQA327690 BZW327688:BZW327690 CJS327688:CJS327690 CTO327688:CTO327690 DDK327688:DDK327690 DNG327688:DNG327690 DXC327688:DXC327690 EGY327688:EGY327690 EQU327688:EQU327690 FAQ327688:FAQ327690 FKM327688:FKM327690 FUI327688:FUI327690 GEE327688:GEE327690 GOA327688:GOA327690 GXW327688:GXW327690 HHS327688:HHS327690 HRO327688:HRO327690 IBK327688:IBK327690 ILG327688:ILG327690 IVC327688:IVC327690 JEY327688:JEY327690 JOU327688:JOU327690 JYQ327688:JYQ327690 KIM327688:KIM327690 KSI327688:KSI327690 LCE327688:LCE327690 LMA327688:LMA327690 LVW327688:LVW327690 MFS327688:MFS327690 MPO327688:MPO327690 MZK327688:MZK327690 NJG327688:NJG327690 NTC327688:NTC327690 OCY327688:OCY327690 OMU327688:OMU327690 OWQ327688:OWQ327690 PGM327688:PGM327690 PQI327688:PQI327690 QAE327688:QAE327690 QKA327688:QKA327690 QTW327688:QTW327690 RDS327688:RDS327690 RNO327688:RNO327690 RXK327688:RXK327690 SHG327688:SHG327690 SRC327688:SRC327690 TAY327688:TAY327690 TKU327688:TKU327690 TUQ327688:TUQ327690 UEM327688:UEM327690 UOI327688:UOI327690 UYE327688:UYE327690 VIA327688:VIA327690 VRW327688:VRW327690 WBS327688:WBS327690 WLO327688:WLO327690 WVK327688:WVK327690 C393224:C393226 IY393224:IY393226 SU393224:SU393226 ACQ393224:ACQ393226 AMM393224:AMM393226 AWI393224:AWI393226 BGE393224:BGE393226 BQA393224:BQA393226 BZW393224:BZW393226 CJS393224:CJS393226 CTO393224:CTO393226 DDK393224:DDK393226 DNG393224:DNG393226 DXC393224:DXC393226 EGY393224:EGY393226 EQU393224:EQU393226 FAQ393224:FAQ393226 FKM393224:FKM393226 FUI393224:FUI393226 GEE393224:GEE393226 GOA393224:GOA393226 GXW393224:GXW393226 HHS393224:HHS393226 HRO393224:HRO393226 IBK393224:IBK393226 ILG393224:ILG393226 IVC393224:IVC393226 JEY393224:JEY393226 JOU393224:JOU393226 JYQ393224:JYQ393226 KIM393224:KIM393226 KSI393224:KSI393226 LCE393224:LCE393226 LMA393224:LMA393226 LVW393224:LVW393226 MFS393224:MFS393226 MPO393224:MPO393226 MZK393224:MZK393226 NJG393224:NJG393226 NTC393224:NTC393226 OCY393224:OCY393226 OMU393224:OMU393226 OWQ393224:OWQ393226 PGM393224:PGM393226 PQI393224:PQI393226 QAE393224:QAE393226 QKA393224:QKA393226 QTW393224:QTW393226 RDS393224:RDS393226 RNO393224:RNO393226 RXK393224:RXK393226 SHG393224:SHG393226 SRC393224:SRC393226 TAY393224:TAY393226 TKU393224:TKU393226 TUQ393224:TUQ393226 UEM393224:UEM393226 UOI393224:UOI393226 UYE393224:UYE393226 VIA393224:VIA393226 VRW393224:VRW393226 WBS393224:WBS393226 WLO393224:WLO393226 WVK393224:WVK393226 C458760:C458762 IY458760:IY458762 SU458760:SU458762 ACQ458760:ACQ458762 AMM458760:AMM458762 AWI458760:AWI458762 BGE458760:BGE458762 BQA458760:BQA458762 BZW458760:BZW458762 CJS458760:CJS458762 CTO458760:CTO458762 DDK458760:DDK458762 DNG458760:DNG458762 DXC458760:DXC458762 EGY458760:EGY458762 EQU458760:EQU458762 FAQ458760:FAQ458762 FKM458760:FKM458762 FUI458760:FUI458762 GEE458760:GEE458762 GOA458760:GOA458762 GXW458760:GXW458762 HHS458760:HHS458762 HRO458760:HRO458762 IBK458760:IBK458762 ILG458760:ILG458762 IVC458760:IVC458762 JEY458760:JEY458762 JOU458760:JOU458762 JYQ458760:JYQ458762 KIM458760:KIM458762 KSI458760:KSI458762 LCE458760:LCE458762 LMA458760:LMA458762 LVW458760:LVW458762 MFS458760:MFS458762 MPO458760:MPO458762 MZK458760:MZK458762 NJG458760:NJG458762 NTC458760:NTC458762 OCY458760:OCY458762 OMU458760:OMU458762 OWQ458760:OWQ458762 PGM458760:PGM458762 PQI458760:PQI458762 QAE458760:QAE458762 QKA458760:QKA458762 QTW458760:QTW458762 RDS458760:RDS458762 RNO458760:RNO458762 RXK458760:RXK458762 SHG458760:SHG458762 SRC458760:SRC458762 TAY458760:TAY458762 TKU458760:TKU458762 TUQ458760:TUQ458762 UEM458760:UEM458762 UOI458760:UOI458762 UYE458760:UYE458762 VIA458760:VIA458762 VRW458760:VRW458762 WBS458760:WBS458762 WLO458760:WLO458762 WVK458760:WVK458762 C524296:C524298 IY524296:IY524298 SU524296:SU524298 ACQ524296:ACQ524298 AMM524296:AMM524298 AWI524296:AWI524298 BGE524296:BGE524298 BQA524296:BQA524298 BZW524296:BZW524298 CJS524296:CJS524298 CTO524296:CTO524298 DDK524296:DDK524298 DNG524296:DNG524298 DXC524296:DXC524298 EGY524296:EGY524298 EQU524296:EQU524298 FAQ524296:FAQ524298 FKM524296:FKM524298 FUI524296:FUI524298 GEE524296:GEE524298 GOA524296:GOA524298 GXW524296:GXW524298 HHS524296:HHS524298 HRO524296:HRO524298 IBK524296:IBK524298 ILG524296:ILG524298 IVC524296:IVC524298 JEY524296:JEY524298 JOU524296:JOU524298 JYQ524296:JYQ524298 KIM524296:KIM524298 KSI524296:KSI524298 LCE524296:LCE524298 LMA524296:LMA524298 LVW524296:LVW524298 MFS524296:MFS524298 MPO524296:MPO524298 MZK524296:MZK524298 NJG524296:NJG524298 NTC524296:NTC524298 OCY524296:OCY524298 OMU524296:OMU524298 OWQ524296:OWQ524298 PGM524296:PGM524298 PQI524296:PQI524298 QAE524296:QAE524298 QKA524296:QKA524298 QTW524296:QTW524298 RDS524296:RDS524298 RNO524296:RNO524298 RXK524296:RXK524298 SHG524296:SHG524298 SRC524296:SRC524298 TAY524296:TAY524298 TKU524296:TKU524298 TUQ524296:TUQ524298 UEM524296:UEM524298 UOI524296:UOI524298 UYE524296:UYE524298 VIA524296:VIA524298 VRW524296:VRW524298 WBS524296:WBS524298 WLO524296:WLO524298 WVK524296:WVK524298 C589832:C589834 IY589832:IY589834 SU589832:SU589834 ACQ589832:ACQ589834 AMM589832:AMM589834 AWI589832:AWI589834 BGE589832:BGE589834 BQA589832:BQA589834 BZW589832:BZW589834 CJS589832:CJS589834 CTO589832:CTO589834 DDK589832:DDK589834 DNG589832:DNG589834 DXC589832:DXC589834 EGY589832:EGY589834 EQU589832:EQU589834 FAQ589832:FAQ589834 FKM589832:FKM589834 FUI589832:FUI589834 GEE589832:GEE589834 GOA589832:GOA589834 GXW589832:GXW589834 HHS589832:HHS589834 HRO589832:HRO589834 IBK589832:IBK589834 ILG589832:ILG589834 IVC589832:IVC589834 JEY589832:JEY589834 JOU589832:JOU589834 JYQ589832:JYQ589834 KIM589832:KIM589834 KSI589832:KSI589834 LCE589832:LCE589834 LMA589832:LMA589834 LVW589832:LVW589834 MFS589832:MFS589834 MPO589832:MPO589834 MZK589832:MZK589834 NJG589832:NJG589834 NTC589832:NTC589834 OCY589832:OCY589834 OMU589832:OMU589834 OWQ589832:OWQ589834 PGM589832:PGM589834 PQI589832:PQI589834 QAE589832:QAE589834 QKA589832:QKA589834 QTW589832:QTW589834 RDS589832:RDS589834 RNO589832:RNO589834 RXK589832:RXK589834 SHG589832:SHG589834 SRC589832:SRC589834 TAY589832:TAY589834 TKU589832:TKU589834 TUQ589832:TUQ589834 UEM589832:UEM589834 UOI589832:UOI589834 UYE589832:UYE589834 VIA589832:VIA589834 VRW589832:VRW589834 WBS589832:WBS589834 WLO589832:WLO589834 WVK589832:WVK589834 C655368:C655370 IY655368:IY655370 SU655368:SU655370 ACQ655368:ACQ655370 AMM655368:AMM655370 AWI655368:AWI655370 BGE655368:BGE655370 BQA655368:BQA655370 BZW655368:BZW655370 CJS655368:CJS655370 CTO655368:CTO655370 DDK655368:DDK655370 DNG655368:DNG655370 DXC655368:DXC655370 EGY655368:EGY655370 EQU655368:EQU655370 FAQ655368:FAQ655370 FKM655368:FKM655370 FUI655368:FUI655370 GEE655368:GEE655370 GOA655368:GOA655370 GXW655368:GXW655370 HHS655368:HHS655370 HRO655368:HRO655370 IBK655368:IBK655370 ILG655368:ILG655370 IVC655368:IVC655370 JEY655368:JEY655370 JOU655368:JOU655370 JYQ655368:JYQ655370 KIM655368:KIM655370 KSI655368:KSI655370 LCE655368:LCE655370 LMA655368:LMA655370 LVW655368:LVW655370 MFS655368:MFS655370 MPO655368:MPO655370 MZK655368:MZK655370 NJG655368:NJG655370 NTC655368:NTC655370 OCY655368:OCY655370 OMU655368:OMU655370 OWQ655368:OWQ655370 PGM655368:PGM655370 PQI655368:PQI655370 QAE655368:QAE655370 QKA655368:QKA655370 QTW655368:QTW655370 RDS655368:RDS655370 RNO655368:RNO655370 RXK655368:RXK655370 SHG655368:SHG655370 SRC655368:SRC655370 TAY655368:TAY655370 TKU655368:TKU655370 TUQ655368:TUQ655370 UEM655368:UEM655370 UOI655368:UOI655370 UYE655368:UYE655370 VIA655368:VIA655370 VRW655368:VRW655370 WBS655368:WBS655370 WLO655368:WLO655370 WVK655368:WVK655370 C720904:C720906 IY720904:IY720906 SU720904:SU720906 ACQ720904:ACQ720906 AMM720904:AMM720906 AWI720904:AWI720906 BGE720904:BGE720906 BQA720904:BQA720906 BZW720904:BZW720906 CJS720904:CJS720906 CTO720904:CTO720906 DDK720904:DDK720906 DNG720904:DNG720906 DXC720904:DXC720906 EGY720904:EGY720906 EQU720904:EQU720906 FAQ720904:FAQ720906 FKM720904:FKM720906 FUI720904:FUI720906 GEE720904:GEE720906 GOA720904:GOA720906 GXW720904:GXW720906 HHS720904:HHS720906 HRO720904:HRO720906 IBK720904:IBK720906 ILG720904:ILG720906 IVC720904:IVC720906 JEY720904:JEY720906 JOU720904:JOU720906 JYQ720904:JYQ720906 KIM720904:KIM720906 KSI720904:KSI720906 LCE720904:LCE720906 LMA720904:LMA720906 LVW720904:LVW720906 MFS720904:MFS720906 MPO720904:MPO720906 MZK720904:MZK720906 NJG720904:NJG720906 NTC720904:NTC720906 OCY720904:OCY720906 OMU720904:OMU720906 OWQ720904:OWQ720906 PGM720904:PGM720906 PQI720904:PQI720906 QAE720904:QAE720906 QKA720904:QKA720906 QTW720904:QTW720906 RDS720904:RDS720906 RNO720904:RNO720906 RXK720904:RXK720906 SHG720904:SHG720906 SRC720904:SRC720906 TAY720904:TAY720906 TKU720904:TKU720906 TUQ720904:TUQ720906 UEM720904:UEM720906 UOI720904:UOI720906 UYE720904:UYE720906 VIA720904:VIA720906 VRW720904:VRW720906 WBS720904:WBS720906 WLO720904:WLO720906 WVK720904:WVK720906 C786440:C786442 IY786440:IY786442 SU786440:SU786442 ACQ786440:ACQ786442 AMM786440:AMM786442 AWI786440:AWI786442 BGE786440:BGE786442 BQA786440:BQA786442 BZW786440:BZW786442 CJS786440:CJS786442 CTO786440:CTO786442 DDK786440:DDK786442 DNG786440:DNG786442 DXC786440:DXC786442 EGY786440:EGY786442 EQU786440:EQU786442 FAQ786440:FAQ786442 FKM786440:FKM786442 FUI786440:FUI786442 GEE786440:GEE786442 GOA786440:GOA786442 GXW786440:GXW786442 HHS786440:HHS786442 HRO786440:HRO786442 IBK786440:IBK786442 ILG786440:ILG786442 IVC786440:IVC786442 JEY786440:JEY786442 JOU786440:JOU786442 JYQ786440:JYQ786442 KIM786440:KIM786442 KSI786440:KSI786442 LCE786440:LCE786442 LMA786440:LMA786442 LVW786440:LVW786442 MFS786440:MFS786442 MPO786440:MPO786442 MZK786440:MZK786442 NJG786440:NJG786442 NTC786440:NTC786442 OCY786440:OCY786442 OMU786440:OMU786442 OWQ786440:OWQ786442 PGM786440:PGM786442 PQI786440:PQI786442 QAE786440:QAE786442 QKA786440:QKA786442 QTW786440:QTW786442 RDS786440:RDS786442 RNO786440:RNO786442 RXK786440:RXK786442 SHG786440:SHG786442 SRC786440:SRC786442 TAY786440:TAY786442 TKU786440:TKU786442 TUQ786440:TUQ786442 UEM786440:UEM786442 UOI786440:UOI786442 UYE786440:UYE786442 VIA786440:VIA786442 VRW786440:VRW786442 WBS786440:WBS786442 WLO786440:WLO786442 WVK786440:WVK786442 C851976:C851978 IY851976:IY851978 SU851976:SU851978 ACQ851976:ACQ851978 AMM851976:AMM851978 AWI851976:AWI851978 BGE851976:BGE851978 BQA851976:BQA851978 BZW851976:BZW851978 CJS851976:CJS851978 CTO851976:CTO851978 DDK851976:DDK851978 DNG851976:DNG851978 DXC851976:DXC851978 EGY851976:EGY851978 EQU851976:EQU851978 FAQ851976:FAQ851978 FKM851976:FKM851978 FUI851976:FUI851978 GEE851976:GEE851978 GOA851976:GOA851978 GXW851976:GXW851978 HHS851976:HHS851978 HRO851976:HRO851978 IBK851976:IBK851978 ILG851976:ILG851978 IVC851976:IVC851978 JEY851976:JEY851978 JOU851976:JOU851978 JYQ851976:JYQ851978 KIM851976:KIM851978 KSI851976:KSI851978 LCE851976:LCE851978 LMA851976:LMA851978 LVW851976:LVW851978 MFS851976:MFS851978 MPO851976:MPO851978 MZK851976:MZK851978 NJG851976:NJG851978 NTC851976:NTC851978 OCY851976:OCY851978 OMU851976:OMU851978 OWQ851976:OWQ851978 PGM851976:PGM851978 PQI851976:PQI851978 QAE851976:QAE851978 QKA851976:QKA851978 QTW851976:QTW851978 RDS851976:RDS851978 RNO851976:RNO851978 RXK851976:RXK851978 SHG851976:SHG851978 SRC851976:SRC851978 TAY851976:TAY851978 TKU851976:TKU851978 TUQ851976:TUQ851978 UEM851976:UEM851978 UOI851976:UOI851978 UYE851976:UYE851978 VIA851976:VIA851978 VRW851976:VRW851978 WBS851976:WBS851978 WLO851976:WLO851978 WVK851976:WVK851978 C917512:C917514 IY917512:IY917514 SU917512:SU917514 ACQ917512:ACQ917514 AMM917512:AMM917514 AWI917512:AWI917514 BGE917512:BGE917514 BQA917512:BQA917514 BZW917512:BZW917514 CJS917512:CJS917514 CTO917512:CTO917514 DDK917512:DDK917514 DNG917512:DNG917514 DXC917512:DXC917514 EGY917512:EGY917514 EQU917512:EQU917514 FAQ917512:FAQ917514 FKM917512:FKM917514 FUI917512:FUI917514 GEE917512:GEE917514 GOA917512:GOA917514 GXW917512:GXW917514 HHS917512:HHS917514 HRO917512:HRO917514 IBK917512:IBK917514 ILG917512:ILG917514 IVC917512:IVC917514 JEY917512:JEY917514 JOU917512:JOU917514 JYQ917512:JYQ917514 KIM917512:KIM917514 KSI917512:KSI917514 LCE917512:LCE917514 LMA917512:LMA917514 LVW917512:LVW917514 MFS917512:MFS917514 MPO917512:MPO917514 MZK917512:MZK917514 NJG917512:NJG917514 NTC917512:NTC917514 OCY917512:OCY917514 OMU917512:OMU917514 OWQ917512:OWQ917514 PGM917512:PGM917514 PQI917512:PQI917514 QAE917512:QAE917514 QKA917512:QKA917514 QTW917512:QTW917514 RDS917512:RDS917514 RNO917512:RNO917514 RXK917512:RXK917514 SHG917512:SHG917514 SRC917512:SRC917514 TAY917512:TAY917514 TKU917512:TKU917514 TUQ917512:TUQ917514 UEM917512:UEM917514 UOI917512:UOI917514 UYE917512:UYE917514 VIA917512:VIA917514 VRW917512:VRW917514 WBS917512:WBS917514 WLO917512:WLO917514 WVK917512:WVK917514 C983048:C983050 IY983048:IY983050 SU983048:SU983050 ACQ983048:ACQ983050 AMM983048:AMM983050 AWI983048:AWI983050 BGE983048:BGE983050 BQA983048:BQA983050 BZW983048:BZW983050 CJS983048:CJS983050 CTO983048:CTO983050 DDK983048:DDK983050 DNG983048:DNG983050 DXC983048:DXC983050 EGY983048:EGY983050 EQU983048:EQU983050 FAQ983048:FAQ983050 FKM983048:FKM983050 FUI983048:FUI983050 GEE983048:GEE983050 GOA983048:GOA983050 GXW983048:GXW983050 HHS983048:HHS983050 HRO983048:HRO983050 IBK983048:IBK983050 ILG983048:ILG983050 IVC983048:IVC983050 JEY983048:JEY983050 JOU983048:JOU983050 JYQ983048:JYQ983050 KIM983048:KIM983050 KSI983048:KSI983050 LCE983048:LCE983050 LMA983048:LMA983050 LVW983048:LVW983050 MFS983048:MFS983050 MPO983048:MPO983050 MZK983048:MZK983050 NJG983048:NJG983050 NTC983048:NTC983050 OCY983048:OCY983050 OMU983048:OMU983050 OWQ983048:OWQ983050 PGM983048:PGM983050 PQI983048:PQI983050 QAE983048:QAE983050 QKA983048:QKA983050 QTW983048:QTW983050 RDS983048:RDS983050 RNO983048:RNO983050 RXK983048:RXK983050 SHG983048:SHG983050 SRC983048:SRC983050 TAY983048:TAY983050 TKU983048:TKU983050 TUQ983048:TUQ983050 UEM983048:UEM983050 UOI983048:UOI983050 UYE983048:UYE983050 VIA983048:VIA983050 VRW983048:VRW983050 WBS983048:WBS983050 WLO983048:WLO983050 WVK983048:WVK983050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5E2C3-60C4-4315-AC49-5E77C42B9115}">
  <dimension ref="B1:F264"/>
  <sheetViews>
    <sheetView zoomScaleNormal="100" zoomScaleSheetLayoutView="100" workbookViewId="0">
      <selection activeCell="L16" sqref="L16:L17"/>
    </sheetView>
  </sheetViews>
  <sheetFormatPr defaultColWidth="8.19921875" defaultRowHeight="13.2"/>
  <cols>
    <col min="1" max="1" width="2.3984375" style="16" customWidth="1"/>
    <col min="2" max="2" width="18.69921875" style="16" customWidth="1"/>
    <col min="3" max="5" width="7.8984375" style="16" customWidth="1"/>
    <col min="6" max="256" width="8.19921875" style="16"/>
    <col min="257" max="257" width="2.3984375" style="16" customWidth="1"/>
    <col min="258" max="258" width="18.69921875" style="16" customWidth="1"/>
    <col min="259" max="261" width="7.8984375" style="16" customWidth="1"/>
    <col min="262" max="512" width="8.19921875" style="16"/>
    <col min="513" max="513" width="2.3984375" style="16" customWidth="1"/>
    <col min="514" max="514" width="18.69921875" style="16" customWidth="1"/>
    <col min="515" max="517" width="7.8984375" style="16" customWidth="1"/>
    <col min="518" max="768" width="8.19921875" style="16"/>
    <col min="769" max="769" width="2.3984375" style="16" customWidth="1"/>
    <col min="770" max="770" width="18.69921875" style="16" customWidth="1"/>
    <col min="771" max="773" width="7.8984375" style="16" customWidth="1"/>
    <col min="774" max="1024" width="8.19921875" style="16"/>
    <col min="1025" max="1025" width="2.3984375" style="16" customWidth="1"/>
    <col min="1026" max="1026" width="18.69921875" style="16" customWidth="1"/>
    <col min="1027" max="1029" width="7.8984375" style="16" customWidth="1"/>
    <col min="1030" max="1280" width="8.19921875" style="16"/>
    <col min="1281" max="1281" width="2.3984375" style="16" customWidth="1"/>
    <col min="1282" max="1282" width="18.69921875" style="16" customWidth="1"/>
    <col min="1283" max="1285" width="7.8984375" style="16" customWidth="1"/>
    <col min="1286" max="1536" width="8.19921875" style="16"/>
    <col min="1537" max="1537" width="2.3984375" style="16" customWidth="1"/>
    <col min="1538" max="1538" width="18.69921875" style="16" customWidth="1"/>
    <col min="1539" max="1541" width="7.8984375" style="16" customWidth="1"/>
    <col min="1542" max="1792" width="8.19921875" style="16"/>
    <col min="1793" max="1793" width="2.3984375" style="16" customWidth="1"/>
    <col min="1794" max="1794" width="18.69921875" style="16" customWidth="1"/>
    <col min="1795" max="1797" width="7.8984375" style="16" customWidth="1"/>
    <col min="1798" max="2048" width="8.19921875" style="16"/>
    <col min="2049" max="2049" width="2.3984375" style="16" customWidth="1"/>
    <col min="2050" max="2050" width="18.69921875" style="16" customWidth="1"/>
    <col min="2051" max="2053" width="7.8984375" style="16" customWidth="1"/>
    <col min="2054" max="2304" width="8.19921875" style="16"/>
    <col min="2305" max="2305" width="2.3984375" style="16" customWidth="1"/>
    <col min="2306" max="2306" width="18.69921875" style="16" customWidth="1"/>
    <col min="2307" max="2309" width="7.8984375" style="16" customWidth="1"/>
    <col min="2310" max="2560" width="8.19921875" style="16"/>
    <col min="2561" max="2561" width="2.3984375" style="16" customWidth="1"/>
    <col min="2562" max="2562" width="18.69921875" style="16" customWidth="1"/>
    <col min="2563" max="2565" width="7.8984375" style="16" customWidth="1"/>
    <col min="2566" max="2816" width="8.19921875" style="16"/>
    <col min="2817" max="2817" width="2.3984375" style="16" customWidth="1"/>
    <col min="2818" max="2818" width="18.69921875" style="16" customWidth="1"/>
    <col min="2819" max="2821" width="7.8984375" style="16" customWidth="1"/>
    <col min="2822" max="3072" width="8.19921875" style="16"/>
    <col min="3073" max="3073" width="2.3984375" style="16" customWidth="1"/>
    <col min="3074" max="3074" width="18.69921875" style="16" customWidth="1"/>
    <col min="3075" max="3077" width="7.8984375" style="16" customWidth="1"/>
    <col min="3078" max="3328" width="8.19921875" style="16"/>
    <col min="3329" max="3329" width="2.3984375" style="16" customWidth="1"/>
    <col min="3330" max="3330" width="18.69921875" style="16" customWidth="1"/>
    <col min="3331" max="3333" width="7.8984375" style="16" customWidth="1"/>
    <col min="3334" max="3584" width="8.19921875" style="16"/>
    <col min="3585" max="3585" width="2.3984375" style="16" customWidth="1"/>
    <col min="3586" max="3586" width="18.69921875" style="16" customWidth="1"/>
    <col min="3587" max="3589" width="7.8984375" style="16" customWidth="1"/>
    <col min="3590" max="3840" width="8.19921875" style="16"/>
    <col min="3841" max="3841" width="2.3984375" style="16" customWidth="1"/>
    <col min="3842" max="3842" width="18.69921875" style="16" customWidth="1"/>
    <col min="3843" max="3845" width="7.8984375" style="16" customWidth="1"/>
    <col min="3846" max="4096" width="8.19921875" style="16"/>
    <col min="4097" max="4097" width="2.3984375" style="16" customWidth="1"/>
    <col min="4098" max="4098" width="18.69921875" style="16" customWidth="1"/>
    <col min="4099" max="4101" width="7.8984375" style="16" customWidth="1"/>
    <col min="4102" max="4352" width="8.19921875" style="16"/>
    <col min="4353" max="4353" width="2.3984375" style="16" customWidth="1"/>
    <col min="4354" max="4354" width="18.69921875" style="16" customWidth="1"/>
    <col min="4355" max="4357" width="7.8984375" style="16" customWidth="1"/>
    <col min="4358" max="4608" width="8.19921875" style="16"/>
    <col min="4609" max="4609" width="2.3984375" style="16" customWidth="1"/>
    <col min="4610" max="4610" width="18.69921875" style="16" customWidth="1"/>
    <col min="4611" max="4613" width="7.8984375" style="16" customWidth="1"/>
    <col min="4614" max="4864" width="8.19921875" style="16"/>
    <col min="4865" max="4865" width="2.3984375" style="16" customWidth="1"/>
    <col min="4866" max="4866" width="18.69921875" style="16" customWidth="1"/>
    <col min="4867" max="4869" width="7.8984375" style="16" customWidth="1"/>
    <col min="4870" max="5120" width="8.19921875" style="16"/>
    <col min="5121" max="5121" width="2.3984375" style="16" customWidth="1"/>
    <col min="5122" max="5122" width="18.69921875" style="16" customWidth="1"/>
    <col min="5123" max="5125" width="7.8984375" style="16" customWidth="1"/>
    <col min="5126" max="5376" width="8.19921875" style="16"/>
    <col min="5377" max="5377" width="2.3984375" style="16" customWidth="1"/>
    <col min="5378" max="5378" width="18.69921875" style="16" customWidth="1"/>
    <col min="5379" max="5381" width="7.8984375" style="16" customWidth="1"/>
    <col min="5382" max="5632" width="8.19921875" style="16"/>
    <col min="5633" max="5633" width="2.3984375" style="16" customWidth="1"/>
    <col min="5634" max="5634" width="18.69921875" style="16" customWidth="1"/>
    <col min="5635" max="5637" width="7.8984375" style="16" customWidth="1"/>
    <col min="5638" max="5888" width="8.19921875" style="16"/>
    <col min="5889" max="5889" width="2.3984375" style="16" customWidth="1"/>
    <col min="5890" max="5890" width="18.69921875" style="16" customWidth="1"/>
    <col min="5891" max="5893" width="7.8984375" style="16" customWidth="1"/>
    <col min="5894" max="6144" width="8.19921875" style="16"/>
    <col min="6145" max="6145" width="2.3984375" style="16" customWidth="1"/>
    <col min="6146" max="6146" width="18.69921875" style="16" customWidth="1"/>
    <col min="6147" max="6149" width="7.8984375" style="16" customWidth="1"/>
    <col min="6150" max="6400" width="8.19921875" style="16"/>
    <col min="6401" max="6401" width="2.3984375" style="16" customWidth="1"/>
    <col min="6402" max="6402" width="18.69921875" style="16" customWidth="1"/>
    <col min="6403" max="6405" width="7.8984375" style="16" customWidth="1"/>
    <col min="6406" max="6656" width="8.19921875" style="16"/>
    <col min="6657" max="6657" width="2.3984375" style="16" customWidth="1"/>
    <col min="6658" max="6658" width="18.69921875" style="16" customWidth="1"/>
    <col min="6659" max="6661" width="7.8984375" style="16" customWidth="1"/>
    <col min="6662" max="6912" width="8.19921875" style="16"/>
    <col min="6913" max="6913" width="2.3984375" style="16" customWidth="1"/>
    <col min="6914" max="6914" width="18.69921875" style="16" customWidth="1"/>
    <col min="6915" max="6917" width="7.8984375" style="16" customWidth="1"/>
    <col min="6918" max="7168" width="8.19921875" style="16"/>
    <col min="7169" max="7169" width="2.3984375" style="16" customWidth="1"/>
    <col min="7170" max="7170" width="18.69921875" style="16" customWidth="1"/>
    <col min="7171" max="7173" width="7.8984375" style="16" customWidth="1"/>
    <col min="7174" max="7424" width="8.19921875" style="16"/>
    <col min="7425" max="7425" width="2.3984375" style="16" customWidth="1"/>
    <col min="7426" max="7426" width="18.69921875" style="16" customWidth="1"/>
    <col min="7427" max="7429" width="7.8984375" style="16" customWidth="1"/>
    <col min="7430" max="7680" width="8.19921875" style="16"/>
    <col min="7681" max="7681" width="2.3984375" style="16" customWidth="1"/>
    <col min="7682" max="7682" width="18.69921875" style="16" customWidth="1"/>
    <col min="7683" max="7685" width="7.8984375" style="16" customWidth="1"/>
    <col min="7686" max="7936" width="8.19921875" style="16"/>
    <col min="7937" max="7937" width="2.3984375" style="16" customWidth="1"/>
    <col min="7938" max="7938" width="18.69921875" style="16" customWidth="1"/>
    <col min="7939" max="7941" width="7.8984375" style="16" customWidth="1"/>
    <col min="7942" max="8192" width="8.19921875" style="16"/>
    <col min="8193" max="8193" width="2.3984375" style="16" customWidth="1"/>
    <col min="8194" max="8194" width="18.69921875" style="16" customWidth="1"/>
    <col min="8195" max="8197" width="7.8984375" style="16" customWidth="1"/>
    <col min="8198" max="8448" width="8.19921875" style="16"/>
    <col min="8449" max="8449" width="2.3984375" style="16" customWidth="1"/>
    <col min="8450" max="8450" width="18.69921875" style="16" customWidth="1"/>
    <col min="8451" max="8453" width="7.8984375" style="16" customWidth="1"/>
    <col min="8454" max="8704" width="8.19921875" style="16"/>
    <col min="8705" max="8705" width="2.3984375" style="16" customWidth="1"/>
    <col min="8706" max="8706" width="18.69921875" style="16" customWidth="1"/>
    <col min="8707" max="8709" width="7.8984375" style="16" customWidth="1"/>
    <col min="8710" max="8960" width="8.19921875" style="16"/>
    <col min="8961" max="8961" width="2.3984375" style="16" customWidth="1"/>
    <col min="8962" max="8962" width="18.69921875" style="16" customWidth="1"/>
    <col min="8963" max="8965" width="7.8984375" style="16" customWidth="1"/>
    <col min="8966" max="9216" width="8.19921875" style="16"/>
    <col min="9217" max="9217" width="2.3984375" style="16" customWidth="1"/>
    <col min="9218" max="9218" width="18.69921875" style="16" customWidth="1"/>
    <col min="9219" max="9221" width="7.8984375" style="16" customWidth="1"/>
    <col min="9222" max="9472" width="8.19921875" style="16"/>
    <col min="9473" max="9473" width="2.3984375" style="16" customWidth="1"/>
    <col min="9474" max="9474" width="18.69921875" style="16" customWidth="1"/>
    <col min="9475" max="9477" width="7.8984375" style="16" customWidth="1"/>
    <col min="9478" max="9728" width="8.19921875" style="16"/>
    <col min="9729" max="9729" width="2.3984375" style="16" customWidth="1"/>
    <col min="9730" max="9730" width="18.69921875" style="16" customWidth="1"/>
    <col min="9731" max="9733" width="7.8984375" style="16" customWidth="1"/>
    <col min="9734" max="9984" width="8.19921875" style="16"/>
    <col min="9985" max="9985" width="2.3984375" style="16" customWidth="1"/>
    <col min="9986" max="9986" width="18.69921875" style="16" customWidth="1"/>
    <col min="9987" max="9989" width="7.8984375" style="16" customWidth="1"/>
    <col min="9990" max="10240" width="8.19921875" style="16"/>
    <col min="10241" max="10241" width="2.3984375" style="16" customWidth="1"/>
    <col min="10242" max="10242" width="18.69921875" style="16" customWidth="1"/>
    <col min="10243" max="10245" width="7.8984375" style="16" customWidth="1"/>
    <col min="10246" max="10496" width="8.19921875" style="16"/>
    <col min="10497" max="10497" width="2.3984375" style="16" customWidth="1"/>
    <col min="10498" max="10498" width="18.69921875" style="16" customWidth="1"/>
    <col min="10499" max="10501" width="7.8984375" style="16" customWidth="1"/>
    <col min="10502" max="10752" width="8.19921875" style="16"/>
    <col min="10753" max="10753" width="2.3984375" style="16" customWidth="1"/>
    <col min="10754" max="10754" width="18.69921875" style="16" customWidth="1"/>
    <col min="10755" max="10757" width="7.8984375" style="16" customWidth="1"/>
    <col min="10758" max="11008" width="8.19921875" style="16"/>
    <col min="11009" max="11009" width="2.3984375" style="16" customWidth="1"/>
    <col min="11010" max="11010" width="18.69921875" style="16" customWidth="1"/>
    <col min="11011" max="11013" width="7.8984375" style="16" customWidth="1"/>
    <col min="11014" max="11264" width="8.19921875" style="16"/>
    <col min="11265" max="11265" width="2.3984375" style="16" customWidth="1"/>
    <col min="11266" max="11266" width="18.69921875" style="16" customWidth="1"/>
    <col min="11267" max="11269" width="7.8984375" style="16" customWidth="1"/>
    <col min="11270" max="11520" width="8.19921875" style="16"/>
    <col min="11521" max="11521" width="2.3984375" style="16" customWidth="1"/>
    <col min="11522" max="11522" width="18.69921875" style="16" customWidth="1"/>
    <col min="11523" max="11525" width="7.8984375" style="16" customWidth="1"/>
    <col min="11526" max="11776" width="8.19921875" style="16"/>
    <col min="11777" max="11777" width="2.3984375" style="16" customWidth="1"/>
    <col min="11778" max="11778" width="18.69921875" style="16" customWidth="1"/>
    <col min="11779" max="11781" width="7.8984375" style="16" customWidth="1"/>
    <col min="11782" max="12032" width="8.19921875" style="16"/>
    <col min="12033" max="12033" width="2.3984375" style="16" customWidth="1"/>
    <col min="12034" max="12034" width="18.69921875" style="16" customWidth="1"/>
    <col min="12035" max="12037" width="7.8984375" style="16" customWidth="1"/>
    <col min="12038" max="12288" width="8.19921875" style="16"/>
    <col min="12289" max="12289" width="2.3984375" style="16" customWidth="1"/>
    <col min="12290" max="12290" width="18.69921875" style="16" customWidth="1"/>
    <col min="12291" max="12293" width="7.8984375" style="16" customWidth="1"/>
    <col min="12294" max="12544" width="8.19921875" style="16"/>
    <col min="12545" max="12545" width="2.3984375" style="16" customWidth="1"/>
    <col min="12546" max="12546" width="18.69921875" style="16" customWidth="1"/>
    <col min="12547" max="12549" width="7.8984375" style="16" customWidth="1"/>
    <col min="12550" max="12800" width="8.19921875" style="16"/>
    <col min="12801" max="12801" width="2.3984375" style="16" customWidth="1"/>
    <col min="12802" max="12802" width="18.69921875" style="16" customWidth="1"/>
    <col min="12803" max="12805" width="7.8984375" style="16" customWidth="1"/>
    <col min="12806" max="13056" width="8.19921875" style="16"/>
    <col min="13057" max="13057" width="2.3984375" style="16" customWidth="1"/>
    <col min="13058" max="13058" width="18.69921875" style="16" customWidth="1"/>
    <col min="13059" max="13061" width="7.8984375" style="16" customWidth="1"/>
    <col min="13062" max="13312" width="8.19921875" style="16"/>
    <col min="13313" max="13313" width="2.3984375" style="16" customWidth="1"/>
    <col min="13314" max="13314" width="18.69921875" style="16" customWidth="1"/>
    <col min="13315" max="13317" width="7.8984375" style="16" customWidth="1"/>
    <col min="13318" max="13568" width="8.19921875" style="16"/>
    <col min="13569" max="13569" width="2.3984375" style="16" customWidth="1"/>
    <col min="13570" max="13570" width="18.69921875" style="16" customWidth="1"/>
    <col min="13571" max="13573" width="7.8984375" style="16" customWidth="1"/>
    <col min="13574" max="13824" width="8.19921875" style="16"/>
    <col min="13825" max="13825" width="2.3984375" style="16" customWidth="1"/>
    <col min="13826" max="13826" width="18.69921875" style="16" customWidth="1"/>
    <col min="13827" max="13829" width="7.8984375" style="16" customWidth="1"/>
    <col min="13830" max="14080" width="8.19921875" style="16"/>
    <col min="14081" max="14081" width="2.3984375" style="16" customWidth="1"/>
    <col min="14082" max="14082" width="18.69921875" style="16" customWidth="1"/>
    <col min="14083" max="14085" width="7.8984375" style="16" customWidth="1"/>
    <col min="14086" max="14336" width="8.19921875" style="16"/>
    <col min="14337" max="14337" width="2.3984375" style="16" customWidth="1"/>
    <col min="14338" max="14338" width="18.69921875" style="16" customWidth="1"/>
    <col min="14339" max="14341" width="7.8984375" style="16" customWidth="1"/>
    <col min="14342" max="14592" width="8.19921875" style="16"/>
    <col min="14593" max="14593" width="2.3984375" style="16" customWidth="1"/>
    <col min="14594" max="14594" width="18.69921875" style="16" customWidth="1"/>
    <col min="14595" max="14597" width="7.8984375" style="16" customWidth="1"/>
    <col min="14598" max="14848" width="8.19921875" style="16"/>
    <col min="14849" max="14849" width="2.3984375" style="16" customWidth="1"/>
    <col min="14850" max="14850" width="18.69921875" style="16" customWidth="1"/>
    <col min="14851" max="14853" width="7.8984375" style="16" customWidth="1"/>
    <col min="14854" max="15104" width="8.19921875" style="16"/>
    <col min="15105" max="15105" width="2.3984375" style="16" customWidth="1"/>
    <col min="15106" max="15106" width="18.69921875" style="16" customWidth="1"/>
    <col min="15107" max="15109" width="7.8984375" style="16" customWidth="1"/>
    <col min="15110" max="15360" width="8.19921875" style="16"/>
    <col min="15361" max="15361" width="2.3984375" style="16" customWidth="1"/>
    <col min="15362" max="15362" width="18.69921875" style="16" customWidth="1"/>
    <col min="15363" max="15365" width="7.8984375" style="16" customWidth="1"/>
    <col min="15366" max="15616" width="8.19921875" style="16"/>
    <col min="15617" max="15617" width="2.3984375" style="16" customWidth="1"/>
    <col min="15618" max="15618" width="18.69921875" style="16" customWidth="1"/>
    <col min="15619" max="15621" width="7.8984375" style="16" customWidth="1"/>
    <col min="15622" max="15872" width="8.19921875" style="16"/>
    <col min="15873" max="15873" width="2.3984375" style="16" customWidth="1"/>
    <col min="15874" max="15874" width="18.69921875" style="16" customWidth="1"/>
    <col min="15875" max="15877" width="7.8984375" style="16" customWidth="1"/>
    <col min="15878" max="16128" width="8.19921875" style="16"/>
    <col min="16129" max="16129" width="2.3984375" style="16" customWidth="1"/>
    <col min="16130" max="16130" width="18.69921875" style="16" customWidth="1"/>
    <col min="16131" max="16133" width="7.8984375" style="16" customWidth="1"/>
    <col min="16134" max="16384" width="8.19921875" style="16"/>
  </cols>
  <sheetData>
    <row r="1" spans="2:6" ht="14.4">
      <c r="B1" s="30" t="s">
        <v>56</v>
      </c>
    </row>
    <row r="2" spans="2:6" ht="12" customHeight="1"/>
    <row r="3" spans="2:6" s="34" customFormat="1" ht="12" customHeight="1">
      <c r="B3" s="31" t="s">
        <v>57</v>
      </c>
      <c r="C3" s="32" t="s">
        <v>58</v>
      </c>
      <c r="D3" s="19" t="s">
        <v>41</v>
      </c>
      <c r="E3" s="19" t="s">
        <v>42</v>
      </c>
      <c r="F3" s="33"/>
    </row>
    <row r="4" spans="2:6" s="38" customFormat="1" ht="12" customHeight="1">
      <c r="B4" s="35"/>
      <c r="C4" s="36">
        <f>SUM(C5:C20)</f>
        <v>150</v>
      </c>
      <c r="D4" s="36">
        <f>SUM(D5:D20)</f>
        <v>2</v>
      </c>
      <c r="E4" s="36">
        <f>SUM(E5:E20)</f>
        <v>148</v>
      </c>
      <c r="F4" s="37"/>
    </row>
    <row r="5" spans="2:6" s="22" customFormat="1" ht="12" customHeight="1">
      <c r="B5" s="39" t="s">
        <v>59</v>
      </c>
      <c r="C5" s="40">
        <v>1</v>
      </c>
      <c r="D5" s="40" t="s">
        <v>60</v>
      </c>
      <c r="E5" s="40">
        <v>1</v>
      </c>
      <c r="F5" s="37"/>
    </row>
    <row r="6" spans="2:6" s="22" customFormat="1" ht="12" customHeight="1">
      <c r="B6" s="39" t="s">
        <v>61</v>
      </c>
      <c r="C6" s="40">
        <v>85</v>
      </c>
      <c r="D6" s="40">
        <v>1</v>
      </c>
      <c r="E6" s="40">
        <v>84</v>
      </c>
      <c r="F6" s="37"/>
    </row>
    <row r="7" spans="2:6" s="22" customFormat="1" ht="12" customHeight="1">
      <c r="B7" s="39" t="s">
        <v>62</v>
      </c>
      <c r="C7" s="40">
        <v>9</v>
      </c>
      <c r="D7" s="40" t="s">
        <v>60</v>
      </c>
      <c r="E7" s="40">
        <v>9</v>
      </c>
      <c r="F7" s="37"/>
    </row>
    <row r="8" spans="2:6" s="22" customFormat="1" ht="12" customHeight="1">
      <c r="B8" s="39" t="s">
        <v>63</v>
      </c>
      <c r="C8" s="40">
        <v>3</v>
      </c>
      <c r="D8" s="40" t="s">
        <v>60</v>
      </c>
      <c r="E8" s="40">
        <v>3</v>
      </c>
      <c r="F8" s="37"/>
    </row>
    <row r="9" spans="2:6" s="22" customFormat="1" ht="12" customHeight="1">
      <c r="B9" s="39" t="s">
        <v>64</v>
      </c>
      <c r="C9" s="40">
        <v>3</v>
      </c>
      <c r="D9" s="40" t="s">
        <v>60</v>
      </c>
      <c r="E9" s="40">
        <v>3</v>
      </c>
      <c r="F9" s="37"/>
    </row>
    <row r="10" spans="2:6" s="22" customFormat="1" ht="12" customHeight="1">
      <c r="B10" s="39" t="s">
        <v>65</v>
      </c>
      <c r="C10" s="40">
        <v>2</v>
      </c>
      <c r="D10" s="40" t="s">
        <v>60</v>
      </c>
      <c r="E10" s="40">
        <v>2</v>
      </c>
      <c r="F10" s="37"/>
    </row>
    <row r="11" spans="2:6" s="22" customFormat="1" ht="12" customHeight="1">
      <c r="B11" s="39" t="s">
        <v>66</v>
      </c>
      <c r="C11" s="40">
        <v>1</v>
      </c>
      <c r="D11" s="40" t="s">
        <v>60</v>
      </c>
      <c r="E11" s="40">
        <v>1</v>
      </c>
      <c r="F11" s="37"/>
    </row>
    <row r="12" spans="2:6" s="22" customFormat="1" ht="12" customHeight="1">
      <c r="B12" s="39" t="s">
        <v>67</v>
      </c>
      <c r="C12" s="40">
        <v>1</v>
      </c>
      <c r="D12" s="40" t="s">
        <v>60</v>
      </c>
      <c r="E12" s="40">
        <v>1</v>
      </c>
      <c r="F12" s="37"/>
    </row>
    <row r="13" spans="2:6" s="22" customFormat="1" ht="12" customHeight="1">
      <c r="B13" s="39" t="s">
        <v>68</v>
      </c>
      <c r="C13" s="40">
        <v>2</v>
      </c>
      <c r="D13" s="40" t="s">
        <v>60</v>
      </c>
      <c r="E13" s="40">
        <v>2</v>
      </c>
      <c r="F13" s="37"/>
    </row>
    <row r="14" spans="2:6" s="22" customFormat="1" ht="12" customHeight="1">
      <c r="B14" s="39" t="s">
        <v>69</v>
      </c>
      <c r="C14" s="40">
        <v>2</v>
      </c>
      <c r="D14" s="40" t="s">
        <v>60</v>
      </c>
      <c r="E14" s="40">
        <v>2</v>
      </c>
      <c r="F14" s="37"/>
    </row>
    <row r="15" spans="2:6" s="22" customFormat="1" ht="12" customHeight="1">
      <c r="B15" s="39" t="s">
        <v>70</v>
      </c>
      <c r="C15" s="40">
        <v>1</v>
      </c>
      <c r="D15" s="40" t="s">
        <v>60</v>
      </c>
      <c r="E15" s="40">
        <v>1</v>
      </c>
      <c r="F15" s="37"/>
    </row>
    <row r="16" spans="2:6" s="22" customFormat="1" ht="12" customHeight="1">
      <c r="B16" s="39" t="s">
        <v>71</v>
      </c>
      <c r="C16" s="40">
        <v>1</v>
      </c>
      <c r="D16" s="40" t="s">
        <v>60</v>
      </c>
      <c r="E16" s="40">
        <v>1</v>
      </c>
      <c r="F16" s="37"/>
    </row>
    <row r="17" spans="2:6" s="22" customFormat="1" ht="12" customHeight="1">
      <c r="B17" s="39" t="s">
        <v>72</v>
      </c>
      <c r="C17" s="40" t="s">
        <v>60</v>
      </c>
      <c r="D17" s="40" t="s">
        <v>60</v>
      </c>
      <c r="E17" s="40" t="s">
        <v>60</v>
      </c>
      <c r="F17" s="37"/>
    </row>
    <row r="18" spans="2:6" s="22" customFormat="1" ht="12" customHeight="1">
      <c r="B18" s="39" t="s">
        <v>73</v>
      </c>
      <c r="C18" s="40">
        <v>36</v>
      </c>
      <c r="D18" s="40">
        <v>1</v>
      </c>
      <c r="E18" s="40">
        <v>35</v>
      </c>
      <c r="F18" s="37"/>
    </row>
    <row r="19" spans="2:6" s="22" customFormat="1" ht="12" customHeight="1">
      <c r="B19" s="39" t="s">
        <v>74</v>
      </c>
      <c r="C19" s="40">
        <v>2</v>
      </c>
      <c r="D19" s="40" t="s">
        <v>60</v>
      </c>
      <c r="E19" s="40">
        <v>2</v>
      </c>
      <c r="F19" s="37"/>
    </row>
    <row r="20" spans="2:6" s="22" customFormat="1" ht="12" customHeight="1">
      <c r="B20" s="39" t="s">
        <v>75</v>
      </c>
      <c r="C20" s="40">
        <v>1</v>
      </c>
      <c r="D20" s="40" t="s">
        <v>60</v>
      </c>
      <c r="E20" s="40">
        <v>1</v>
      </c>
      <c r="F20" s="37"/>
    </row>
    <row r="21" spans="2:6" s="22" customFormat="1" ht="12" customHeight="1">
      <c r="B21" s="24"/>
    </row>
    <row r="22" spans="2:6" s="22" customFormat="1" ht="12" customHeight="1">
      <c r="B22" s="24" t="s">
        <v>76</v>
      </c>
    </row>
    <row r="23" spans="2:6" s="22" customFormat="1" ht="12" customHeight="1"/>
    <row r="24" spans="2:6" s="22" customFormat="1" ht="12" customHeight="1">
      <c r="C24" s="41"/>
      <c r="D24" s="41"/>
      <c r="E24" s="41"/>
    </row>
    <row r="25" spans="2:6" ht="14.4">
      <c r="B25" s="30"/>
      <c r="C25" s="41"/>
      <c r="D25" s="41"/>
      <c r="E25" s="41"/>
    </row>
    <row r="26" spans="2:6" ht="12" customHeight="1">
      <c r="C26" s="41"/>
      <c r="D26" s="41"/>
      <c r="E26" s="41"/>
    </row>
    <row r="27" spans="2:6" ht="12" customHeight="1"/>
    <row r="28" spans="2:6" ht="12" customHeight="1"/>
    <row r="29" spans="2:6" ht="12" customHeight="1"/>
    <row r="30" spans="2:6" ht="12" customHeight="1"/>
    <row r="31" spans="2:6" ht="12" customHeight="1"/>
    <row r="32" spans="2:6"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sheetData>
  <phoneticPr fontId="3"/>
  <dataValidations count="1">
    <dataValidation imeMode="on" allowBlank="1" showInputMessage="1" showErrorMessage="1" sqref="A1:A3 C1:IW3 IY1:SS3 SU1:ACO3 ACQ1:AMK3 AMM1:AWG3 AWI1:BGC3 BGE1:BPY3 BQA1:BZU3 BZW1:CJQ3 CJS1:CTM3 CTO1:DDI3 DDK1:DNE3 DNG1:DXA3 DXC1:EGW3 EGY1:EQS3 EQU1:FAO3 FAQ1:FKK3 FKM1:FUG3 FUI1:GEC3 GEE1:GNY3 GOA1:GXU3 GXW1:HHQ3 HHS1:HRM3 HRO1:IBI3 IBK1:ILE3 ILG1:IVA3 IVC1:JEW3 JEY1:JOS3 JOU1:JYO3 JYQ1:KIK3 KIM1:KSG3 KSI1:LCC3 LCE1:LLY3 LMA1:LVU3 LVW1:MFQ3 MFS1:MPM3 MPO1:MZI3 MZK1:NJE3 NJG1:NTA3 NTC1:OCW3 OCY1:OMS3 OMU1:OWO3 OWQ1:PGK3 PGM1:PQG3 PQI1:QAC3 QAE1:QJY3 QKA1:QTU3 QTW1:RDQ3 RDS1:RNM3 RNO1:RXI3 RXK1:SHE3 SHG1:SRA3 SRC1:TAW3 TAY1:TKS3 TKU1:TUO3 TUQ1:UEK3 UEM1:UOG3 UOI1:UYC3 UYE1:VHY3 VIA1:VRU3 VRW1:WBQ3 WBS1:WLM3 WLO1:WVI3 A65537:A65539 C65537:IW65539 IY65537:SS65539 SU65537:ACO65539 ACQ65537:AMK65539 AMM65537:AWG65539 AWI65537:BGC65539 BGE65537:BPY65539 BQA65537:BZU65539 BZW65537:CJQ65539 CJS65537:CTM65539 CTO65537:DDI65539 DDK65537:DNE65539 DNG65537:DXA65539 DXC65537:EGW65539 EGY65537:EQS65539 EQU65537:FAO65539 FAQ65537:FKK65539 FKM65537:FUG65539 FUI65537:GEC65539 GEE65537:GNY65539 GOA65537:GXU65539 GXW65537:HHQ65539 HHS65537:HRM65539 HRO65537:IBI65539 IBK65537:ILE65539 ILG65537:IVA65539 IVC65537:JEW65539 JEY65537:JOS65539 JOU65537:JYO65539 JYQ65537:KIK65539 KIM65537:KSG65539 KSI65537:LCC65539 LCE65537:LLY65539 LMA65537:LVU65539 LVW65537:MFQ65539 MFS65537:MPM65539 MPO65537:MZI65539 MZK65537:NJE65539 NJG65537:NTA65539 NTC65537:OCW65539 OCY65537:OMS65539 OMU65537:OWO65539 OWQ65537:PGK65539 PGM65537:PQG65539 PQI65537:QAC65539 QAE65537:QJY65539 QKA65537:QTU65539 QTW65537:RDQ65539 RDS65537:RNM65539 RNO65537:RXI65539 RXK65537:SHE65539 SHG65537:SRA65539 SRC65537:TAW65539 TAY65537:TKS65539 TKU65537:TUO65539 TUQ65537:UEK65539 UEM65537:UOG65539 UOI65537:UYC65539 UYE65537:VHY65539 VIA65537:VRU65539 VRW65537:WBQ65539 WBS65537:WLM65539 WLO65537:WVI65539 A131073:A131075 C131073:IW131075 IY131073:SS131075 SU131073:ACO131075 ACQ131073:AMK131075 AMM131073:AWG131075 AWI131073:BGC131075 BGE131073:BPY131075 BQA131073:BZU131075 BZW131073:CJQ131075 CJS131073:CTM131075 CTO131073:DDI131075 DDK131073:DNE131075 DNG131073:DXA131075 DXC131073:EGW131075 EGY131073:EQS131075 EQU131073:FAO131075 FAQ131073:FKK131075 FKM131073:FUG131075 FUI131073:GEC131075 GEE131073:GNY131075 GOA131073:GXU131075 GXW131073:HHQ131075 HHS131073:HRM131075 HRO131073:IBI131075 IBK131073:ILE131075 ILG131073:IVA131075 IVC131073:JEW131075 JEY131073:JOS131075 JOU131073:JYO131075 JYQ131073:KIK131075 KIM131073:KSG131075 KSI131073:LCC131075 LCE131073:LLY131075 LMA131073:LVU131075 LVW131073:MFQ131075 MFS131073:MPM131075 MPO131073:MZI131075 MZK131073:NJE131075 NJG131073:NTA131075 NTC131073:OCW131075 OCY131073:OMS131075 OMU131073:OWO131075 OWQ131073:PGK131075 PGM131073:PQG131075 PQI131073:QAC131075 QAE131073:QJY131075 QKA131073:QTU131075 QTW131073:RDQ131075 RDS131073:RNM131075 RNO131073:RXI131075 RXK131073:SHE131075 SHG131073:SRA131075 SRC131073:TAW131075 TAY131073:TKS131075 TKU131073:TUO131075 TUQ131073:UEK131075 UEM131073:UOG131075 UOI131073:UYC131075 UYE131073:VHY131075 VIA131073:VRU131075 VRW131073:WBQ131075 WBS131073:WLM131075 WLO131073:WVI131075 A196609:A196611 C196609:IW196611 IY196609:SS196611 SU196609:ACO196611 ACQ196609:AMK196611 AMM196609:AWG196611 AWI196609:BGC196611 BGE196609:BPY196611 BQA196609:BZU196611 BZW196609:CJQ196611 CJS196609:CTM196611 CTO196609:DDI196611 DDK196609:DNE196611 DNG196609:DXA196611 DXC196609:EGW196611 EGY196609:EQS196611 EQU196609:FAO196611 FAQ196609:FKK196611 FKM196609:FUG196611 FUI196609:GEC196611 GEE196609:GNY196611 GOA196609:GXU196611 GXW196609:HHQ196611 HHS196609:HRM196611 HRO196609:IBI196611 IBK196609:ILE196611 ILG196609:IVA196611 IVC196609:JEW196611 JEY196609:JOS196611 JOU196609:JYO196611 JYQ196609:KIK196611 KIM196609:KSG196611 KSI196609:LCC196611 LCE196609:LLY196611 LMA196609:LVU196611 LVW196609:MFQ196611 MFS196609:MPM196611 MPO196609:MZI196611 MZK196609:NJE196611 NJG196609:NTA196611 NTC196609:OCW196611 OCY196609:OMS196611 OMU196609:OWO196611 OWQ196609:PGK196611 PGM196609:PQG196611 PQI196609:QAC196611 QAE196609:QJY196611 QKA196609:QTU196611 QTW196609:RDQ196611 RDS196609:RNM196611 RNO196609:RXI196611 RXK196609:SHE196611 SHG196609:SRA196611 SRC196609:TAW196611 TAY196609:TKS196611 TKU196609:TUO196611 TUQ196609:UEK196611 UEM196609:UOG196611 UOI196609:UYC196611 UYE196609:VHY196611 VIA196609:VRU196611 VRW196609:WBQ196611 WBS196609:WLM196611 WLO196609:WVI196611 A262145:A262147 C262145:IW262147 IY262145:SS262147 SU262145:ACO262147 ACQ262145:AMK262147 AMM262145:AWG262147 AWI262145:BGC262147 BGE262145:BPY262147 BQA262145:BZU262147 BZW262145:CJQ262147 CJS262145:CTM262147 CTO262145:DDI262147 DDK262145:DNE262147 DNG262145:DXA262147 DXC262145:EGW262147 EGY262145:EQS262147 EQU262145:FAO262147 FAQ262145:FKK262147 FKM262145:FUG262147 FUI262145:GEC262147 GEE262145:GNY262147 GOA262145:GXU262147 GXW262145:HHQ262147 HHS262145:HRM262147 HRO262145:IBI262147 IBK262145:ILE262147 ILG262145:IVA262147 IVC262145:JEW262147 JEY262145:JOS262147 JOU262145:JYO262147 JYQ262145:KIK262147 KIM262145:KSG262147 KSI262145:LCC262147 LCE262145:LLY262147 LMA262145:LVU262147 LVW262145:MFQ262147 MFS262145:MPM262147 MPO262145:MZI262147 MZK262145:NJE262147 NJG262145:NTA262147 NTC262145:OCW262147 OCY262145:OMS262147 OMU262145:OWO262147 OWQ262145:PGK262147 PGM262145:PQG262147 PQI262145:QAC262147 QAE262145:QJY262147 QKA262145:QTU262147 QTW262145:RDQ262147 RDS262145:RNM262147 RNO262145:RXI262147 RXK262145:SHE262147 SHG262145:SRA262147 SRC262145:TAW262147 TAY262145:TKS262147 TKU262145:TUO262147 TUQ262145:UEK262147 UEM262145:UOG262147 UOI262145:UYC262147 UYE262145:VHY262147 VIA262145:VRU262147 VRW262145:WBQ262147 WBS262145:WLM262147 WLO262145:WVI262147 A327681:A327683 C327681:IW327683 IY327681:SS327683 SU327681:ACO327683 ACQ327681:AMK327683 AMM327681:AWG327683 AWI327681:BGC327683 BGE327681:BPY327683 BQA327681:BZU327683 BZW327681:CJQ327683 CJS327681:CTM327683 CTO327681:DDI327683 DDK327681:DNE327683 DNG327681:DXA327683 DXC327681:EGW327683 EGY327681:EQS327683 EQU327681:FAO327683 FAQ327681:FKK327683 FKM327681:FUG327683 FUI327681:GEC327683 GEE327681:GNY327683 GOA327681:GXU327683 GXW327681:HHQ327683 HHS327681:HRM327683 HRO327681:IBI327683 IBK327681:ILE327683 ILG327681:IVA327683 IVC327681:JEW327683 JEY327681:JOS327683 JOU327681:JYO327683 JYQ327681:KIK327683 KIM327681:KSG327683 KSI327681:LCC327683 LCE327681:LLY327683 LMA327681:LVU327683 LVW327681:MFQ327683 MFS327681:MPM327683 MPO327681:MZI327683 MZK327681:NJE327683 NJG327681:NTA327683 NTC327681:OCW327683 OCY327681:OMS327683 OMU327681:OWO327683 OWQ327681:PGK327683 PGM327681:PQG327683 PQI327681:QAC327683 QAE327681:QJY327683 QKA327681:QTU327683 QTW327681:RDQ327683 RDS327681:RNM327683 RNO327681:RXI327683 RXK327681:SHE327683 SHG327681:SRA327683 SRC327681:TAW327683 TAY327681:TKS327683 TKU327681:TUO327683 TUQ327681:UEK327683 UEM327681:UOG327683 UOI327681:UYC327683 UYE327681:VHY327683 VIA327681:VRU327683 VRW327681:WBQ327683 WBS327681:WLM327683 WLO327681:WVI327683 A393217:A393219 C393217:IW393219 IY393217:SS393219 SU393217:ACO393219 ACQ393217:AMK393219 AMM393217:AWG393219 AWI393217:BGC393219 BGE393217:BPY393219 BQA393217:BZU393219 BZW393217:CJQ393219 CJS393217:CTM393219 CTO393217:DDI393219 DDK393217:DNE393219 DNG393217:DXA393219 DXC393217:EGW393219 EGY393217:EQS393219 EQU393217:FAO393219 FAQ393217:FKK393219 FKM393217:FUG393219 FUI393217:GEC393219 GEE393217:GNY393219 GOA393217:GXU393219 GXW393217:HHQ393219 HHS393217:HRM393219 HRO393217:IBI393219 IBK393217:ILE393219 ILG393217:IVA393219 IVC393217:JEW393219 JEY393217:JOS393219 JOU393217:JYO393219 JYQ393217:KIK393219 KIM393217:KSG393219 KSI393217:LCC393219 LCE393217:LLY393219 LMA393217:LVU393219 LVW393217:MFQ393219 MFS393217:MPM393219 MPO393217:MZI393219 MZK393217:NJE393219 NJG393217:NTA393219 NTC393217:OCW393219 OCY393217:OMS393219 OMU393217:OWO393219 OWQ393217:PGK393219 PGM393217:PQG393219 PQI393217:QAC393219 QAE393217:QJY393219 QKA393217:QTU393219 QTW393217:RDQ393219 RDS393217:RNM393219 RNO393217:RXI393219 RXK393217:SHE393219 SHG393217:SRA393219 SRC393217:TAW393219 TAY393217:TKS393219 TKU393217:TUO393219 TUQ393217:UEK393219 UEM393217:UOG393219 UOI393217:UYC393219 UYE393217:VHY393219 VIA393217:VRU393219 VRW393217:WBQ393219 WBS393217:WLM393219 WLO393217:WVI393219 A458753:A458755 C458753:IW458755 IY458753:SS458755 SU458753:ACO458755 ACQ458753:AMK458755 AMM458753:AWG458755 AWI458753:BGC458755 BGE458753:BPY458755 BQA458753:BZU458755 BZW458753:CJQ458755 CJS458753:CTM458755 CTO458753:DDI458755 DDK458753:DNE458755 DNG458753:DXA458755 DXC458753:EGW458755 EGY458753:EQS458755 EQU458753:FAO458755 FAQ458753:FKK458755 FKM458753:FUG458755 FUI458753:GEC458755 GEE458753:GNY458755 GOA458753:GXU458755 GXW458753:HHQ458755 HHS458753:HRM458755 HRO458753:IBI458755 IBK458753:ILE458755 ILG458753:IVA458755 IVC458753:JEW458755 JEY458753:JOS458755 JOU458753:JYO458755 JYQ458753:KIK458755 KIM458753:KSG458755 KSI458753:LCC458755 LCE458753:LLY458755 LMA458753:LVU458755 LVW458753:MFQ458755 MFS458753:MPM458755 MPO458753:MZI458755 MZK458753:NJE458755 NJG458753:NTA458755 NTC458753:OCW458755 OCY458753:OMS458755 OMU458753:OWO458755 OWQ458753:PGK458755 PGM458753:PQG458755 PQI458753:QAC458755 QAE458753:QJY458755 QKA458753:QTU458755 QTW458753:RDQ458755 RDS458753:RNM458755 RNO458753:RXI458755 RXK458753:SHE458755 SHG458753:SRA458755 SRC458753:TAW458755 TAY458753:TKS458755 TKU458753:TUO458755 TUQ458753:UEK458755 UEM458753:UOG458755 UOI458753:UYC458755 UYE458753:VHY458755 VIA458753:VRU458755 VRW458753:WBQ458755 WBS458753:WLM458755 WLO458753:WVI458755 A524289:A524291 C524289:IW524291 IY524289:SS524291 SU524289:ACO524291 ACQ524289:AMK524291 AMM524289:AWG524291 AWI524289:BGC524291 BGE524289:BPY524291 BQA524289:BZU524291 BZW524289:CJQ524291 CJS524289:CTM524291 CTO524289:DDI524291 DDK524289:DNE524291 DNG524289:DXA524291 DXC524289:EGW524291 EGY524289:EQS524291 EQU524289:FAO524291 FAQ524289:FKK524291 FKM524289:FUG524291 FUI524289:GEC524291 GEE524289:GNY524291 GOA524289:GXU524291 GXW524289:HHQ524291 HHS524289:HRM524291 HRO524289:IBI524291 IBK524289:ILE524291 ILG524289:IVA524291 IVC524289:JEW524291 JEY524289:JOS524291 JOU524289:JYO524291 JYQ524289:KIK524291 KIM524289:KSG524291 KSI524289:LCC524291 LCE524289:LLY524291 LMA524289:LVU524291 LVW524289:MFQ524291 MFS524289:MPM524291 MPO524289:MZI524291 MZK524289:NJE524291 NJG524289:NTA524291 NTC524289:OCW524291 OCY524289:OMS524291 OMU524289:OWO524291 OWQ524289:PGK524291 PGM524289:PQG524291 PQI524289:QAC524291 QAE524289:QJY524291 QKA524289:QTU524291 QTW524289:RDQ524291 RDS524289:RNM524291 RNO524289:RXI524291 RXK524289:SHE524291 SHG524289:SRA524291 SRC524289:TAW524291 TAY524289:TKS524291 TKU524289:TUO524291 TUQ524289:UEK524291 UEM524289:UOG524291 UOI524289:UYC524291 UYE524289:VHY524291 VIA524289:VRU524291 VRW524289:WBQ524291 WBS524289:WLM524291 WLO524289:WVI524291 A589825:A589827 C589825:IW589827 IY589825:SS589827 SU589825:ACO589827 ACQ589825:AMK589827 AMM589825:AWG589827 AWI589825:BGC589827 BGE589825:BPY589827 BQA589825:BZU589827 BZW589825:CJQ589827 CJS589825:CTM589827 CTO589825:DDI589827 DDK589825:DNE589827 DNG589825:DXA589827 DXC589825:EGW589827 EGY589825:EQS589827 EQU589825:FAO589827 FAQ589825:FKK589827 FKM589825:FUG589827 FUI589825:GEC589827 GEE589825:GNY589827 GOA589825:GXU589827 GXW589825:HHQ589827 HHS589825:HRM589827 HRO589825:IBI589827 IBK589825:ILE589827 ILG589825:IVA589827 IVC589825:JEW589827 JEY589825:JOS589827 JOU589825:JYO589827 JYQ589825:KIK589827 KIM589825:KSG589827 KSI589825:LCC589827 LCE589825:LLY589827 LMA589825:LVU589827 LVW589825:MFQ589827 MFS589825:MPM589827 MPO589825:MZI589827 MZK589825:NJE589827 NJG589825:NTA589827 NTC589825:OCW589827 OCY589825:OMS589827 OMU589825:OWO589827 OWQ589825:PGK589827 PGM589825:PQG589827 PQI589825:QAC589827 QAE589825:QJY589827 QKA589825:QTU589827 QTW589825:RDQ589827 RDS589825:RNM589827 RNO589825:RXI589827 RXK589825:SHE589827 SHG589825:SRA589827 SRC589825:TAW589827 TAY589825:TKS589827 TKU589825:TUO589827 TUQ589825:UEK589827 UEM589825:UOG589827 UOI589825:UYC589827 UYE589825:VHY589827 VIA589825:VRU589827 VRW589825:WBQ589827 WBS589825:WLM589827 WLO589825:WVI589827 A655361:A655363 C655361:IW655363 IY655361:SS655363 SU655361:ACO655363 ACQ655361:AMK655363 AMM655361:AWG655363 AWI655361:BGC655363 BGE655361:BPY655363 BQA655361:BZU655363 BZW655361:CJQ655363 CJS655361:CTM655363 CTO655361:DDI655363 DDK655361:DNE655363 DNG655361:DXA655363 DXC655361:EGW655363 EGY655361:EQS655363 EQU655361:FAO655363 FAQ655361:FKK655363 FKM655361:FUG655363 FUI655361:GEC655363 GEE655361:GNY655363 GOA655361:GXU655363 GXW655361:HHQ655363 HHS655361:HRM655363 HRO655361:IBI655363 IBK655361:ILE655363 ILG655361:IVA655363 IVC655361:JEW655363 JEY655361:JOS655363 JOU655361:JYO655363 JYQ655361:KIK655363 KIM655361:KSG655363 KSI655361:LCC655363 LCE655361:LLY655363 LMA655361:LVU655363 LVW655361:MFQ655363 MFS655361:MPM655363 MPO655361:MZI655363 MZK655361:NJE655363 NJG655361:NTA655363 NTC655361:OCW655363 OCY655361:OMS655363 OMU655361:OWO655363 OWQ655361:PGK655363 PGM655361:PQG655363 PQI655361:QAC655363 QAE655361:QJY655363 QKA655361:QTU655363 QTW655361:RDQ655363 RDS655361:RNM655363 RNO655361:RXI655363 RXK655361:SHE655363 SHG655361:SRA655363 SRC655361:TAW655363 TAY655361:TKS655363 TKU655361:TUO655363 TUQ655361:UEK655363 UEM655361:UOG655363 UOI655361:UYC655363 UYE655361:VHY655363 VIA655361:VRU655363 VRW655361:WBQ655363 WBS655361:WLM655363 WLO655361:WVI655363 A720897:A720899 C720897:IW720899 IY720897:SS720899 SU720897:ACO720899 ACQ720897:AMK720899 AMM720897:AWG720899 AWI720897:BGC720899 BGE720897:BPY720899 BQA720897:BZU720899 BZW720897:CJQ720899 CJS720897:CTM720899 CTO720897:DDI720899 DDK720897:DNE720899 DNG720897:DXA720899 DXC720897:EGW720899 EGY720897:EQS720899 EQU720897:FAO720899 FAQ720897:FKK720899 FKM720897:FUG720899 FUI720897:GEC720899 GEE720897:GNY720899 GOA720897:GXU720899 GXW720897:HHQ720899 HHS720897:HRM720899 HRO720897:IBI720899 IBK720897:ILE720899 ILG720897:IVA720899 IVC720897:JEW720899 JEY720897:JOS720899 JOU720897:JYO720899 JYQ720897:KIK720899 KIM720897:KSG720899 KSI720897:LCC720899 LCE720897:LLY720899 LMA720897:LVU720899 LVW720897:MFQ720899 MFS720897:MPM720899 MPO720897:MZI720899 MZK720897:NJE720899 NJG720897:NTA720899 NTC720897:OCW720899 OCY720897:OMS720899 OMU720897:OWO720899 OWQ720897:PGK720899 PGM720897:PQG720899 PQI720897:QAC720899 QAE720897:QJY720899 QKA720897:QTU720899 QTW720897:RDQ720899 RDS720897:RNM720899 RNO720897:RXI720899 RXK720897:SHE720899 SHG720897:SRA720899 SRC720897:TAW720899 TAY720897:TKS720899 TKU720897:TUO720899 TUQ720897:UEK720899 UEM720897:UOG720899 UOI720897:UYC720899 UYE720897:VHY720899 VIA720897:VRU720899 VRW720897:WBQ720899 WBS720897:WLM720899 WLO720897:WVI720899 A786433:A786435 C786433:IW786435 IY786433:SS786435 SU786433:ACO786435 ACQ786433:AMK786435 AMM786433:AWG786435 AWI786433:BGC786435 BGE786433:BPY786435 BQA786433:BZU786435 BZW786433:CJQ786435 CJS786433:CTM786435 CTO786433:DDI786435 DDK786433:DNE786435 DNG786433:DXA786435 DXC786433:EGW786435 EGY786433:EQS786435 EQU786433:FAO786435 FAQ786433:FKK786435 FKM786433:FUG786435 FUI786433:GEC786435 GEE786433:GNY786435 GOA786433:GXU786435 GXW786433:HHQ786435 HHS786433:HRM786435 HRO786433:IBI786435 IBK786433:ILE786435 ILG786433:IVA786435 IVC786433:JEW786435 JEY786433:JOS786435 JOU786433:JYO786435 JYQ786433:KIK786435 KIM786433:KSG786435 KSI786433:LCC786435 LCE786433:LLY786435 LMA786433:LVU786435 LVW786433:MFQ786435 MFS786433:MPM786435 MPO786433:MZI786435 MZK786433:NJE786435 NJG786433:NTA786435 NTC786433:OCW786435 OCY786433:OMS786435 OMU786433:OWO786435 OWQ786433:PGK786435 PGM786433:PQG786435 PQI786433:QAC786435 QAE786433:QJY786435 QKA786433:QTU786435 QTW786433:RDQ786435 RDS786433:RNM786435 RNO786433:RXI786435 RXK786433:SHE786435 SHG786433:SRA786435 SRC786433:TAW786435 TAY786433:TKS786435 TKU786433:TUO786435 TUQ786433:UEK786435 UEM786433:UOG786435 UOI786433:UYC786435 UYE786433:VHY786435 VIA786433:VRU786435 VRW786433:WBQ786435 WBS786433:WLM786435 WLO786433:WVI786435 A851969:A851971 C851969:IW851971 IY851969:SS851971 SU851969:ACO851971 ACQ851969:AMK851971 AMM851969:AWG851971 AWI851969:BGC851971 BGE851969:BPY851971 BQA851969:BZU851971 BZW851969:CJQ851971 CJS851969:CTM851971 CTO851969:DDI851971 DDK851969:DNE851971 DNG851969:DXA851971 DXC851969:EGW851971 EGY851969:EQS851971 EQU851969:FAO851971 FAQ851969:FKK851971 FKM851969:FUG851971 FUI851969:GEC851971 GEE851969:GNY851971 GOA851969:GXU851971 GXW851969:HHQ851971 HHS851969:HRM851971 HRO851969:IBI851971 IBK851969:ILE851971 ILG851969:IVA851971 IVC851969:JEW851971 JEY851969:JOS851971 JOU851969:JYO851971 JYQ851969:KIK851971 KIM851969:KSG851971 KSI851969:LCC851971 LCE851969:LLY851971 LMA851969:LVU851971 LVW851969:MFQ851971 MFS851969:MPM851971 MPO851969:MZI851971 MZK851969:NJE851971 NJG851969:NTA851971 NTC851969:OCW851971 OCY851969:OMS851971 OMU851969:OWO851971 OWQ851969:PGK851971 PGM851969:PQG851971 PQI851969:QAC851971 QAE851969:QJY851971 QKA851969:QTU851971 QTW851969:RDQ851971 RDS851969:RNM851971 RNO851969:RXI851971 RXK851969:SHE851971 SHG851969:SRA851971 SRC851969:TAW851971 TAY851969:TKS851971 TKU851969:TUO851971 TUQ851969:UEK851971 UEM851969:UOG851971 UOI851969:UYC851971 UYE851969:VHY851971 VIA851969:VRU851971 VRW851969:WBQ851971 WBS851969:WLM851971 WLO851969:WVI851971 A917505:A917507 C917505:IW917507 IY917505:SS917507 SU917505:ACO917507 ACQ917505:AMK917507 AMM917505:AWG917507 AWI917505:BGC917507 BGE917505:BPY917507 BQA917505:BZU917507 BZW917505:CJQ917507 CJS917505:CTM917507 CTO917505:DDI917507 DDK917505:DNE917507 DNG917505:DXA917507 DXC917505:EGW917507 EGY917505:EQS917507 EQU917505:FAO917507 FAQ917505:FKK917507 FKM917505:FUG917507 FUI917505:GEC917507 GEE917505:GNY917507 GOA917505:GXU917507 GXW917505:HHQ917507 HHS917505:HRM917507 HRO917505:IBI917507 IBK917505:ILE917507 ILG917505:IVA917507 IVC917505:JEW917507 JEY917505:JOS917507 JOU917505:JYO917507 JYQ917505:KIK917507 KIM917505:KSG917507 KSI917505:LCC917507 LCE917505:LLY917507 LMA917505:LVU917507 LVW917505:MFQ917507 MFS917505:MPM917507 MPO917505:MZI917507 MZK917505:NJE917507 NJG917505:NTA917507 NTC917505:OCW917507 OCY917505:OMS917507 OMU917505:OWO917507 OWQ917505:PGK917507 PGM917505:PQG917507 PQI917505:QAC917507 QAE917505:QJY917507 QKA917505:QTU917507 QTW917505:RDQ917507 RDS917505:RNM917507 RNO917505:RXI917507 RXK917505:SHE917507 SHG917505:SRA917507 SRC917505:TAW917507 TAY917505:TKS917507 TKU917505:TUO917507 TUQ917505:UEK917507 UEM917505:UOG917507 UOI917505:UYC917507 UYE917505:VHY917507 VIA917505:VRU917507 VRW917505:WBQ917507 WBS917505:WLM917507 WLO917505:WVI917507 A983041:A983043 C983041:IW983043 IY983041:SS983043 SU983041:ACO983043 ACQ983041:AMK983043 AMM983041:AWG983043 AWI983041:BGC983043 BGE983041:BPY983043 BQA983041:BZU983043 BZW983041:CJQ983043 CJS983041:CTM983043 CTO983041:DDI983043 DDK983041:DNE983043 DNG983041:DXA983043 DXC983041:EGW983043 EGY983041:EQS983043 EQU983041:FAO983043 FAQ983041:FKK983043 FKM983041:FUG983043 FUI983041:GEC983043 GEE983041:GNY983043 GOA983041:GXU983043 GXW983041:HHQ983043 HHS983041:HRM983043 HRO983041:IBI983043 IBK983041:ILE983043 ILG983041:IVA983043 IVC983041:JEW983043 JEY983041:JOS983043 JOU983041:JYO983043 JYQ983041:KIK983043 KIM983041:KSG983043 KSI983041:LCC983043 LCE983041:LLY983043 LMA983041:LVU983043 LVW983041:MFQ983043 MFS983041:MPM983043 MPO983041:MZI983043 MZK983041:NJE983043 NJG983041:NTA983043 NTC983041:OCW983043 OCY983041:OMS983043 OMU983041:OWO983043 OWQ983041:PGK983043 PGM983041:PQG983043 PQI983041:QAC983043 QAE983041:QJY983043 QKA983041:QTU983043 QTW983041:RDQ983043 RDS983041:RNM983043 RNO983041:RXI983043 RXK983041:SHE983043 SHG983041:SRA983043 SRC983041:TAW983043 TAY983041:TKS983043 TKU983041:TUO983043 TUQ983041:UEK983043 UEM983041:UOG983043 UOI983041:UYC983043 UYE983041:VHY983043 VIA983041:VRU983043 VRW983041:WBQ983043 WBS983041:WLM983043 WLO983041:WVI983043 WVK1:XFD3 WVK65537:XFD65539 WVK131073:XFD131075 WVK196609:XFD196611 WVK262145:XFD262147 WVK327681:XFD327683 WVK393217:XFD393219 WVK458753:XFD458755 WVK524289:XFD524291 WVK589825:XFD589827 WVK655361:XFD655363 WVK720897:XFD720899 WVK786433:XFD786435 WVK851969:XFD851971 WVK917505:XFD917507 WVK983041:XFD983043 B1:B1048576 IX1:IX1048576 ST1:ST1048576 ACP1:ACP1048576 AML1:AML1048576 AWH1:AWH1048576 BGD1:BGD1048576 BPZ1:BPZ1048576 BZV1:BZV1048576 CJR1:CJR1048576 CTN1:CTN1048576 DDJ1:DDJ1048576 DNF1:DNF1048576 DXB1:DXB1048576 EGX1:EGX1048576 EQT1:EQT1048576 FAP1:FAP1048576 FKL1:FKL1048576 FUH1:FUH1048576 GED1:GED1048576 GNZ1:GNZ1048576 GXV1:GXV1048576 HHR1:HHR1048576 HRN1:HRN1048576 IBJ1:IBJ1048576 ILF1:ILF1048576 IVB1:IVB1048576 JEX1:JEX1048576 JOT1:JOT1048576 JYP1:JYP1048576 KIL1:KIL1048576 KSH1:KSH1048576 LCD1:LCD1048576 LLZ1:LLZ1048576 LVV1:LVV1048576 MFR1:MFR1048576 MPN1:MPN1048576 MZJ1:MZJ1048576 NJF1:NJF1048576 NTB1:NTB1048576 OCX1:OCX1048576 OMT1:OMT1048576 OWP1:OWP1048576 PGL1:PGL1048576 PQH1:PQH1048576 QAD1:QAD1048576 QJZ1:QJZ1048576 QTV1:QTV1048576 RDR1:RDR1048576 RNN1:RNN1048576 RXJ1:RXJ1048576 SHF1:SHF1048576 SRB1:SRB1048576 TAX1:TAX1048576 TKT1:TKT1048576 TUP1:TUP1048576 UEL1:UEL1048576 UOH1:UOH1048576 UYD1:UYD1048576 VHZ1:VHZ1048576 VRV1:VRV1048576 WBR1:WBR1048576 WLN1:WLN1048576 WVJ1:WVJ1048576" xr:uid="{863ADF53-D420-4452-B8B8-ABB7FC21CD19}"/>
  </dataValidations>
  <pageMargins left="0.75" right="0.75" top="1" bottom="1" header="0.51200000000000001" footer="0.51200000000000001"/>
  <pageSetup paperSize="9" scale="115" orientation="portrait" r:id="rId1"/>
  <headerFooter alignWithMargins="0">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92344-6273-4738-A44C-DAF1631A9279}">
  <dimension ref="B1:I261"/>
  <sheetViews>
    <sheetView zoomScaleNormal="100" zoomScaleSheetLayoutView="100" workbookViewId="0">
      <selection activeCell="M7" sqref="M7"/>
    </sheetView>
  </sheetViews>
  <sheetFormatPr defaultColWidth="8.19921875" defaultRowHeight="13.2"/>
  <cols>
    <col min="1" max="1" width="2.3984375" style="16" customWidth="1"/>
    <col min="2" max="2" width="5.5" style="17" customWidth="1"/>
    <col min="3" max="3" width="6.19921875" style="17" customWidth="1"/>
    <col min="4" max="7" width="11.59765625" style="16" customWidth="1"/>
    <col min="8" max="8" width="8.19921875" style="16"/>
    <col min="9" max="9" width="9.296875" style="16" bestFit="1" customWidth="1"/>
    <col min="10" max="256" width="8.19921875" style="16"/>
    <col min="257" max="257" width="2.3984375" style="16" customWidth="1"/>
    <col min="258" max="258" width="5.5" style="16" customWidth="1"/>
    <col min="259" max="259" width="5.69921875" style="16" customWidth="1"/>
    <col min="260" max="263" width="11.59765625" style="16" customWidth="1"/>
    <col min="264" max="264" width="8.19921875" style="16"/>
    <col min="265" max="265" width="9.296875" style="16" bestFit="1" customWidth="1"/>
    <col min="266" max="512" width="8.19921875" style="16"/>
    <col min="513" max="513" width="2.3984375" style="16" customWidth="1"/>
    <col min="514" max="514" width="5.5" style="16" customWidth="1"/>
    <col min="515" max="515" width="5.69921875" style="16" customWidth="1"/>
    <col min="516" max="519" width="11.59765625" style="16" customWidth="1"/>
    <col min="520" max="520" width="8.19921875" style="16"/>
    <col min="521" max="521" width="9.296875" style="16" bestFit="1" customWidth="1"/>
    <col min="522" max="768" width="8.19921875" style="16"/>
    <col min="769" max="769" width="2.3984375" style="16" customWidth="1"/>
    <col min="770" max="770" width="5.5" style="16" customWidth="1"/>
    <col min="771" max="771" width="5.69921875" style="16" customWidth="1"/>
    <col min="772" max="775" width="11.59765625" style="16" customWidth="1"/>
    <col min="776" max="776" width="8.19921875" style="16"/>
    <col min="777" max="777" width="9.296875" style="16" bestFit="1" customWidth="1"/>
    <col min="778" max="1024" width="8.19921875" style="16"/>
    <col min="1025" max="1025" width="2.3984375" style="16" customWidth="1"/>
    <col min="1026" max="1026" width="5.5" style="16" customWidth="1"/>
    <col min="1027" max="1027" width="5.69921875" style="16" customWidth="1"/>
    <col min="1028" max="1031" width="11.59765625" style="16" customWidth="1"/>
    <col min="1032" max="1032" width="8.19921875" style="16"/>
    <col min="1033" max="1033" width="9.296875" style="16" bestFit="1" customWidth="1"/>
    <col min="1034" max="1280" width="8.19921875" style="16"/>
    <col min="1281" max="1281" width="2.3984375" style="16" customWidth="1"/>
    <col min="1282" max="1282" width="5.5" style="16" customWidth="1"/>
    <col min="1283" max="1283" width="5.69921875" style="16" customWidth="1"/>
    <col min="1284" max="1287" width="11.59765625" style="16" customWidth="1"/>
    <col min="1288" max="1288" width="8.19921875" style="16"/>
    <col min="1289" max="1289" width="9.296875" style="16" bestFit="1" customWidth="1"/>
    <col min="1290" max="1536" width="8.19921875" style="16"/>
    <col min="1537" max="1537" width="2.3984375" style="16" customWidth="1"/>
    <col min="1538" max="1538" width="5.5" style="16" customWidth="1"/>
    <col min="1539" max="1539" width="5.69921875" style="16" customWidth="1"/>
    <col min="1540" max="1543" width="11.59765625" style="16" customWidth="1"/>
    <col min="1544" max="1544" width="8.19921875" style="16"/>
    <col min="1545" max="1545" width="9.296875" style="16" bestFit="1" customWidth="1"/>
    <col min="1546" max="1792" width="8.19921875" style="16"/>
    <col min="1793" max="1793" width="2.3984375" style="16" customWidth="1"/>
    <col min="1794" max="1794" width="5.5" style="16" customWidth="1"/>
    <col min="1795" max="1795" width="5.69921875" style="16" customWidth="1"/>
    <col min="1796" max="1799" width="11.59765625" style="16" customWidth="1"/>
    <col min="1800" max="1800" width="8.19921875" style="16"/>
    <col min="1801" max="1801" width="9.296875" style="16" bestFit="1" customWidth="1"/>
    <col min="1802" max="2048" width="8.19921875" style="16"/>
    <col min="2049" max="2049" width="2.3984375" style="16" customWidth="1"/>
    <col min="2050" max="2050" width="5.5" style="16" customWidth="1"/>
    <col min="2051" max="2051" width="5.69921875" style="16" customWidth="1"/>
    <col min="2052" max="2055" width="11.59765625" style="16" customWidth="1"/>
    <col min="2056" max="2056" width="8.19921875" style="16"/>
    <col min="2057" max="2057" width="9.296875" style="16" bestFit="1" customWidth="1"/>
    <col min="2058" max="2304" width="8.19921875" style="16"/>
    <col min="2305" max="2305" width="2.3984375" style="16" customWidth="1"/>
    <col min="2306" max="2306" width="5.5" style="16" customWidth="1"/>
    <col min="2307" max="2307" width="5.69921875" style="16" customWidth="1"/>
    <col min="2308" max="2311" width="11.59765625" style="16" customWidth="1"/>
    <col min="2312" max="2312" width="8.19921875" style="16"/>
    <col min="2313" max="2313" width="9.296875" style="16" bestFit="1" customWidth="1"/>
    <col min="2314" max="2560" width="8.19921875" style="16"/>
    <col min="2561" max="2561" width="2.3984375" style="16" customWidth="1"/>
    <col min="2562" max="2562" width="5.5" style="16" customWidth="1"/>
    <col min="2563" max="2563" width="5.69921875" style="16" customWidth="1"/>
    <col min="2564" max="2567" width="11.59765625" style="16" customWidth="1"/>
    <col min="2568" max="2568" width="8.19921875" style="16"/>
    <col min="2569" max="2569" width="9.296875" style="16" bestFit="1" customWidth="1"/>
    <col min="2570" max="2816" width="8.19921875" style="16"/>
    <col min="2817" max="2817" width="2.3984375" style="16" customWidth="1"/>
    <col min="2818" max="2818" width="5.5" style="16" customWidth="1"/>
    <col min="2819" max="2819" width="5.69921875" style="16" customWidth="1"/>
    <col min="2820" max="2823" width="11.59765625" style="16" customWidth="1"/>
    <col min="2824" max="2824" width="8.19921875" style="16"/>
    <col min="2825" max="2825" width="9.296875" style="16" bestFit="1" customWidth="1"/>
    <col min="2826" max="3072" width="8.19921875" style="16"/>
    <col min="3073" max="3073" width="2.3984375" style="16" customWidth="1"/>
    <col min="3074" max="3074" width="5.5" style="16" customWidth="1"/>
    <col min="3075" max="3075" width="5.69921875" style="16" customWidth="1"/>
    <col min="3076" max="3079" width="11.59765625" style="16" customWidth="1"/>
    <col min="3080" max="3080" width="8.19921875" style="16"/>
    <col min="3081" max="3081" width="9.296875" style="16" bestFit="1" customWidth="1"/>
    <col min="3082" max="3328" width="8.19921875" style="16"/>
    <col min="3329" max="3329" width="2.3984375" style="16" customWidth="1"/>
    <col min="3330" max="3330" width="5.5" style="16" customWidth="1"/>
    <col min="3331" max="3331" width="5.69921875" style="16" customWidth="1"/>
    <col min="3332" max="3335" width="11.59765625" style="16" customWidth="1"/>
    <col min="3336" max="3336" width="8.19921875" style="16"/>
    <col min="3337" max="3337" width="9.296875" style="16" bestFit="1" customWidth="1"/>
    <col min="3338" max="3584" width="8.19921875" style="16"/>
    <col min="3585" max="3585" width="2.3984375" style="16" customWidth="1"/>
    <col min="3586" max="3586" width="5.5" style="16" customWidth="1"/>
    <col min="3587" max="3587" width="5.69921875" style="16" customWidth="1"/>
    <col min="3588" max="3591" width="11.59765625" style="16" customWidth="1"/>
    <col min="3592" max="3592" width="8.19921875" style="16"/>
    <col min="3593" max="3593" width="9.296875" style="16" bestFit="1" customWidth="1"/>
    <col min="3594" max="3840" width="8.19921875" style="16"/>
    <col min="3841" max="3841" width="2.3984375" style="16" customWidth="1"/>
    <col min="3842" max="3842" width="5.5" style="16" customWidth="1"/>
    <col min="3843" max="3843" width="5.69921875" style="16" customWidth="1"/>
    <col min="3844" max="3847" width="11.59765625" style="16" customWidth="1"/>
    <col min="3848" max="3848" width="8.19921875" style="16"/>
    <col min="3849" max="3849" width="9.296875" style="16" bestFit="1" customWidth="1"/>
    <col min="3850" max="4096" width="8.19921875" style="16"/>
    <col min="4097" max="4097" width="2.3984375" style="16" customWidth="1"/>
    <col min="4098" max="4098" width="5.5" style="16" customWidth="1"/>
    <col min="4099" max="4099" width="5.69921875" style="16" customWidth="1"/>
    <col min="4100" max="4103" width="11.59765625" style="16" customWidth="1"/>
    <col min="4104" max="4104" width="8.19921875" style="16"/>
    <col min="4105" max="4105" width="9.296875" style="16" bestFit="1" customWidth="1"/>
    <col min="4106" max="4352" width="8.19921875" style="16"/>
    <col min="4353" max="4353" width="2.3984375" style="16" customWidth="1"/>
    <col min="4354" max="4354" width="5.5" style="16" customWidth="1"/>
    <col min="4355" max="4355" width="5.69921875" style="16" customWidth="1"/>
    <col min="4356" max="4359" width="11.59765625" style="16" customWidth="1"/>
    <col min="4360" max="4360" width="8.19921875" style="16"/>
    <col min="4361" max="4361" width="9.296875" style="16" bestFit="1" customWidth="1"/>
    <col min="4362" max="4608" width="8.19921875" style="16"/>
    <col min="4609" max="4609" width="2.3984375" style="16" customWidth="1"/>
    <col min="4610" max="4610" width="5.5" style="16" customWidth="1"/>
    <col min="4611" max="4611" width="5.69921875" style="16" customWidth="1"/>
    <col min="4612" max="4615" width="11.59765625" style="16" customWidth="1"/>
    <col min="4616" max="4616" width="8.19921875" style="16"/>
    <col min="4617" max="4617" width="9.296875" style="16" bestFit="1" customWidth="1"/>
    <col min="4618" max="4864" width="8.19921875" style="16"/>
    <col min="4865" max="4865" width="2.3984375" style="16" customWidth="1"/>
    <col min="4866" max="4866" width="5.5" style="16" customWidth="1"/>
    <col min="4867" max="4867" width="5.69921875" style="16" customWidth="1"/>
    <col min="4868" max="4871" width="11.59765625" style="16" customWidth="1"/>
    <col min="4872" max="4872" width="8.19921875" style="16"/>
    <col min="4873" max="4873" width="9.296875" style="16" bestFit="1" customWidth="1"/>
    <col min="4874" max="5120" width="8.19921875" style="16"/>
    <col min="5121" max="5121" width="2.3984375" style="16" customWidth="1"/>
    <col min="5122" max="5122" width="5.5" style="16" customWidth="1"/>
    <col min="5123" max="5123" width="5.69921875" style="16" customWidth="1"/>
    <col min="5124" max="5127" width="11.59765625" style="16" customWidth="1"/>
    <col min="5128" max="5128" width="8.19921875" style="16"/>
    <col min="5129" max="5129" width="9.296875" style="16" bestFit="1" customWidth="1"/>
    <col min="5130" max="5376" width="8.19921875" style="16"/>
    <col min="5377" max="5377" width="2.3984375" style="16" customWidth="1"/>
    <col min="5378" max="5378" width="5.5" style="16" customWidth="1"/>
    <col min="5379" max="5379" width="5.69921875" style="16" customWidth="1"/>
    <col min="5380" max="5383" width="11.59765625" style="16" customWidth="1"/>
    <col min="5384" max="5384" width="8.19921875" style="16"/>
    <col min="5385" max="5385" width="9.296875" style="16" bestFit="1" customWidth="1"/>
    <col min="5386" max="5632" width="8.19921875" style="16"/>
    <col min="5633" max="5633" width="2.3984375" style="16" customWidth="1"/>
    <col min="5634" max="5634" width="5.5" style="16" customWidth="1"/>
    <col min="5635" max="5635" width="5.69921875" style="16" customWidth="1"/>
    <col min="5636" max="5639" width="11.59765625" style="16" customWidth="1"/>
    <col min="5640" max="5640" width="8.19921875" style="16"/>
    <col min="5641" max="5641" width="9.296875" style="16" bestFit="1" customWidth="1"/>
    <col min="5642" max="5888" width="8.19921875" style="16"/>
    <col min="5889" max="5889" width="2.3984375" style="16" customWidth="1"/>
    <col min="5890" max="5890" width="5.5" style="16" customWidth="1"/>
    <col min="5891" max="5891" width="5.69921875" style="16" customWidth="1"/>
    <col min="5892" max="5895" width="11.59765625" style="16" customWidth="1"/>
    <col min="5896" max="5896" width="8.19921875" style="16"/>
    <col min="5897" max="5897" width="9.296875" style="16" bestFit="1" customWidth="1"/>
    <col min="5898" max="6144" width="8.19921875" style="16"/>
    <col min="6145" max="6145" width="2.3984375" style="16" customWidth="1"/>
    <col min="6146" max="6146" width="5.5" style="16" customWidth="1"/>
    <col min="6147" max="6147" width="5.69921875" style="16" customWidth="1"/>
    <col min="6148" max="6151" width="11.59765625" style="16" customWidth="1"/>
    <col min="6152" max="6152" width="8.19921875" style="16"/>
    <col min="6153" max="6153" width="9.296875" style="16" bestFit="1" customWidth="1"/>
    <col min="6154" max="6400" width="8.19921875" style="16"/>
    <col min="6401" max="6401" width="2.3984375" style="16" customWidth="1"/>
    <col min="6402" max="6402" width="5.5" style="16" customWidth="1"/>
    <col min="6403" max="6403" width="5.69921875" style="16" customWidth="1"/>
    <col min="6404" max="6407" width="11.59765625" style="16" customWidth="1"/>
    <col min="6408" max="6408" width="8.19921875" style="16"/>
    <col min="6409" max="6409" width="9.296875" style="16" bestFit="1" customWidth="1"/>
    <col min="6410" max="6656" width="8.19921875" style="16"/>
    <col min="6657" max="6657" width="2.3984375" style="16" customWidth="1"/>
    <col min="6658" max="6658" width="5.5" style="16" customWidth="1"/>
    <col min="6659" max="6659" width="5.69921875" style="16" customWidth="1"/>
    <col min="6660" max="6663" width="11.59765625" style="16" customWidth="1"/>
    <col min="6664" max="6664" width="8.19921875" style="16"/>
    <col min="6665" max="6665" width="9.296875" style="16" bestFit="1" customWidth="1"/>
    <col min="6666" max="6912" width="8.19921875" style="16"/>
    <col min="6913" max="6913" width="2.3984375" style="16" customWidth="1"/>
    <col min="6914" max="6914" width="5.5" style="16" customWidth="1"/>
    <col min="6915" max="6915" width="5.69921875" style="16" customWidth="1"/>
    <col min="6916" max="6919" width="11.59765625" style="16" customWidth="1"/>
    <col min="6920" max="6920" width="8.19921875" style="16"/>
    <col min="6921" max="6921" width="9.296875" style="16" bestFit="1" customWidth="1"/>
    <col min="6922" max="7168" width="8.19921875" style="16"/>
    <col min="7169" max="7169" width="2.3984375" style="16" customWidth="1"/>
    <col min="7170" max="7170" width="5.5" style="16" customWidth="1"/>
    <col min="7171" max="7171" width="5.69921875" style="16" customWidth="1"/>
    <col min="7172" max="7175" width="11.59765625" style="16" customWidth="1"/>
    <col min="7176" max="7176" width="8.19921875" style="16"/>
    <col min="7177" max="7177" width="9.296875" style="16" bestFit="1" customWidth="1"/>
    <col min="7178" max="7424" width="8.19921875" style="16"/>
    <col min="7425" max="7425" width="2.3984375" style="16" customWidth="1"/>
    <col min="7426" max="7426" width="5.5" style="16" customWidth="1"/>
    <col min="7427" max="7427" width="5.69921875" style="16" customWidth="1"/>
    <col min="7428" max="7431" width="11.59765625" style="16" customWidth="1"/>
    <col min="7432" max="7432" width="8.19921875" style="16"/>
    <col min="7433" max="7433" width="9.296875" style="16" bestFit="1" customWidth="1"/>
    <col min="7434" max="7680" width="8.19921875" style="16"/>
    <col min="7681" max="7681" width="2.3984375" style="16" customWidth="1"/>
    <col min="7682" max="7682" width="5.5" style="16" customWidth="1"/>
    <col min="7683" max="7683" width="5.69921875" style="16" customWidth="1"/>
    <col min="7684" max="7687" width="11.59765625" style="16" customWidth="1"/>
    <col min="7688" max="7688" width="8.19921875" style="16"/>
    <col min="7689" max="7689" width="9.296875" style="16" bestFit="1" customWidth="1"/>
    <col min="7690" max="7936" width="8.19921875" style="16"/>
    <col min="7937" max="7937" width="2.3984375" style="16" customWidth="1"/>
    <col min="7938" max="7938" width="5.5" style="16" customWidth="1"/>
    <col min="7939" max="7939" width="5.69921875" style="16" customWidth="1"/>
    <col min="7940" max="7943" width="11.59765625" style="16" customWidth="1"/>
    <col min="7944" max="7944" width="8.19921875" style="16"/>
    <col min="7945" max="7945" width="9.296875" style="16" bestFit="1" customWidth="1"/>
    <col min="7946" max="8192" width="8.19921875" style="16"/>
    <col min="8193" max="8193" width="2.3984375" style="16" customWidth="1"/>
    <col min="8194" max="8194" width="5.5" style="16" customWidth="1"/>
    <col min="8195" max="8195" width="5.69921875" style="16" customWidth="1"/>
    <col min="8196" max="8199" width="11.59765625" style="16" customWidth="1"/>
    <col min="8200" max="8200" width="8.19921875" style="16"/>
    <col min="8201" max="8201" width="9.296875" style="16" bestFit="1" customWidth="1"/>
    <col min="8202" max="8448" width="8.19921875" style="16"/>
    <col min="8449" max="8449" width="2.3984375" style="16" customWidth="1"/>
    <col min="8450" max="8450" width="5.5" style="16" customWidth="1"/>
    <col min="8451" max="8451" width="5.69921875" style="16" customWidth="1"/>
    <col min="8452" max="8455" width="11.59765625" style="16" customWidth="1"/>
    <col min="8456" max="8456" width="8.19921875" style="16"/>
    <col min="8457" max="8457" width="9.296875" style="16" bestFit="1" customWidth="1"/>
    <col min="8458" max="8704" width="8.19921875" style="16"/>
    <col min="8705" max="8705" width="2.3984375" style="16" customWidth="1"/>
    <col min="8706" max="8706" width="5.5" style="16" customWidth="1"/>
    <col min="8707" max="8707" width="5.69921875" style="16" customWidth="1"/>
    <col min="8708" max="8711" width="11.59765625" style="16" customWidth="1"/>
    <col min="8712" max="8712" width="8.19921875" style="16"/>
    <col min="8713" max="8713" width="9.296875" style="16" bestFit="1" customWidth="1"/>
    <col min="8714" max="8960" width="8.19921875" style="16"/>
    <col min="8961" max="8961" width="2.3984375" style="16" customWidth="1"/>
    <col min="8962" max="8962" width="5.5" style="16" customWidth="1"/>
    <col min="8963" max="8963" width="5.69921875" style="16" customWidth="1"/>
    <col min="8964" max="8967" width="11.59765625" style="16" customWidth="1"/>
    <col min="8968" max="8968" width="8.19921875" style="16"/>
    <col min="8969" max="8969" width="9.296875" style="16" bestFit="1" customWidth="1"/>
    <col min="8970" max="9216" width="8.19921875" style="16"/>
    <col min="9217" max="9217" width="2.3984375" style="16" customWidth="1"/>
    <col min="9218" max="9218" width="5.5" style="16" customWidth="1"/>
    <col min="9219" max="9219" width="5.69921875" style="16" customWidth="1"/>
    <col min="9220" max="9223" width="11.59765625" style="16" customWidth="1"/>
    <col min="9224" max="9224" width="8.19921875" style="16"/>
    <col min="9225" max="9225" width="9.296875" style="16" bestFit="1" customWidth="1"/>
    <col min="9226" max="9472" width="8.19921875" style="16"/>
    <col min="9473" max="9473" width="2.3984375" style="16" customWidth="1"/>
    <col min="9474" max="9474" width="5.5" style="16" customWidth="1"/>
    <col min="9475" max="9475" width="5.69921875" style="16" customWidth="1"/>
    <col min="9476" max="9479" width="11.59765625" style="16" customWidth="1"/>
    <col min="9480" max="9480" width="8.19921875" style="16"/>
    <col min="9481" max="9481" width="9.296875" style="16" bestFit="1" customWidth="1"/>
    <col min="9482" max="9728" width="8.19921875" style="16"/>
    <col min="9729" max="9729" width="2.3984375" style="16" customWidth="1"/>
    <col min="9730" max="9730" width="5.5" style="16" customWidth="1"/>
    <col min="9731" max="9731" width="5.69921875" style="16" customWidth="1"/>
    <col min="9732" max="9735" width="11.59765625" style="16" customWidth="1"/>
    <col min="9736" max="9736" width="8.19921875" style="16"/>
    <col min="9737" max="9737" width="9.296875" style="16" bestFit="1" customWidth="1"/>
    <col min="9738" max="9984" width="8.19921875" style="16"/>
    <col min="9985" max="9985" width="2.3984375" style="16" customWidth="1"/>
    <col min="9986" max="9986" width="5.5" style="16" customWidth="1"/>
    <col min="9987" max="9987" width="5.69921875" style="16" customWidth="1"/>
    <col min="9988" max="9991" width="11.59765625" style="16" customWidth="1"/>
    <col min="9992" max="9992" width="8.19921875" style="16"/>
    <col min="9993" max="9993" width="9.296875" style="16" bestFit="1" customWidth="1"/>
    <col min="9994" max="10240" width="8.19921875" style="16"/>
    <col min="10241" max="10241" width="2.3984375" style="16" customWidth="1"/>
    <col min="10242" max="10242" width="5.5" style="16" customWidth="1"/>
    <col min="10243" max="10243" width="5.69921875" style="16" customWidth="1"/>
    <col min="10244" max="10247" width="11.59765625" style="16" customWidth="1"/>
    <col min="10248" max="10248" width="8.19921875" style="16"/>
    <col min="10249" max="10249" width="9.296875" style="16" bestFit="1" customWidth="1"/>
    <col min="10250" max="10496" width="8.19921875" style="16"/>
    <col min="10497" max="10497" width="2.3984375" style="16" customWidth="1"/>
    <col min="10498" max="10498" width="5.5" style="16" customWidth="1"/>
    <col min="10499" max="10499" width="5.69921875" style="16" customWidth="1"/>
    <col min="10500" max="10503" width="11.59765625" style="16" customWidth="1"/>
    <col min="10504" max="10504" width="8.19921875" style="16"/>
    <col min="10505" max="10505" width="9.296875" style="16" bestFit="1" customWidth="1"/>
    <col min="10506" max="10752" width="8.19921875" style="16"/>
    <col min="10753" max="10753" width="2.3984375" style="16" customWidth="1"/>
    <col min="10754" max="10754" width="5.5" style="16" customWidth="1"/>
    <col min="10755" max="10755" width="5.69921875" style="16" customWidth="1"/>
    <col min="10756" max="10759" width="11.59765625" style="16" customWidth="1"/>
    <col min="10760" max="10760" width="8.19921875" style="16"/>
    <col min="10761" max="10761" width="9.296875" style="16" bestFit="1" customWidth="1"/>
    <col min="10762" max="11008" width="8.19921875" style="16"/>
    <col min="11009" max="11009" width="2.3984375" style="16" customWidth="1"/>
    <col min="11010" max="11010" width="5.5" style="16" customWidth="1"/>
    <col min="11011" max="11011" width="5.69921875" style="16" customWidth="1"/>
    <col min="11012" max="11015" width="11.59765625" style="16" customWidth="1"/>
    <col min="11016" max="11016" width="8.19921875" style="16"/>
    <col min="11017" max="11017" width="9.296875" style="16" bestFit="1" customWidth="1"/>
    <col min="11018" max="11264" width="8.19921875" style="16"/>
    <col min="11265" max="11265" width="2.3984375" style="16" customWidth="1"/>
    <col min="11266" max="11266" width="5.5" style="16" customWidth="1"/>
    <col min="11267" max="11267" width="5.69921875" style="16" customWidth="1"/>
    <col min="11268" max="11271" width="11.59765625" style="16" customWidth="1"/>
    <col min="11272" max="11272" width="8.19921875" style="16"/>
    <col min="11273" max="11273" width="9.296875" style="16" bestFit="1" customWidth="1"/>
    <col min="11274" max="11520" width="8.19921875" style="16"/>
    <col min="11521" max="11521" width="2.3984375" style="16" customWidth="1"/>
    <col min="11522" max="11522" width="5.5" style="16" customWidth="1"/>
    <col min="11523" max="11523" width="5.69921875" style="16" customWidth="1"/>
    <col min="11524" max="11527" width="11.59765625" style="16" customWidth="1"/>
    <col min="11528" max="11528" width="8.19921875" style="16"/>
    <col min="11529" max="11529" width="9.296875" style="16" bestFit="1" customWidth="1"/>
    <col min="11530" max="11776" width="8.19921875" style="16"/>
    <col min="11777" max="11777" width="2.3984375" style="16" customWidth="1"/>
    <col min="11778" max="11778" width="5.5" style="16" customWidth="1"/>
    <col min="11779" max="11779" width="5.69921875" style="16" customWidth="1"/>
    <col min="11780" max="11783" width="11.59765625" style="16" customWidth="1"/>
    <col min="11784" max="11784" width="8.19921875" style="16"/>
    <col min="11785" max="11785" width="9.296875" style="16" bestFit="1" customWidth="1"/>
    <col min="11786" max="12032" width="8.19921875" style="16"/>
    <col min="12033" max="12033" width="2.3984375" style="16" customWidth="1"/>
    <col min="12034" max="12034" width="5.5" style="16" customWidth="1"/>
    <col min="12035" max="12035" width="5.69921875" style="16" customWidth="1"/>
    <col min="12036" max="12039" width="11.59765625" style="16" customWidth="1"/>
    <col min="12040" max="12040" width="8.19921875" style="16"/>
    <col min="12041" max="12041" width="9.296875" style="16" bestFit="1" customWidth="1"/>
    <col min="12042" max="12288" width="8.19921875" style="16"/>
    <col min="12289" max="12289" width="2.3984375" style="16" customWidth="1"/>
    <col min="12290" max="12290" width="5.5" style="16" customWidth="1"/>
    <col min="12291" max="12291" width="5.69921875" style="16" customWidth="1"/>
    <col min="12292" max="12295" width="11.59765625" style="16" customWidth="1"/>
    <col min="12296" max="12296" width="8.19921875" style="16"/>
    <col min="12297" max="12297" width="9.296875" style="16" bestFit="1" customWidth="1"/>
    <col min="12298" max="12544" width="8.19921875" style="16"/>
    <col min="12545" max="12545" width="2.3984375" style="16" customWidth="1"/>
    <col min="12546" max="12546" width="5.5" style="16" customWidth="1"/>
    <col min="12547" max="12547" width="5.69921875" style="16" customWidth="1"/>
    <col min="12548" max="12551" width="11.59765625" style="16" customWidth="1"/>
    <col min="12552" max="12552" width="8.19921875" style="16"/>
    <col min="12553" max="12553" width="9.296875" style="16" bestFit="1" customWidth="1"/>
    <col min="12554" max="12800" width="8.19921875" style="16"/>
    <col min="12801" max="12801" width="2.3984375" style="16" customWidth="1"/>
    <col min="12802" max="12802" width="5.5" style="16" customWidth="1"/>
    <col min="12803" max="12803" width="5.69921875" style="16" customWidth="1"/>
    <col min="12804" max="12807" width="11.59765625" style="16" customWidth="1"/>
    <col min="12808" max="12808" width="8.19921875" style="16"/>
    <col min="12809" max="12809" width="9.296875" style="16" bestFit="1" customWidth="1"/>
    <col min="12810" max="13056" width="8.19921875" style="16"/>
    <col min="13057" max="13057" width="2.3984375" style="16" customWidth="1"/>
    <col min="13058" max="13058" width="5.5" style="16" customWidth="1"/>
    <col min="13059" max="13059" width="5.69921875" style="16" customWidth="1"/>
    <col min="13060" max="13063" width="11.59765625" style="16" customWidth="1"/>
    <col min="13064" max="13064" width="8.19921875" style="16"/>
    <col min="13065" max="13065" width="9.296875" style="16" bestFit="1" customWidth="1"/>
    <col min="13066" max="13312" width="8.19921875" style="16"/>
    <col min="13313" max="13313" width="2.3984375" style="16" customWidth="1"/>
    <col min="13314" max="13314" width="5.5" style="16" customWidth="1"/>
    <col min="13315" max="13315" width="5.69921875" style="16" customWidth="1"/>
    <col min="13316" max="13319" width="11.59765625" style="16" customWidth="1"/>
    <col min="13320" max="13320" width="8.19921875" style="16"/>
    <col min="13321" max="13321" width="9.296875" style="16" bestFit="1" customWidth="1"/>
    <col min="13322" max="13568" width="8.19921875" style="16"/>
    <col min="13569" max="13569" width="2.3984375" style="16" customWidth="1"/>
    <col min="13570" max="13570" width="5.5" style="16" customWidth="1"/>
    <col min="13571" max="13571" width="5.69921875" style="16" customWidth="1"/>
    <col min="13572" max="13575" width="11.59765625" style="16" customWidth="1"/>
    <col min="13576" max="13576" width="8.19921875" style="16"/>
    <col min="13577" max="13577" width="9.296875" style="16" bestFit="1" customWidth="1"/>
    <col min="13578" max="13824" width="8.19921875" style="16"/>
    <col min="13825" max="13825" width="2.3984375" style="16" customWidth="1"/>
    <col min="13826" max="13826" width="5.5" style="16" customWidth="1"/>
    <col min="13827" max="13827" width="5.69921875" style="16" customWidth="1"/>
    <col min="13828" max="13831" width="11.59765625" style="16" customWidth="1"/>
    <col min="13832" max="13832" width="8.19921875" style="16"/>
    <col min="13833" max="13833" width="9.296875" style="16" bestFit="1" customWidth="1"/>
    <col min="13834" max="14080" width="8.19921875" style="16"/>
    <col min="14081" max="14081" width="2.3984375" style="16" customWidth="1"/>
    <col min="14082" max="14082" width="5.5" style="16" customWidth="1"/>
    <col min="14083" max="14083" width="5.69921875" style="16" customWidth="1"/>
    <col min="14084" max="14087" width="11.59765625" style="16" customWidth="1"/>
    <col min="14088" max="14088" width="8.19921875" style="16"/>
    <col min="14089" max="14089" width="9.296875" style="16" bestFit="1" customWidth="1"/>
    <col min="14090" max="14336" width="8.19921875" style="16"/>
    <col min="14337" max="14337" width="2.3984375" style="16" customWidth="1"/>
    <col min="14338" max="14338" width="5.5" style="16" customWidth="1"/>
    <col min="14339" max="14339" width="5.69921875" style="16" customWidth="1"/>
    <col min="14340" max="14343" width="11.59765625" style="16" customWidth="1"/>
    <col min="14344" max="14344" width="8.19921875" style="16"/>
    <col min="14345" max="14345" width="9.296875" style="16" bestFit="1" customWidth="1"/>
    <col min="14346" max="14592" width="8.19921875" style="16"/>
    <col min="14593" max="14593" width="2.3984375" style="16" customWidth="1"/>
    <col min="14594" max="14594" width="5.5" style="16" customWidth="1"/>
    <col min="14595" max="14595" width="5.69921875" style="16" customWidth="1"/>
    <col min="14596" max="14599" width="11.59765625" style="16" customWidth="1"/>
    <col min="14600" max="14600" width="8.19921875" style="16"/>
    <col min="14601" max="14601" width="9.296875" style="16" bestFit="1" customWidth="1"/>
    <col min="14602" max="14848" width="8.19921875" style="16"/>
    <col min="14849" max="14849" width="2.3984375" style="16" customWidth="1"/>
    <col min="14850" max="14850" width="5.5" style="16" customWidth="1"/>
    <col min="14851" max="14851" width="5.69921875" style="16" customWidth="1"/>
    <col min="14852" max="14855" width="11.59765625" style="16" customWidth="1"/>
    <col min="14856" max="14856" width="8.19921875" style="16"/>
    <col min="14857" max="14857" width="9.296875" style="16" bestFit="1" customWidth="1"/>
    <col min="14858" max="15104" width="8.19921875" style="16"/>
    <col min="15105" max="15105" width="2.3984375" style="16" customWidth="1"/>
    <col min="15106" max="15106" width="5.5" style="16" customWidth="1"/>
    <col min="15107" max="15107" width="5.69921875" style="16" customWidth="1"/>
    <col min="15108" max="15111" width="11.59765625" style="16" customWidth="1"/>
    <col min="15112" max="15112" width="8.19921875" style="16"/>
    <col min="15113" max="15113" width="9.296875" style="16" bestFit="1" customWidth="1"/>
    <col min="15114" max="15360" width="8.19921875" style="16"/>
    <col min="15361" max="15361" width="2.3984375" style="16" customWidth="1"/>
    <col min="15362" max="15362" width="5.5" style="16" customWidth="1"/>
    <col min="15363" max="15363" width="5.69921875" style="16" customWidth="1"/>
    <col min="15364" max="15367" width="11.59765625" style="16" customWidth="1"/>
    <col min="15368" max="15368" width="8.19921875" style="16"/>
    <col min="15369" max="15369" width="9.296875" style="16" bestFit="1" customWidth="1"/>
    <col min="15370" max="15616" width="8.19921875" style="16"/>
    <col min="15617" max="15617" width="2.3984375" style="16" customWidth="1"/>
    <col min="15618" max="15618" width="5.5" style="16" customWidth="1"/>
    <col min="15619" max="15619" width="5.69921875" style="16" customWidth="1"/>
    <col min="15620" max="15623" width="11.59765625" style="16" customWidth="1"/>
    <col min="15624" max="15624" width="8.19921875" style="16"/>
    <col min="15625" max="15625" width="9.296875" style="16" bestFit="1" customWidth="1"/>
    <col min="15626" max="15872" width="8.19921875" style="16"/>
    <col min="15873" max="15873" width="2.3984375" style="16" customWidth="1"/>
    <col min="15874" max="15874" width="5.5" style="16" customWidth="1"/>
    <col min="15875" max="15875" width="5.69921875" style="16" customWidth="1"/>
    <col min="15876" max="15879" width="11.59765625" style="16" customWidth="1"/>
    <col min="15880" max="15880" width="8.19921875" style="16"/>
    <col min="15881" max="15881" width="9.296875" style="16" bestFit="1" customWidth="1"/>
    <col min="15882" max="16128" width="8.19921875" style="16"/>
    <col min="16129" max="16129" width="2.3984375" style="16" customWidth="1"/>
    <col min="16130" max="16130" width="5.5" style="16" customWidth="1"/>
    <col min="16131" max="16131" width="5.69921875" style="16" customWidth="1"/>
    <col min="16132" max="16135" width="11.59765625" style="16" customWidth="1"/>
    <col min="16136" max="16136" width="8.19921875" style="16"/>
    <col min="16137" max="16137" width="9.296875" style="16" bestFit="1" customWidth="1"/>
    <col min="16138" max="16384" width="8.19921875" style="16"/>
  </cols>
  <sheetData>
    <row r="1" spans="2:9" ht="14.4">
      <c r="B1" s="15" t="s">
        <v>77</v>
      </c>
      <c r="C1" s="15"/>
    </row>
    <row r="2" spans="2:9" ht="12" customHeight="1"/>
    <row r="3" spans="2:9" s="34" customFormat="1" ht="12" customHeight="1">
      <c r="B3" s="145" t="s">
        <v>0</v>
      </c>
      <c r="C3" s="146"/>
      <c r="D3" s="137" t="s">
        <v>8</v>
      </c>
      <c r="E3" s="149" t="s">
        <v>78</v>
      </c>
      <c r="F3" s="137" t="s">
        <v>79</v>
      </c>
      <c r="G3" s="137" t="s">
        <v>80</v>
      </c>
    </row>
    <row r="4" spans="2:9" s="34" customFormat="1" ht="12" customHeight="1">
      <c r="B4" s="147"/>
      <c r="C4" s="148"/>
      <c r="D4" s="138"/>
      <c r="E4" s="150"/>
      <c r="F4" s="138"/>
      <c r="G4" s="138"/>
    </row>
    <row r="5" spans="2:9" s="22" customFormat="1" ht="18.75" customHeight="1">
      <c r="B5" s="139"/>
      <c r="C5" s="140"/>
      <c r="D5" s="42" t="s">
        <v>19</v>
      </c>
      <c r="E5" s="42" t="s">
        <v>19</v>
      </c>
      <c r="F5" s="42" t="s">
        <v>19</v>
      </c>
      <c r="G5" s="42" t="s">
        <v>19</v>
      </c>
    </row>
    <row r="6" spans="2:9" s="22" customFormat="1" ht="18.75" customHeight="1">
      <c r="B6" s="141" t="s">
        <v>81</v>
      </c>
      <c r="C6" s="142"/>
      <c r="D6" s="43">
        <f>SUM(E6:G6)</f>
        <v>13241507</v>
      </c>
      <c r="E6" s="44">
        <v>7653918</v>
      </c>
      <c r="F6" s="44">
        <v>2685191</v>
      </c>
      <c r="G6" s="44">
        <v>2902398</v>
      </c>
      <c r="I6" s="45"/>
    </row>
    <row r="7" spans="2:9" s="22" customFormat="1" ht="18.75" customHeight="1">
      <c r="B7" s="46"/>
      <c r="C7" s="47" t="s">
        <v>82</v>
      </c>
      <c r="D7" s="43">
        <f t="shared" ref="D7:D18" si="0">SUM(E7:G7)</f>
        <v>13251481</v>
      </c>
      <c r="E7" s="44">
        <v>7659552</v>
      </c>
      <c r="F7" s="44">
        <v>2681299</v>
      </c>
      <c r="G7" s="44">
        <v>2910630</v>
      </c>
      <c r="H7" s="45"/>
      <c r="I7" s="45"/>
    </row>
    <row r="8" spans="2:9" s="22" customFormat="1" ht="18.75" customHeight="1">
      <c r="B8" s="46"/>
      <c r="C8" s="47" t="s">
        <v>83</v>
      </c>
      <c r="D8" s="43">
        <f t="shared" si="0"/>
        <v>13321522</v>
      </c>
      <c r="E8" s="44">
        <v>7782627</v>
      </c>
      <c r="F8" s="44">
        <v>2664580</v>
      </c>
      <c r="G8" s="44">
        <v>2874315</v>
      </c>
      <c r="H8" s="45"/>
      <c r="I8" s="45"/>
    </row>
    <row r="9" spans="2:9" s="22" customFormat="1" ht="18.75" customHeight="1">
      <c r="B9" s="46"/>
      <c r="C9" s="47" t="s">
        <v>84</v>
      </c>
      <c r="D9" s="43">
        <f t="shared" si="0"/>
        <v>13341602</v>
      </c>
      <c r="E9" s="44">
        <v>7763981</v>
      </c>
      <c r="F9" s="44">
        <v>2683071</v>
      </c>
      <c r="G9" s="44">
        <v>2894550</v>
      </c>
      <c r="H9" s="45"/>
      <c r="I9" s="45"/>
    </row>
    <row r="10" spans="2:9" s="22" customFormat="1" ht="18.75" customHeight="1">
      <c r="B10" s="141" t="s">
        <v>85</v>
      </c>
      <c r="C10" s="142"/>
      <c r="D10" s="43">
        <f t="shared" si="0"/>
        <v>13281340</v>
      </c>
      <c r="E10" s="44">
        <v>7736709</v>
      </c>
      <c r="F10" s="44">
        <v>2666321</v>
      </c>
      <c r="G10" s="44">
        <v>2878310</v>
      </c>
      <c r="H10" s="45"/>
      <c r="I10" s="45"/>
    </row>
    <row r="11" spans="2:9" s="22" customFormat="1" ht="18.75" customHeight="1">
      <c r="B11" s="46"/>
      <c r="C11" s="47" t="s">
        <v>86</v>
      </c>
      <c r="D11" s="43">
        <f t="shared" si="0"/>
        <v>13481782</v>
      </c>
      <c r="E11" s="44">
        <v>7849834</v>
      </c>
      <c r="F11" s="44">
        <v>2719608</v>
      </c>
      <c r="G11" s="44">
        <v>2912340</v>
      </c>
      <c r="H11" s="45"/>
      <c r="I11" s="45"/>
    </row>
    <row r="12" spans="2:9" s="22" customFormat="1" ht="18.75" customHeight="1">
      <c r="B12" s="46"/>
      <c r="C12" s="47" t="s">
        <v>87</v>
      </c>
      <c r="D12" s="43">
        <f t="shared" si="0"/>
        <v>13405316</v>
      </c>
      <c r="E12" s="44">
        <v>7782521</v>
      </c>
      <c r="F12" s="44">
        <v>2709466</v>
      </c>
      <c r="G12" s="44">
        <v>2913329</v>
      </c>
      <c r="H12" s="45"/>
      <c r="I12" s="45"/>
    </row>
    <row r="13" spans="2:9" s="22" customFormat="1" ht="18.75" customHeight="1">
      <c r="B13" s="46"/>
      <c r="C13" s="47" t="s">
        <v>88</v>
      </c>
      <c r="D13" s="43">
        <f t="shared" si="0"/>
        <v>13468784</v>
      </c>
      <c r="E13" s="44">
        <v>7823872</v>
      </c>
      <c r="F13" s="44">
        <v>2719465</v>
      </c>
      <c r="G13" s="44">
        <v>2925447</v>
      </c>
      <c r="H13" s="45"/>
      <c r="I13" s="45"/>
    </row>
    <row r="14" spans="2:9" s="22" customFormat="1" ht="18.75" customHeight="1">
      <c r="B14" s="46"/>
      <c r="C14" s="47" t="s">
        <v>89</v>
      </c>
      <c r="D14" s="43">
        <f t="shared" si="0"/>
        <v>13431710</v>
      </c>
      <c r="E14" s="44">
        <v>7805263</v>
      </c>
      <c r="F14" s="44">
        <v>2713824</v>
      </c>
      <c r="G14" s="44">
        <v>2912623</v>
      </c>
      <c r="H14" s="45"/>
      <c r="I14" s="45"/>
    </row>
    <row r="15" spans="2:9" s="22" customFormat="1" ht="18.75" customHeight="1">
      <c r="B15" s="46"/>
      <c r="C15" s="47" t="s">
        <v>90</v>
      </c>
      <c r="D15" s="43">
        <f t="shared" si="0"/>
        <v>13453107</v>
      </c>
      <c r="E15" s="44">
        <v>7816347</v>
      </c>
      <c r="F15" s="44">
        <v>2716829</v>
      </c>
      <c r="G15" s="44">
        <v>2919931</v>
      </c>
      <c r="H15" s="45"/>
      <c r="I15" s="45"/>
    </row>
    <row r="16" spans="2:9" s="22" customFormat="1" ht="18.75" customHeight="1">
      <c r="B16" s="46"/>
      <c r="C16" s="47" t="s">
        <v>91</v>
      </c>
      <c r="D16" s="43">
        <f t="shared" si="0"/>
        <v>13465695</v>
      </c>
      <c r="E16" s="44">
        <v>7837805</v>
      </c>
      <c r="F16" s="44">
        <v>2709120</v>
      </c>
      <c r="G16" s="44">
        <v>2918770</v>
      </c>
      <c r="H16" s="45"/>
      <c r="I16" s="45"/>
    </row>
    <row r="17" spans="2:9" s="22" customFormat="1" ht="18.75" customHeight="1">
      <c r="B17" s="46"/>
      <c r="C17" s="47" t="s">
        <v>33</v>
      </c>
      <c r="D17" s="43">
        <f t="shared" si="0"/>
        <v>13608321</v>
      </c>
      <c r="E17" s="44">
        <v>7937526</v>
      </c>
      <c r="F17" s="44">
        <v>2728417</v>
      </c>
      <c r="G17" s="44">
        <v>2942378</v>
      </c>
      <c r="H17" s="45"/>
      <c r="I17" s="45"/>
    </row>
    <row r="18" spans="2:9" s="22" customFormat="1" ht="18.75" customHeight="1">
      <c r="B18" s="141" t="s">
        <v>92</v>
      </c>
      <c r="C18" s="143"/>
      <c r="D18" s="43">
        <f t="shared" si="0"/>
        <v>291070</v>
      </c>
      <c r="E18" s="44">
        <v>251957</v>
      </c>
      <c r="F18" s="44">
        <v>18538</v>
      </c>
      <c r="G18" s="44">
        <v>20575</v>
      </c>
      <c r="H18" s="45"/>
    </row>
    <row r="19" spans="2:9" s="22" customFormat="1" ht="12" customHeight="1">
      <c r="B19" s="48"/>
      <c r="C19" s="48"/>
      <c r="D19" s="45"/>
      <c r="E19" s="45"/>
      <c r="F19" s="45"/>
      <c r="G19" s="45"/>
    </row>
    <row r="20" spans="2:9" s="22" customFormat="1" ht="12" customHeight="1">
      <c r="B20" s="23" t="s">
        <v>93</v>
      </c>
      <c r="C20" s="23"/>
    </row>
    <row r="21" spans="2:9" s="22" customFormat="1" ht="12" customHeight="1">
      <c r="B21" s="23" t="s">
        <v>94</v>
      </c>
      <c r="C21" s="48"/>
    </row>
    <row r="22" spans="2:9" s="22" customFormat="1" ht="12" customHeight="1">
      <c r="B22" s="23" t="s">
        <v>95</v>
      </c>
      <c r="C22" s="48"/>
    </row>
    <row r="23" spans="2:9" s="22" customFormat="1" ht="12" customHeight="1">
      <c r="B23" s="23" t="s">
        <v>96</v>
      </c>
      <c r="C23" s="49"/>
      <c r="D23" s="49"/>
      <c r="E23" s="49"/>
      <c r="F23" s="49"/>
      <c r="G23" s="49"/>
    </row>
    <row r="24" spans="2:9" ht="14.4">
      <c r="B24" s="23" t="s">
        <v>97</v>
      </c>
      <c r="C24" s="15"/>
    </row>
    <row r="25" spans="2:9" ht="12" customHeight="1"/>
    <row r="26" spans="2:9" ht="12" customHeight="1">
      <c r="D26" s="50"/>
      <c r="E26" s="50"/>
      <c r="F26" s="51"/>
    </row>
    <row r="27" spans="2:9" ht="12" customHeight="1">
      <c r="D27" s="144"/>
      <c r="E27" s="144"/>
      <c r="F27" s="51"/>
    </row>
    <row r="28" spans="2:9" ht="12" customHeight="1"/>
    <row r="29" spans="2:9" ht="12" customHeight="1">
      <c r="D29" s="52"/>
      <c r="E29" s="52"/>
      <c r="F29" s="52"/>
      <c r="G29" s="52"/>
    </row>
    <row r="30" spans="2:9" ht="12" customHeight="1"/>
    <row r="31" spans="2:9" ht="12" customHeight="1"/>
    <row r="32" spans="2:9"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sheetData>
  <mergeCells count="10">
    <mergeCell ref="B18:C18"/>
    <mergeCell ref="D27:E27"/>
    <mergeCell ref="B3:C4"/>
    <mergeCell ref="D3:D4"/>
    <mergeCell ref="E3:E4"/>
    <mergeCell ref="F3:F4"/>
    <mergeCell ref="G3:G4"/>
    <mergeCell ref="B5:C5"/>
    <mergeCell ref="B6:C6"/>
    <mergeCell ref="B10:C10"/>
  </mergeCells>
  <phoneticPr fontId="3"/>
  <dataValidations count="2">
    <dataValidation imeMode="off" allowBlank="1" showInputMessage="1" showErrorMessage="1" sqref="D6:G18 IZ6:JC18 SV6:SY18 ACR6:ACU18 AMN6:AMQ18 AWJ6:AWM18 BGF6:BGI18 BQB6:BQE18 BZX6:CAA18 CJT6:CJW18 CTP6:CTS18 DDL6:DDO18 DNH6:DNK18 DXD6:DXG18 EGZ6:EHC18 EQV6:EQY18 FAR6:FAU18 FKN6:FKQ18 FUJ6:FUM18 GEF6:GEI18 GOB6:GOE18 GXX6:GYA18 HHT6:HHW18 HRP6:HRS18 IBL6:IBO18 ILH6:ILK18 IVD6:IVG18 JEZ6:JFC18 JOV6:JOY18 JYR6:JYU18 KIN6:KIQ18 KSJ6:KSM18 LCF6:LCI18 LMB6:LME18 LVX6:LWA18 MFT6:MFW18 MPP6:MPS18 MZL6:MZO18 NJH6:NJK18 NTD6:NTG18 OCZ6:ODC18 OMV6:OMY18 OWR6:OWU18 PGN6:PGQ18 PQJ6:PQM18 QAF6:QAI18 QKB6:QKE18 QTX6:QUA18 RDT6:RDW18 RNP6:RNS18 RXL6:RXO18 SHH6:SHK18 SRD6:SRG18 TAZ6:TBC18 TKV6:TKY18 TUR6:TUU18 UEN6:UEQ18 UOJ6:UOM18 UYF6:UYI18 VIB6:VIE18 VRX6:VSA18 WBT6:WBW18 WLP6:WLS18 WVL6:WVO18 D65542:G65554 IZ65542:JC65554 SV65542:SY65554 ACR65542:ACU65554 AMN65542:AMQ65554 AWJ65542:AWM65554 BGF65542:BGI65554 BQB65542:BQE65554 BZX65542:CAA65554 CJT65542:CJW65554 CTP65542:CTS65554 DDL65542:DDO65554 DNH65542:DNK65554 DXD65542:DXG65554 EGZ65542:EHC65554 EQV65542:EQY65554 FAR65542:FAU65554 FKN65542:FKQ65554 FUJ65542:FUM65554 GEF65542:GEI65554 GOB65542:GOE65554 GXX65542:GYA65554 HHT65542:HHW65554 HRP65542:HRS65554 IBL65542:IBO65554 ILH65542:ILK65554 IVD65542:IVG65554 JEZ65542:JFC65554 JOV65542:JOY65554 JYR65542:JYU65554 KIN65542:KIQ65554 KSJ65542:KSM65554 LCF65542:LCI65554 LMB65542:LME65554 LVX65542:LWA65554 MFT65542:MFW65554 MPP65542:MPS65554 MZL65542:MZO65554 NJH65542:NJK65554 NTD65542:NTG65554 OCZ65542:ODC65554 OMV65542:OMY65554 OWR65542:OWU65554 PGN65542:PGQ65554 PQJ65542:PQM65554 QAF65542:QAI65554 QKB65542:QKE65554 QTX65542:QUA65554 RDT65542:RDW65554 RNP65542:RNS65554 RXL65542:RXO65554 SHH65542:SHK65554 SRD65542:SRG65554 TAZ65542:TBC65554 TKV65542:TKY65554 TUR65542:TUU65554 UEN65542:UEQ65554 UOJ65542:UOM65554 UYF65542:UYI65554 VIB65542:VIE65554 VRX65542:VSA65554 WBT65542:WBW65554 WLP65542:WLS65554 WVL65542:WVO65554 D131078:G131090 IZ131078:JC131090 SV131078:SY131090 ACR131078:ACU131090 AMN131078:AMQ131090 AWJ131078:AWM131090 BGF131078:BGI131090 BQB131078:BQE131090 BZX131078:CAA131090 CJT131078:CJW131090 CTP131078:CTS131090 DDL131078:DDO131090 DNH131078:DNK131090 DXD131078:DXG131090 EGZ131078:EHC131090 EQV131078:EQY131090 FAR131078:FAU131090 FKN131078:FKQ131090 FUJ131078:FUM131090 GEF131078:GEI131090 GOB131078:GOE131090 GXX131078:GYA131090 HHT131078:HHW131090 HRP131078:HRS131090 IBL131078:IBO131090 ILH131078:ILK131090 IVD131078:IVG131090 JEZ131078:JFC131090 JOV131078:JOY131090 JYR131078:JYU131090 KIN131078:KIQ131090 KSJ131078:KSM131090 LCF131078:LCI131090 LMB131078:LME131090 LVX131078:LWA131090 MFT131078:MFW131090 MPP131078:MPS131090 MZL131078:MZO131090 NJH131078:NJK131090 NTD131078:NTG131090 OCZ131078:ODC131090 OMV131078:OMY131090 OWR131078:OWU131090 PGN131078:PGQ131090 PQJ131078:PQM131090 QAF131078:QAI131090 QKB131078:QKE131090 QTX131078:QUA131090 RDT131078:RDW131090 RNP131078:RNS131090 RXL131078:RXO131090 SHH131078:SHK131090 SRD131078:SRG131090 TAZ131078:TBC131090 TKV131078:TKY131090 TUR131078:TUU131090 UEN131078:UEQ131090 UOJ131078:UOM131090 UYF131078:UYI131090 VIB131078:VIE131090 VRX131078:VSA131090 WBT131078:WBW131090 WLP131078:WLS131090 WVL131078:WVO131090 D196614:G196626 IZ196614:JC196626 SV196614:SY196626 ACR196614:ACU196626 AMN196614:AMQ196626 AWJ196614:AWM196626 BGF196614:BGI196626 BQB196614:BQE196626 BZX196614:CAA196626 CJT196614:CJW196626 CTP196614:CTS196626 DDL196614:DDO196626 DNH196614:DNK196626 DXD196614:DXG196626 EGZ196614:EHC196626 EQV196614:EQY196626 FAR196614:FAU196626 FKN196614:FKQ196626 FUJ196614:FUM196626 GEF196614:GEI196626 GOB196614:GOE196626 GXX196614:GYA196626 HHT196614:HHW196626 HRP196614:HRS196626 IBL196614:IBO196626 ILH196614:ILK196626 IVD196614:IVG196626 JEZ196614:JFC196626 JOV196614:JOY196626 JYR196614:JYU196626 KIN196614:KIQ196626 KSJ196614:KSM196626 LCF196614:LCI196626 LMB196614:LME196626 LVX196614:LWA196626 MFT196614:MFW196626 MPP196614:MPS196626 MZL196614:MZO196626 NJH196614:NJK196626 NTD196614:NTG196626 OCZ196614:ODC196626 OMV196614:OMY196626 OWR196614:OWU196626 PGN196614:PGQ196626 PQJ196614:PQM196626 QAF196614:QAI196626 QKB196614:QKE196626 QTX196614:QUA196626 RDT196614:RDW196626 RNP196614:RNS196626 RXL196614:RXO196626 SHH196614:SHK196626 SRD196614:SRG196626 TAZ196614:TBC196626 TKV196614:TKY196626 TUR196614:TUU196626 UEN196614:UEQ196626 UOJ196614:UOM196626 UYF196614:UYI196626 VIB196614:VIE196626 VRX196614:VSA196626 WBT196614:WBW196626 WLP196614:WLS196626 WVL196614:WVO196626 D262150:G262162 IZ262150:JC262162 SV262150:SY262162 ACR262150:ACU262162 AMN262150:AMQ262162 AWJ262150:AWM262162 BGF262150:BGI262162 BQB262150:BQE262162 BZX262150:CAA262162 CJT262150:CJW262162 CTP262150:CTS262162 DDL262150:DDO262162 DNH262150:DNK262162 DXD262150:DXG262162 EGZ262150:EHC262162 EQV262150:EQY262162 FAR262150:FAU262162 FKN262150:FKQ262162 FUJ262150:FUM262162 GEF262150:GEI262162 GOB262150:GOE262162 GXX262150:GYA262162 HHT262150:HHW262162 HRP262150:HRS262162 IBL262150:IBO262162 ILH262150:ILK262162 IVD262150:IVG262162 JEZ262150:JFC262162 JOV262150:JOY262162 JYR262150:JYU262162 KIN262150:KIQ262162 KSJ262150:KSM262162 LCF262150:LCI262162 LMB262150:LME262162 LVX262150:LWA262162 MFT262150:MFW262162 MPP262150:MPS262162 MZL262150:MZO262162 NJH262150:NJK262162 NTD262150:NTG262162 OCZ262150:ODC262162 OMV262150:OMY262162 OWR262150:OWU262162 PGN262150:PGQ262162 PQJ262150:PQM262162 QAF262150:QAI262162 QKB262150:QKE262162 QTX262150:QUA262162 RDT262150:RDW262162 RNP262150:RNS262162 RXL262150:RXO262162 SHH262150:SHK262162 SRD262150:SRG262162 TAZ262150:TBC262162 TKV262150:TKY262162 TUR262150:TUU262162 UEN262150:UEQ262162 UOJ262150:UOM262162 UYF262150:UYI262162 VIB262150:VIE262162 VRX262150:VSA262162 WBT262150:WBW262162 WLP262150:WLS262162 WVL262150:WVO262162 D327686:G327698 IZ327686:JC327698 SV327686:SY327698 ACR327686:ACU327698 AMN327686:AMQ327698 AWJ327686:AWM327698 BGF327686:BGI327698 BQB327686:BQE327698 BZX327686:CAA327698 CJT327686:CJW327698 CTP327686:CTS327698 DDL327686:DDO327698 DNH327686:DNK327698 DXD327686:DXG327698 EGZ327686:EHC327698 EQV327686:EQY327698 FAR327686:FAU327698 FKN327686:FKQ327698 FUJ327686:FUM327698 GEF327686:GEI327698 GOB327686:GOE327698 GXX327686:GYA327698 HHT327686:HHW327698 HRP327686:HRS327698 IBL327686:IBO327698 ILH327686:ILK327698 IVD327686:IVG327698 JEZ327686:JFC327698 JOV327686:JOY327698 JYR327686:JYU327698 KIN327686:KIQ327698 KSJ327686:KSM327698 LCF327686:LCI327698 LMB327686:LME327698 LVX327686:LWA327698 MFT327686:MFW327698 MPP327686:MPS327698 MZL327686:MZO327698 NJH327686:NJK327698 NTD327686:NTG327698 OCZ327686:ODC327698 OMV327686:OMY327698 OWR327686:OWU327698 PGN327686:PGQ327698 PQJ327686:PQM327698 QAF327686:QAI327698 QKB327686:QKE327698 QTX327686:QUA327698 RDT327686:RDW327698 RNP327686:RNS327698 RXL327686:RXO327698 SHH327686:SHK327698 SRD327686:SRG327698 TAZ327686:TBC327698 TKV327686:TKY327698 TUR327686:TUU327698 UEN327686:UEQ327698 UOJ327686:UOM327698 UYF327686:UYI327698 VIB327686:VIE327698 VRX327686:VSA327698 WBT327686:WBW327698 WLP327686:WLS327698 WVL327686:WVO327698 D393222:G393234 IZ393222:JC393234 SV393222:SY393234 ACR393222:ACU393234 AMN393222:AMQ393234 AWJ393222:AWM393234 BGF393222:BGI393234 BQB393222:BQE393234 BZX393222:CAA393234 CJT393222:CJW393234 CTP393222:CTS393234 DDL393222:DDO393234 DNH393222:DNK393234 DXD393222:DXG393234 EGZ393222:EHC393234 EQV393222:EQY393234 FAR393222:FAU393234 FKN393222:FKQ393234 FUJ393222:FUM393234 GEF393222:GEI393234 GOB393222:GOE393234 GXX393222:GYA393234 HHT393222:HHW393234 HRP393222:HRS393234 IBL393222:IBO393234 ILH393222:ILK393234 IVD393222:IVG393234 JEZ393222:JFC393234 JOV393222:JOY393234 JYR393222:JYU393234 KIN393222:KIQ393234 KSJ393222:KSM393234 LCF393222:LCI393234 LMB393222:LME393234 LVX393222:LWA393234 MFT393222:MFW393234 MPP393222:MPS393234 MZL393222:MZO393234 NJH393222:NJK393234 NTD393222:NTG393234 OCZ393222:ODC393234 OMV393222:OMY393234 OWR393222:OWU393234 PGN393222:PGQ393234 PQJ393222:PQM393234 QAF393222:QAI393234 QKB393222:QKE393234 QTX393222:QUA393234 RDT393222:RDW393234 RNP393222:RNS393234 RXL393222:RXO393234 SHH393222:SHK393234 SRD393222:SRG393234 TAZ393222:TBC393234 TKV393222:TKY393234 TUR393222:TUU393234 UEN393222:UEQ393234 UOJ393222:UOM393234 UYF393222:UYI393234 VIB393222:VIE393234 VRX393222:VSA393234 WBT393222:WBW393234 WLP393222:WLS393234 WVL393222:WVO393234 D458758:G458770 IZ458758:JC458770 SV458758:SY458770 ACR458758:ACU458770 AMN458758:AMQ458770 AWJ458758:AWM458770 BGF458758:BGI458770 BQB458758:BQE458770 BZX458758:CAA458770 CJT458758:CJW458770 CTP458758:CTS458770 DDL458758:DDO458770 DNH458758:DNK458770 DXD458758:DXG458770 EGZ458758:EHC458770 EQV458758:EQY458770 FAR458758:FAU458770 FKN458758:FKQ458770 FUJ458758:FUM458770 GEF458758:GEI458770 GOB458758:GOE458770 GXX458758:GYA458770 HHT458758:HHW458770 HRP458758:HRS458770 IBL458758:IBO458770 ILH458758:ILK458770 IVD458758:IVG458770 JEZ458758:JFC458770 JOV458758:JOY458770 JYR458758:JYU458770 KIN458758:KIQ458770 KSJ458758:KSM458770 LCF458758:LCI458770 LMB458758:LME458770 LVX458758:LWA458770 MFT458758:MFW458770 MPP458758:MPS458770 MZL458758:MZO458770 NJH458758:NJK458770 NTD458758:NTG458770 OCZ458758:ODC458770 OMV458758:OMY458770 OWR458758:OWU458770 PGN458758:PGQ458770 PQJ458758:PQM458770 QAF458758:QAI458770 QKB458758:QKE458770 QTX458758:QUA458770 RDT458758:RDW458770 RNP458758:RNS458770 RXL458758:RXO458770 SHH458758:SHK458770 SRD458758:SRG458770 TAZ458758:TBC458770 TKV458758:TKY458770 TUR458758:TUU458770 UEN458758:UEQ458770 UOJ458758:UOM458770 UYF458758:UYI458770 VIB458758:VIE458770 VRX458758:VSA458770 WBT458758:WBW458770 WLP458758:WLS458770 WVL458758:WVO458770 D524294:G524306 IZ524294:JC524306 SV524294:SY524306 ACR524294:ACU524306 AMN524294:AMQ524306 AWJ524294:AWM524306 BGF524294:BGI524306 BQB524294:BQE524306 BZX524294:CAA524306 CJT524294:CJW524306 CTP524294:CTS524306 DDL524294:DDO524306 DNH524294:DNK524306 DXD524294:DXG524306 EGZ524294:EHC524306 EQV524294:EQY524306 FAR524294:FAU524306 FKN524294:FKQ524306 FUJ524294:FUM524306 GEF524294:GEI524306 GOB524294:GOE524306 GXX524294:GYA524306 HHT524294:HHW524306 HRP524294:HRS524306 IBL524294:IBO524306 ILH524294:ILK524306 IVD524294:IVG524306 JEZ524294:JFC524306 JOV524294:JOY524306 JYR524294:JYU524306 KIN524294:KIQ524306 KSJ524294:KSM524306 LCF524294:LCI524306 LMB524294:LME524306 LVX524294:LWA524306 MFT524294:MFW524306 MPP524294:MPS524306 MZL524294:MZO524306 NJH524294:NJK524306 NTD524294:NTG524306 OCZ524294:ODC524306 OMV524294:OMY524306 OWR524294:OWU524306 PGN524294:PGQ524306 PQJ524294:PQM524306 QAF524294:QAI524306 QKB524294:QKE524306 QTX524294:QUA524306 RDT524294:RDW524306 RNP524294:RNS524306 RXL524294:RXO524306 SHH524294:SHK524306 SRD524294:SRG524306 TAZ524294:TBC524306 TKV524294:TKY524306 TUR524294:TUU524306 UEN524294:UEQ524306 UOJ524294:UOM524306 UYF524294:UYI524306 VIB524294:VIE524306 VRX524294:VSA524306 WBT524294:WBW524306 WLP524294:WLS524306 WVL524294:WVO524306 D589830:G589842 IZ589830:JC589842 SV589830:SY589842 ACR589830:ACU589842 AMN589830:AMQ589842 AWJ589830:AWM589842 BGF589830:BGI589842 BQB589830:BQE589842 BZX589830:CAA589842 CJT589830:CJW589842 CTP589830:CTS589842 DDL589830:DDO589842 DNH589830:DNK589842 DXD589830:DXG589842 EGZ589830:EHC589842 EQV589830:EQY589842 FAR589830:FAU589842 FKN589830:FKQ589842 FUJ589830:FUM589842 GEF589830:GEI589842 GOB589830:GOE589842 GXX589830:GYA589842 HHT589830:HHW589842 HRP589830:HRS589842 IBL589830:IBO589842 ILH589830:ILK589842 IVD589830:IVG589842 JEZ589830:JFC589842 JOV589830:JOY589842 JYR589830:JYU589842 KIN589830:KIQ589842 KSJ589830:KSM589842 LCF589830:LCI589842 LMB589830:LME589842 LVX589830:LWA589842 MFT589830:MFW589842 MPP589830:MPS589842 MZL589830:MZO589842 NJH589830:NJK589842 NTD589830:NTG589842 OCZ589830:ODC589842 OMV589830:OMY589842 OWR589830:OWU589842 PGN589830:PGQ589842 PQJ589830:PQM589842 QAF589830:QAI589842 QKB589830:QKE589842 QTX589830:QUA589842 RDT589830:RDW589842 RNP589830:RNS589842 RXL589830:RXO589842 SHH589830:SHK589842 SRD589830:SRG589842 TAZ589830:TBC589842 TKV589830:TKY589842 TUR589830:TUU589842 UEN589830:UEQ589842 UOJ589830:UOM589842 UYF589830:UYI589842 VIB589830:VIE589842 VRX589830:VSA589842 WBT589830:WBW589842 WLP589830:WLS589842 WVL589830:WVO589842 D655366:G655378 IZ655366:JC655378 SV655366:SY655378 ACR655366:ACU655378 AMN655366:AMQ655378 AWJ655366:AWM655378 BGF655366:BGI655378 BQB655366:BQE655378 BZX655366:CAA655378 CJT655366:CJW655378 CTP655366:CTS655378 DDL655366:DDO655378 DNH655366:DNK655378 DXD655366:DXG655378 EGZ655366:EHC655378 EQV655366:EQY655378 FAR655366:FAU655378 FKN655366:FKQ655378 FUJ655366:FUM655378 GEF655366:GEI655378 GOB655366:GOE655378 GXX655366:GYA655378 HHT655366:HHW655378 HRP655366:HRS655378 IBL655366:IBO655378 ILH655366:ILK655378 IVD655366:IVG655378 JEZ655366:JFC655378 JOV655366:JOY655378 JYR655366:JYU655378 KIN655366:KIQ655378 KSJ655366:KSM655378 LCF655366:LCI655378 LMB655366:LME655378 LVX655366:LWA655378 MFT655366:MFW655378 MPP655366:MPS655378 MZL655366:MZO655378 NJH655366:NJK655378 NTD655366:NTG655378 OCZ655366:ODC655378 OMV655366:OMY655378 OWR655366:OWU655378 PGN655366:PGQ655378 PQJ655366:PQM655378 QAF655366:QAI655378 QKB655366:QKE655378 QTX655366:QUA655378 RDT655366:RDW655378 RNP655366:RNS655378 RXL655366:RXO655378 SHH655366:SHK655378 SRD655366:SRG655378 TAZ655366:TBC655378 TKV655366:TKY655378 TUR655366:TUU655378 UEN655366:UEQ655378 UOJ655366:UOM655378 UYF655366:UYI655378 VIB655366:VIE655378 VRX655366:VSA655378 WBT655366:WBW655378 WLP655366:WLS655378 WVL655366:WVO655378 D720902:G720914 IZ720902:JC720914 SV720902:SY720914 ACR720902:ACU720914 AMN720902:AMQ720914 AWJ720902:AWM720914 BGF720902:BGI720914 BQB720902:BQE720914 BZX720902:CAA720914 CJT720902:CJW720914 CTP720902:CTS720914 DDL720902:DDO720914 DNH720902:DNK720914 DXD720902:DXG720914 EGZ720902:EHC720914 EQV720902:EQY720914 FAR720902:FAU720914 FKN720902:FKQ720914 FUJ720902:FUM720914 GEF720902:GEI720914 GOB720902:GOE720914 GXX720902:GYA720914 HHT720902:HHW720914 HRP720902:HRS720914 IBL720902:IBO720914 ILH720902:ILK720914 IVD720902:IVG720914 JEZ720902:JFC720914 JOV720902:JOY720914 JYR720902:JYU720914 KIN720902:KIQ720914 KSJ720902:KSM720914 LCF720902:LCI720914 LMB720902:LME720914 LVX720902:LWA720914 MFT720902:MFW720914 MPP720902:MPS720914 MZL720902:MZO720914 NJH720902:NJK720914 NTD720902:NTG720914 OCZ720902:ODC720914 OMV720902:OMY720914 OWR720902:OWU720914 PGN720902:PGQ720914 PQJ720902:PQM720914 QAF720902:QAI720914 QKB720902:QKE720914 QTX720902:QUA720914 RDT720902:RDW720914 RNP720902:RNS720914 RXL720902:RXO720914 SHH720902:SHK720914 SRD720902:SRG720914 TAZ720902:TBC720914 TKV720902:TKY720914 TUR720902:TUU720914 UEN720902:UEQ720914 UOJ720902:UOM720914 UYF720902:UYI720914 VIB720902:VIE720914 VRX720902:VSA720914 WBT720902:WBW720914 WLP720902:WLS720914 WVL720902:WVO720914 D786438:G786450 IZ786438:JC786450 SV786438:SY786450 ACR786438:ACU786450 AMN786438:AMQ786450 AWJ786438:AWM786450 BGF786438:BGI786450 BQB786438:BQE786450 BZX786438:CAA786450 CJT786438:CJW786450 CTP786438:CTS786450 DDL786438:DDO786450 DNH786438:DNK786450 DXD786438:DXG786450 EGZ786438:EHC786450 EQV786438:EQY786450 FAR786438:FAU786450 FKN786438:FKQ786450 FUJ786438:FUM786450 GEF786438:GEI786450 GOB786438:GOE786450 GXX786438:GYA786450 HHT786438:HHW786450 HRP786438:HRS786450 IBL786438:IBO786450 ILH786438:ILK786450 IVD786438:IVG786450 JEZ786438:JFC786450 JOV786438:JOY786450 JYR786438:JYU786450 KIN786438:KIQ786450 KSJ786438:KSM786450 LCF786438:LCI786450 LMB786438:LME786450 LVX786438:LWA786450 MFT786438:MFW786450 MPP786438:MPS786450 MZL786438:MZO786450 NJH786438:NJK786450 NTD786438:NTG786450 OCZ786438:ODC786450 OMV786438:OMY786450 OWR786438:OWU786450 PGN786438:PGQ786450 PQJ786438:PQM786450 QAF786438:QAI786450 QKB786438:QKE786450 QTX786438:QUA786450 RDT786438:RDW786450 RNP786438:RNS786450 RXL786438:RXO786450 SHH786438:SHK786450 SRD786438:SRG786450 TAZ786438:TBC786450 TKV786438:TKY786450 TUR786438:TUU786450 UEN786438:UEQ786450 UOJ786438:UOM786450 UYF786438:UYI786450 VIB786438:VIE786450 VRX786438:VSA786450 WBT786438:WBW786450 WLP786438:WLS786450 WVL786438:WVO786450 D851974:G851986 IZ851974:JC851986 SV851974:SY851986 ACR851974:ACU851986 AMN851974:AMQ851986 AWJ851974:AWM851986 BGF851974:BGI851986 BQB851974:BQE851986 BZX851974:CAA851986 CJT851974:CJW851986 CTP851974:CTS851986 DDL851974:DDO851986 DNH851974:DNK851986 DXD851974:DXG851986 EGZ851974:EHC851986 EQV851974:EQY851986 FAR851974:FAU851986 FKN851974:FKQ851986 FUJ851974:FUM851986 GEF851974:GEI851986 GOB851974:GOE851986 GXX851974:GYA851986 HHT851974:HHW851986 HRP851974:HRS851986 IBL851974:IBO851986 ILH851974:ILK851986 IVD851974:IVG851986 JEZ851974:JFC851986 JOV851974:JOY851986 JYR851974:JYU851986 KIN851974:KIQ851986 KSJ851974:KSM851986 LCF851974:LCI851986 LMB851974:LME851986 LVX851974:LWA851986 MFT851974:MFW851986 MPP851974:MPS851986 MZL851974:MZO851986 NJH851974:NJK851986 NTD851974:NTG851986 OCZ851974:ODC851986 OMV851974:OMY851986 OWR851974:OWU851986 PGN851974:PGQ851986 PQJ851974:PQM851986 QAF851974:QAI851986 QKB851974:QKE851986 QTX851974:QUA851986 RDT851974:RDW851986 RNP851974:RNS851986 RXL851974:RXO851986 SHH851974:SHK851986 SRD851974:SRG851986 TAZ851974:TBC851986 TKV851974:TKY851986 TUR851974:TUU851986 UEN851974:UEQ851986 UOJ851974:UOM851986 UYF851974:UYI851986 VIB851974:VIE851986 VRX851974:VSA851986 WBT851974:WBW851986 WLP851974:WLS851986 WVL851974:WVO851986 D917510:G917522 IZ917510:JC917522 SV917510:SY917522 ACR917510:ACU917522 AMN917510:AMQ917522 AWJ917510:AWM917522 BGF917510:BGI917522 BQB917510:BQE917522 BZX917510:CAA917522 CJT917510:CJW917522 CTP917510:CTS917522 DDL917510:DDO917522 DNH917510:DNK917522 DXD917510:DXG917522 EGZ917510:EHC917522 EQV917510:EQY917522 FAR917510:FAU917522 FKN917510:FKQ917522 FUJ917510:FUM917522 GEF917510:GEI917522 GOB917510:GOE917522 GXX917510:GYA917522 HHT917510:HHW917522 HRP917510:HRS917522 IBL917510:IBO917522 ILH917510:ILK917522 IVD917510:IVG917522 JEZ917510:JFC917522 JOV917510:JOY917522 JYR917510:JYU917522 KIN917510:KIQ917522 KSJ917510:KSM917522 LCF917510:LCI917522 LMB917510:LME917522 LVX917510:LWA917522 MFT917510:MFW917522 MPP917510:MPS917522 MZL917510:MZO917522 NJH917510:NJK917522 NTD917510:NTG917522 OCZ917510:ODC917522 OMV917510:OMY917522 OWR917510:OWU917522 PGN917510:PGQ917522 PQJ917510:PQM917522 QAF917510:QAI917522 QKB917510:QKE917522 QTX917510:QUA917522 RDT917510:RDW917522 RNP917510:RNS917522 RXL917510:RXO917522 SHH917510:SHK917522 SRD917510:SRG917522 TAZ917510:TBC917522 TKV917510:TKY917522 TUR917510:TUU917522 UEN917510:UEQ917522 UOJ917510:UOM917522 UYF917510:UYI917522 VIB917510:VIE917522 VRX917510:VSA917522 WBT917510:WBW917522 WLP917510:WLS917522 WVL917510:WVO917522 D983046:G983058 IZ983046:JC983058 SV983046:SY983058 ACR983046:ACU983058 AMN983046:AMQ983058 AWJ983046:AWM983058 BGF983046:BGI983058 BQB983046:BQE983058 BZX983046:CAA983058 CJT983046:CJW983058 CTP983046:CTS983058 DDL983046:DDO983058 DNH983046:DNK983058 DXD983046:DXG983058 EGZ983046:EHC983058 EQV983046:EQY983058 FAR983046:FAU983058 FKN983046:FKQ983058 FUJ983046:FUM983058 GEF983046:GEI983058 GOB983046:GOE983058 GXX983046:GYA983058 HHT983046:HHW983058 HRP983046:HRS983058 IBL983046:IBO983058 ILH983046:ILK983058 IVD983046:IVG983058 JEZ983046:JFC983058 JOV983046:JOY983058 JYR983046:JYU983058 KIN983046:KIQ983058 KSJ983046:KSM983058 LCF983046:LCI983058 LMB983046:LME983058 LVX983046:LWA983058 MFT983046:MFW983058 MPP983046:MPS983058 MZL983046:MZO983058 NJH983046:NJK983058 NTD983046:NTG983058 OCZ983046:ODC983058 OMV983046:OMY983058 OWR983046:OWU983058 PGN983046:PGQ983058 PQJ983046:PQM983058 QAF983046:QAI983058 QKB983046:QKE983058 QTX983046:QUA983058 RDT983046:RDW983058 RNP983046:RNS983058 RXL983046:RXO983058 SHH983046:SHK983058 SRD983046:SRG983058 TAZ983046:TBC983058 TKV983046:TKY983058 TUR983046:TUU983058 UEN983046:UEQ983058 UOJ983046:UOM983058 UYF983046:UYI983058 VIB983046:VIE983058 VRX983046:VSA983058 WBT983046:WBW983058 WLP983046:WLS983058 WVL983046:WVO983058" xr:uid="{2793C375-0F04-4E12-950E-136F4BA9FCB3}"/>
    <dataValidation imeMode="on" allowBlank="1" showInputMessage="1" showErrorMessage="1" sqref="B1:B3 IX1:IX3 ST1:ST3 ACP1:ACP3 AML1:AML3 AWH1:AWH3 BGD1:BGD3 BPZ1:BPZ3 BZV1:BZV3 CJR1:CJR3 CTN1:CTN3 DDJ1:DDJ3 DNF1:DNF3 DXB1:DXB3 EGX1:EGX3 EQT1:EQT3 FAP1:FAP3 FKL1:FKL3 FUH1:FUH3 GED1:GED3 GNZ1:GNZ3 GXV1:GXV3 HHR1:HHR3 HRN1:HRN3 IBJ1:IBJ3 ILF1:ILF3 IVB1:IVB3 JEX1:JEX3 JOT1:JOT3 JYP1:JYP3 KIL1:KIL3 KSH1:KSH3 LCD1:LCD3 LLZ1:LLZ3 LVV1:LVV3 MFR1:MFR3 MPN1:MPN3 MZJ1:MZJ3 NJF1:NJF3 NTB1:NTB3 OCX1:OCX3 OMT1:OMT3 OWP1:OWP3 PGL1:PGL3 PQH1:PQH3 QAD1:QAD3 QJZ1:QJZ3 QTV1:QTV3 RDR1:RDR3 RNN1:RNN3 RXJ1:RXJ3 SHF1:SHF3 SRB1:SRB3 TAX1:TAX3 TKT1:TKT3 TUP1:TUP3 UEL1:UEL3 UOH1:UOH3 UYD1:UYD3 VHZ1:VHZ3 VRV1:VRV3 WBR1:WBR3 WLN1:WLN3 WVJ1:WVJ3 B6:B65539 IX6:IX65539 ST6:ST65539 ACP6:ACP65539 AML6:AML65539 AWH6:AWH65539 BGD6:BGD65539 BPZ6:BPZ65539 BZV6:BZV65539 CJR6:CJR65539 CTN6:CTN65539 DDJ6:DDJ65539 DNF6:DNF65539 DXB6:DXB65539 EGX6:EGX65539 EQT6:EQT65539 FAP6:FAP65539 FKL6:FKL65539 FUH6:FUH65539 GED6:GED65539 GNZ6:GNZ65539 GXV6:GXV65539 HHR6:HHR65539 HRN6:HRN65539 IBJ6:IBJ65539 ILF6:ILF65539 IVB6:IVB65539 JEX6:JEX65539 JOT6:JOT65539 JYP6:JYP65539 KIL6:KIL65539 KSH6:KSH65539 LCD6:LCD65539 LLZ6:LLZ65539 LVV6:LVV65539 MFR6:MFR65539 MPN6:MPN65539 MZJ6:MZJ65539 NJF6:NJF65539 NTB6:NTB65539 OCX6:OCX65539 OMT6:OMT65539 OWP6:OWP65539 PGL6:PGL65539 PQH6:PQH65539 QAD6:QAD65539 QJZ6:QJZ65539 QTV6:QTV65539 RDR6:RDR65539 RNN6:RNN65539 RXJ6:RXJ65539 SHF6:SHF65539 SRB6:SRB65539 TAX6:TAX65539 TKT6:TKT65539 TUP6:TUP65539 UEL6:UEL65539 UOH6:UOH65539 UYD6:UYD65539 VHZ6:VHZ65539 VRV6:VRV65539 WBR6:WBR65539 WLN6:WLN65539 WVJ6:WVJ65539 B65542:B131075 IX65542:IX131075 ST65542:ST131075 ACP65542:ACP131075 AML65542:AML131075 AWH65542:AWH131075 BGD65542:BGD131075 BPZ65542:BPZ131075 BZV65542:BZV131075 CJR65542:CJR131075 CTN65542:CTN131075 DDJ65542:DDJ131075 DNF65542:DNF131075 DXB65542:DXB131075 EGX65542:EGX131075 EQT65542:EQT131075 FAP65542:FAP131075 FKL65542:FKL131075 FUH65542:FUH131075 GED65542:GED131075 GNZ65542:GNZ131075 GXV65542:GXV131075 HHR65542:HHR131075 HRN65542:HRN131075 IBJ65542:IBJ131075 ILF65542:ILF131075 IVB65542:IVB131075 JEX65542:JEX131075 JOT65542:JOT131075 JYP65542:JYP131075 KIL65542:KIL131075 KSH65542:KSH131075 LCD65542:LCD131075 LLZ65542:LLZ131075 LVV65542:LVV131075 MFR65542:MFR131075 MPN65542:MPN131075 MZJ65542:MZJ131075 NJF65542:NJF131075 NTB65542:NTB131075 OCX65542:OCX131075 OMT65542:OMT131075 OWP65542:OWP131075 PGL65542:PGL131075 PQH65542:PQH131075 QAD65542:QAD131075 QJZ65542:QJZ131075 QTV65542:QTV131075 RDR65542:RDR131075 RNN65542:RNN131075 RXJ65542:RXJ131075 SHF65542:SHF131075 SRB65542:SRB131075 TAX65542:TAX131075 TKT65542:TKT131075 TUP65542:TUP131075 UEL65542:UEL131075 UOH65542:UOH131075 UYD65542:UYD131075 VHZ65542:VHZ131075 VRV65542:VRV131075 WBR65542:WBR131075 WLN65542:WLN131075 WVJ65542:WVJ131075 B131078:B196611 IX131078:IX196611 ST131078:ST196611 ACP131078:ACP196611 AML131078:AML196611 AWH131078:AWH196611 BGD131078:BGD196611 BPZ131078:BPZ196611 BZV131078:BZV196611 CJR131078:CJR196611 CTN131078:CTN196611 DDJ131078:DDJ196611 DNF131078:DNF196611 DXB131078:DXB196611 EGX131078:EGX196611 EQT131078:EQT196611 FAP131078:FAP196611 FKL131078:FKL196611 FUH131078:FUH196611 GED131078:GED196611 GNZ131078:GNZ196611 GXV131078:GXV196611 HHR131078:HHR196611 HRN131078:HRN196611 IBJ131078:IBJ196611 ILF131078:ILF196611 IVB131078:IVB196611 JEX131078:JEX196611 JOT131078:JOT196611 JYP131078:JYP196611 KIL131078:KIL196611 KSH131078:KSH196611 LCD131078:LCD196611 LLZ131078:LLZ196611 LVV131078:LVV196611 MFR131078:MFR196611 MPN131078:MPN196611 MZJ131078:MZJ196611 NJF131078:NJF196611 NTB131078:NTB196611 OCX131078:OCX196611 OMT131078:OMT196611 OWP131078:OWP196611 PGL131078:PGL196611 PQH131078:PQH196611 QAD131078:QAD196611 QJZ131078:QJZ196611 QTV131078:QTV196611 RDR131078:RDR196611 RNN131078:RNN196611 RXJ131078:RXJ196611 SHF131078:SHF196611 SRB131078:SRB196611 TAX131078:TAX196611 TKT131078:TKT196611 TUP131078:TUP196611 UEL131078:UEL196611 UOH131078:UOH196611 UYD131078:UYD196611 VHZ131078:VHZ196611 VRV131078:VRV196611 WBR131078:WBR196611 WLN131078:WLN196611 WVJ131078:WVJ196611 B196614:B262147 IX196614:IX262147 ST196614:ST262147 ACP196614:ACP262147 AML196614:AML262147 AWH196614:AWH262147 BGD196614:BGD262147 BPZ196614:BPZ262147 BZV196614:BZV262147 CJR196614:CJR262147 CTN196614:CTN262147 DDJ196614:DDJ262147 DNF196614:DNF262147 DXB196614:DXB262147 EGX196614:EGX262147 EQT196614:EQT262147 FAP196614:FAP262147 FKL196614:FKL262147 FUH196614:FUH262147 GED196614:GED262147 GNZ196614:GNZ262147 GXV196614:GXV262147 HHR196614:HHR262147 HRN196614:HRN262147 IBJ196614:IBJ262147 ILF196614:ILF262147 IVB196614:IVB262147 JEX196614:JEX262147 JOT196614:JOT262147 JYP196614:JYP262147 KIL196614:KIL262147 KSH196614:KSH262147 LCD196614:LCD262147 LLZ196614:LLZ262147 LVV196614:LVV262147 MFR196614:MFR262147 MPN196614:MPN262147 MZJ196614:MZJ262147 NJF196614:NJF262147 NTB196614:NTB262147 OCX196614:OCX262147 OMT196614:OMT262147 OWP196614:OWP262147 PGL196614:PGL262147 PQH196614:PQH262147 QAD196614:QAD262147 QJZ196614:QJZ262147 QTV196614:QTV262147 RDR196614:RDR262147 RNN196614:RNN262147 RXJ196614:RXJ262147 SHF196614:SHF262147 SRB196614:SRB262147 TAX196614:TAX262147 TKT196614:TKT262147 TUP196614:TUP262147 UEL196614:UEL262147 UOH196614:UOH262147 UYD196614:UYD262147 VHZ196614:VHZ262147 VRV196614:VRV262147 WBR196614:WBR262147 WLN196614:WLN262147 WVJ196614:WVJ262147 B262150:B327683 IX262150:IX327683 ST262150:ST327683 ACP262150:ACP327683 AML262150:AML327683 AWH262150:AWH327683 BGD262150:BGD327683 BPZ262150:BPZ327683 BZV262150:BZV327683 CJR262150:CJR327683 CTN262150:CTN327683 DDJ262150:DDJ327683 DNF262150:DNF327683 DXB262150:DXB327683 EGX262150:EGX327683 EQT262150:EQT327683 FAP262150:FAP327683 FKL262150:FKL327683 FUH262150:FUH327683 GED262150:GED327683 GNZ262150:GNZ327683 GXV262150:GXV327683 HHR262150:HHR327683 HRN262150:HRN327683 IBJ262150:IBJ327683 ILF262150:ILF327683 IVB262150:IVB327683 JEX262150:JEX327683 JOT262150:JOT327683 JYP262150:JYP327683 KIL262150:KIL327683 KSH262150:KSH327683 LCD262150:LCD327683 LLZ262150:LLZ327683 LVV262150:LVV327683 MFR262150:MFR327683 MPN262150:MPN327683 MZJ262150:MZJ327683 NJF262150:NJF327683 NTB262150:NTB327683 OCX262150:OCX327683 OMT262150:OMT327683 OWP262150:OWP327683 PGL262150:PGL327683 PQH262150:PQH327683 QAD262150:QAD327683 QJZ262150:QJZ327683 QTV262150:QTV327683 RDR262150:RDR327683 RNN262150:RNN327683 RXJ262150:RXJ327683 SHF262150:SHF327683 SRB262150:SRB327683 TAX262150:TAX327683 TKT262150:TKT327683 TUP262150:TUP327683 UEL262150:UEL327683 UOH262150:UOH327683 UYD262150:UYD327683 VHZ262150:VHZ327683 VRV262150:VRV327683 WBR262150:WBR327683 WLN262150:WLN327683 WVJ262150:WVJ327683 B327686:B393219 IX327686:IX393219 ST327686:ST393219 ACP327686:ACP393219 AML327686:AML393219 AWH327686:AWH393219 BGD327686:BGD393219 BPZ327686:BPZ393219 BZV327686:BZV393219 CJR327686:CJR393219 CTN327686:CTN393219 DDJ327686:DDJ393219 DNF327686:DNF393219 DXB327686:DXB393219 EGX327686:EGX393219 EQT327686:EQT393219 FAP327686:FAP393219 FKL327686:FKL393219 FUH327686:FUH393219 GED327686:GED393219 GNZ327686:GNZ393219 GXV327686:GXV393219 HHR327686:HHR393219 HRN327686:HRN393219 IBJ327686:IBJ393219 ILF327686:ILF393219 IVB327686:IVB393219 JEX327686:JEX393219 JOT327686:JOT393219 JYP327686:JYP393219 KIL327686:KIL393219 KSH327686:KSH393219 LCD327686:LCD393219 LLZ327686:LLZ393219 LVV327686:LVV393219 MFR327686:MFR393219 MPN327686:MPN393219 MZJ327686:MZJ393219 NJF327686:NJF393219 NTB327686:NTB393219 OCX327686:OCX393219 OMT327686:OMT393219 OWP327686:OWP393219 PGL327686:PGL393219 PQH327686:PQH393219 QAD327686:QAD393219 QJZ327686:QJZ393219 QTV327686:QTV393219 RDR327686:RDR393219 RNN327686:RNN393219 RXJ327686:RXJ393219 SHF327686:SHF393219 SRB327686:SRB393219 TAX327686:TAX393219 TKT327686:TKT393219 TUP327686:TUP393219 UEL327686:UEL393219 UOH327686:UOH393219 UYD327686:UYD393219 VHZ327686:VHZ393219 VRV327686:VRV393219 WBR327686:WBR393219 WLN327686:WLN393219 WVJ327686:WVJ393219 B393222:B458755 IX393222:IX458755 ST393222:ST458755 ACP393222:ACP458755 AML393222:AML458755 AWH393222:AWH458755 BGD393222:BGD458755 BPZ393222:BPZ458755 BZV393222:BZV458755 CJR393222:CJR458755 CTN393222:CTN458755 DDJ393222:DDJ458755 DNF393222:DNF458755 DXB393222:DXB458755 EGX393222:EGX458755 EQT393222:EQT458755 FAP393222:FAP458755 FKL393222:FKL458755 FUH393222:FUH458755 GED393222:GED458755 GNZ393222:GNZ458755 GXV393222:GXV458755 HHR393222:HHR458755 HRN393222:HRN458755 IBJ393222:IBJ458755 ILF393222:ILF458755 IVB393222:IVB458755 JEX393222:JEX458755 JOT393222:JOT458755 JYP393222:JYP458755 KIL393222:KIL458755 KSH393222:KSH458755 LCD393222:LCD458755 LLZ393222:LLZ458755 LVV393222:LVV458755 MFR393222:MFR458755 MPN393222:MPN458755 MZJ393222:MZJ458755 NJF393222:NJF458755 NTB393222:NTB458755 OCX393222:OCX458755 OMT393222:OMT458755 OWP393222:OWP458755 PGL393222:PGL458755 PQH393222:PQH458755 QAD393222:QAD458755 QJZ393222:QJZ458755 QTV393222:QTV458755 RDR393222:RDR458755 RNN393222:RNN458755 RXJ393222:RXJ458755 SHF393222:SHF458755 SRB393222:SRB458755 TAX393222:TAX458755 TKT393222:TKT458755 TUP393222:TUP458755 UEL393222:UEL458755 UOH393222:UOH458755 UYD393222:UYD458755 VHZ393222:VHZ458755 VRV393222:VRV458755 WBR393222:WBR458755 WLN393222:WLN458755 WVJ393222:WVJ458755 B458758:B524291 IX458758:IX524291 ST458758:ST524291 ACP458758:ACP524291 AML458758:AML524291 AWH458758:AWH524291 BGD458758:BGD524291 BPZ458758:BPZ524291 BZV458758:BZV524291 CJR458758:CJR524291 CTN458758:CTN524291 DDJ458758:DDJ524291 DNF458758:DNF524291 DXB458758:DXB524291 EGX458758:EGX524291 EQT458758:EQT524291 FAP458758:FAP524291 FKL458758:FKL524291 FUH458758:FUH524291 GED458758:GED524291 GNZ458758:GNZ524291 GXV458758:GXV524291 HHR458758:HHR524291 HRN458758:HRN524291 IBJ458758:IBJ524291 ILF458758:ILF524291 IVB458758:IVB524291 JEX458758:JEX524291 JOT458758:JOT524291 JYP458758:JYP524291 KIL458758:KIL524291 KSH458758:KSH524291 LCD458758:LCD524291 LLZ458758:LLZ524291 LVV458758:LVV524291 MFR458758:MFR524291 MPN458758:MPN524291 MZJ458758:MZJ524291 NJF458758:NJF524291 NTB458758:NTB524291 OCX458758:OCX524291 OMT458758:OMT524291 OWP458758:OWP524291 PGL458758:PGL524291 PQH458758:PQH524291 QAD458758:QAD524291 QJZ458758:QJZ524291 QTV458758:QTV524291 RDR458758:RDR524291 RNN458758:RNN524291 RXJ458758:RXJ524291 SHF458758:SHF524291 SRB458758:SRB524291 TAX458758:TAX524291 TKT458758:TKT524291 TUP458758:TUP524291 UEL458758:UEL524291 UOH458758:UOH524291 UYD458758:UYD524291 VHZ458758:VHZ524291 VRV458758:VRV524291 WBR458758:WBR524291 WLN458758:WLN524291 WVJ458758:WVJ524291 B524294:B589827 IX524294:IX589827 ST524294:ST589827 ACP524294:ACP589827 AML524294:AML589827 AWH524294:AWH589827 BGD524294:BGD589827 BPZ524294:BPZ589827 BZV524294:BZV589827 CJR524294:CJR589827 CTN524294:CTN589827 DDJ524294:DDJ589827 DNF524294:DNF589827 DXB524294:DXB589827 EGX524294:EGX589827 EQT524294:EQT589827 FAP524294:FAP589827 FKL524294:FKL589827 FUH524294:FUH589827 GED524294:GED589827 GNZ524294:GNZ589827 GXV524294:GXV589827 HHR524294:HHR589827 HRN524294:HRN589827 IBJ524294:IBJ589827 ILF524294:ILF589827 IVB524294:IVB589827 JEX524294:JEX589827 JOT524294:JOT589827 JYP524294:JYP589827 KIL524294:KIL589827 KSH524294:KSH589827 LCD524294:LCD589827 LLZ524294:LLZ589827 LVV524294:LVV589827 MFR524294:MFR589827 MPN524294:MPN589827 MZJ524294:MZJ589827 NJF524294:NJF589827 NTB524294:NTB589827 OCX524294:OCX589827 OMT524294:OMT589827 OWP524294:OWP589827 PGL524294:PGL589827 PQH524294:PQH589827 QAD524294:QAD589827 QJZ524294:QJZ589827 QTV524294:QTV589827 RDR524294:RDR589827 RNN524294:RNN589827 RXJ524294:RXJ589827 SHF524294:SHF589827 SRB524294:SRB589827 TAX524294:TAX589827 TKT524294:TKT589827 TUP524294:TUP589827 UEL524294:UEL589827 UOH524294:UOH589827 UYD524294:UYD589827 VHZ524294:VHZ589827 VRV524294:VRV589827 WBR524294:WBR589827 WLN524294:WLN589827 WVJ524294:WVJ589827 B589830:B655363 IX589830:IX655363 ST589830:ST655363 ACP589830:ACP655363 AML589830:AML655363 AWH589830:AWH655363 BGD589830:BGD655363 BPZ589830:BPZ655363 BZV589830:BZV655363 CJR589830:CJR655363 CTN589830:CTN655363 DDJ589830:DDJ655363 DNF589830:DNF655363 DXB589830:DXB655363 EGX589830:EGX655363 EQT589830:EQT655363 FAP589830:FAP655363 FKL589830:FKL655363 FUH589830:FUH655363 GED589830:GED655363 GNZ589830:GNZ655363 GXV589830:GXV655363 HHR589830:HHR655363 HRN589830:HRN655363 IBJ589830:IBJ655363 ILF589830:ILF655363 IVB589830:IVB655363 JEX589830:JEX655363 JOT589830:JOT655363 JYP589830:JYP655363 KIL589830:KIL655363 KSH589830:KSH655363 LCD589830:LCD655363 LLZ589830:LLZ655363 LVV589830:LVV655363 MFR589830:MFR655363 MPN589830:MPN655363 MZJ589830:MZJ655363 NJF589830:NJF655363 NTB589830:NTB655363 OCX589830:OCX655363 OMT589830:OMT655363 OWP589830:OWP655363 PGL589830:PGL655363 PQH589830:PQH655363 QAD589830:QAD655363 QJZ589830:QJZ655363 QTV589830:QTV655363 RDR589830:RDR655363 RNN589830:RNN655363 RXJ589830:RXJ655363 SHF589830:SHF655363 SRB589830:SRB655363 TAX589830:TAX655363 TKT589830:TKT655363 TUP589830:TUP655363 UEL589830:UEL655363 UOH589830:UOH655363 UYD589830:UYD655363 VHZ589830:VHZ655363 VRV589830:VRV655363 WBR589830:WBR655363 WLN589830:WLN655363 WVJ589830:WVJ655363 B655366:B720899 IX655366:IX720899 ST655366:ST720899 ACP655366:ACP720899 AML655366:AML720899 AWH655366:AWH720899 BGD655366:BGD720899 BPZ655366:BPZ720899 BZV655366:BZV720899 CJR655366:CJR720899 CTN655366:CTN720899 DDJ655366:DDJ720899 DNF655366:DNF720899 DXB655366:DXB720899 EGX655366:EGX720899 EQT655366:EQT720899 FAP655366:FAP720899 FKL655366:FKL720899 FUH655366:FUH720899 GED655366:GED720899 GNZ655366:GNZ720899 GXV655366:GXV720899 HHR655366:HHR720899 HRN655366:HRN720899 IBJ655366:IBJ720899 ILF655366:ILF720899 IVB655366:IVB720899 JEX655366:JEX720899 JOT655366:JOT720899 JYP655366:JYP720899 KIL655366:KIL720899 KSH655366:KSH720899 LCD655366:LCD720899 LLZ655366:LLZ720899 LVV655366:LVV720899 MFR655366:MFR720899 MPN655366:MPN720899 MZJ655366:MZJ720899 NJF655366:NJF720899 NTB655366:NTB720899 OCX655366:OCX720899 OMT655366:OMT720899 OWP655366:OWP720899 PGL655366:PGL720899 PQH655366:PQH720899 QAD655366:QAD720899 QJZ655366:QJZ720899 QTV655366:QTV720899 RDR655366:RDR720899 RNN655366:RNN720899 RXJ655366:RXJ720899 SHF655366:SHF720899 SRB655366:SRB720899 TAX655366:TAX720899 TKT655366:TKT720899 TUP655366:TUP720899 UEL655366:UEL720899 UOH655366:UOH720899 UYD655366:UYD720899 VHZ655366:VHZ720899 VRV655366:VRV720899 WBR655366:WBR720899 WLN655366:WLN720899 WVJ655366:WVJ720899 B720902:B786435 IX720902:IX786435 ST720902:ST786435 ACP720902:ACP786435 AML720902:AML786435 AWH720902:AWH786435 BGD720902:BGD786435 BPZ720902:BPZ786435 BZV720902:BZV786435 CJR720902:CJR786435 CTN720902:CTN786435 DDJ720902:DDJ786435 DNF720902:DNF786435 DXB720902:DXB786435 EGX720902:EGX786435 EQT720902:EQT786435 FAP720902:FAP786435 FKL720902:FKL786435 FUH720902:FUH786435 GED720902:GED786435 GNZ720902:GNZ786435 GXV720902:GXV786435 HHR720902:HHR786435 HRN720902:HRN786435 IBJ720902:IBJ786435 ILF720902:ILF786435 IVB720902:IVB786435 JEX720902:JEX786435 JOT720902:JOT786435 JYP720902:JYP786435 KIL720902:KIL786435 KSH720902:KSH786435 LCD720902:LCD786435 LLZ720902:LLZ786435 LVV720902:LVV786435 MFR720902:MFR786435 MPN720902:MPN786435 MZJ720902:MZJ786435 NJF720902:NJF786435 NTB720902:NTB786435 OCX720902:OCX786435 OMT720902:OMT786435 OWP720902:OWP786435 PGL720902:PGL786435 PQH720902:PQH786435 QAD720902:QAD786435 QJZ720902:QJZ786435 QTV720902:QTV786435 RDR720902:RDR786435 RNN720902:RNN786435 RXJ720902:RXJ786435 SHF720902:SHF786435 SRB720902:SRB786435 TAX720902:TAX786435 TKT720902:TKT786435 TUP720902:TUP786435 UEL720902:UEL786435 UOH720902:UOH786435 UYD720902:UYD786435 VHZ720902:VHZ786435 VRV720902:VRV786435 WBR720902:WBR786435 WLN720902:WLN786435 WVJ720902:WVJ786435 B786438:B851971 IX786438:IX851971 ST786438:ST851971 ACP786438:ACP851971 AML786438:AML851971 AWH786438:AWH851971 BGD786438:BGD851971 BPZ786438:BPZ851971 BZV786438:BZV851971 CJR786438:CJR851971 CTN786438:CTN851971 DDJ786438:DDJ851971 DNF786438:DNF851971 DXB786438:DXB851971 EGX786438:EGX851971 EQT786438:EQT851971 FAP786438:FAP851971 FKL786438:FKL851971 FUH786438:FUH851971 GED786438:GED851971 GNZ786438:GNZ851971 GXV786438:GXV851971 HHR786438:HHR851971 HRN786438:HRN851971 IBJ786438:IBJ851971 ILF786438:ILF851971 IVB786438:IVB851971 JEX786438:JEX851971 JOT786438:JOT851971 JYP786438:JYP851971 KIL786438:KIL851971 KSH786438:KSH851971 LCD786438:LCD851971 LLZ786438:LLZ851971 LVV786438:LVV851971 MFR786438:MFR851971 MPN786438:MPN851971 MZJ786438:MZJ851971 NJF786438:NJF851971 NTB786438:NTB851971 OCX786438:OCX851971 OMT786438:OMT851971 OWP786438:OWP851971 PGL786438:PGL851971 PQH786438:PQH851971 QAD786438:QAD851971 QJZ786438:QJZ851971 QTV786438:QTV851971 RDR786438:RDR851971 RNN786438:RNN851971 RXJ786438:RXJ851971 SHF786438:SHF851971 SRB786438:SRB851971 TAX786438:TAX851971 TKT786438:TKT851971 TUP786438:TUP851971 UEL786438:UEL851971 UOH786438:UOH851971 UYD786438:UYD851971 VHZ786438:VHZ851971 VRV786438:VRV851971 WBR786438:WBR851971 WLN786438:WLN851971 WVJ786438:WVJ851971 B851974:B917507 IX851974:IX917507 ST851974:ST917507 ACP851974:ACP917507 AML851974:AML917507 AWH851974:AWH917507 BGD851974:BGD917507 BPZ851974:BPZ917507 BZV851974:BZV917507 CJR851974:CJR917507 CTN851974:CTN917507 DDJ851974:DDJ917507 DNF851974:DNF917507 DXB851974:DXB917507 EGX851974:EGX917507 EQT851974:EQT917507 FAP851974:FAP917507 FKL851974:FKL917507 FUH851974:FUH917507 GED851974:GED917507 GNZ851974:GNZ917507 GXV851974:GXV917507 HHR851974:HHR917507 HRN851974:HRN917507 IBJ851974:IBJ917507 ILF851974:ILF917507 IVB851974:IVB917507 JEX851974:JEX917507 JOT851974:JOT917507 JYP851974:JYP917507 KIL851974:KIL917507 KSH851974:KSH917507 LCD851974:LCD917507 LLZ851974:LLZ917507 LVV851974:LVV917507 MFR851974:MFR917507 MPN851974:MPN917507 MZJ851974:MZJ917507 NJF851974:NJF917507 NTB851974:NTB917507 OCX851974:OCX917507 OMT851974:OMT917507 OWP851974:OWP917507 PGL851974:PGL917507 PQH851974:PQH917507 QAD851974:QAD917507 QJZ851974:QJZ917507 QTV851974:QTV917507 RDR851974:RDR917507 RNN851974:RNN917507 RXJ851974:RXJ917507 SHF851974:SHF917507 SRB851974:SRB917507 TAX851974:TAX917507 TKT851974:TKT917507 TUP851974:TUP917507 UEL851974:UEL917507 UOH851974:UOH917507 UYD851974:UYD917507 VHZ851974:VHZ917507 VRV851974:VRV917507 WBR851974:WBR917507 WLN851974:WLN917507 WVJ851974:WVJ917507 B917510:B983043 IX917510:IX983043 ST917510:ST983043 ACP917510:ACP983043 AML917510:AML983043 AWH917510:AWH983043 BGD917510:BGD983043 BPZ917510:BPZ983043 BZV917510:BZV983043 CJR917510:CJR983043 CTN917510:CTN983043 DDJ917510:DDJ983043 DNF917510:DNF983043 DXB917510:DXB983043 EGX917510:EGX983043 EQT917510:EQT983043 FAP917510:FAP983043 FKL917510:FKL983043 FUH917510:FUH983043 GED917510:GED983043 GNZ917510:GNZ983043 GXV917510:GXV983043 HHR917510:HHR983043 HRN917510:HRN983043 IBJ917510:IBJ983043 ILF917510:ILF983043 IVB917510:IVB983043 JEX917510:JEX983043 JOT917510:JOT983043 JYP917510:JYP983043 KIL917510:KIL983043 KSH917510:KSH983043 LCD917510:LCD983043 LLZ917510:LLZ983043 LVV917510:LVV983043 MFR917510:MFR983043 MPN917510:MPN983043 MZJ917510:MZJ983043 NJF917510:NJF983043 NTB917510:NTB983043 OCX917510:OCX983043 OMT917510:OMT983043 OWP917510:OWP983043 PGL917510:PGL983043 PQH917510:PQH983043 QAD917510:QAD983043 QJZ917510:QJZ983043 QTV917510:QTV983043 RDR917510:RDR983043 RNN917510:RNN983043 RXJ917510:RXJ983043 SHF917510:SHF983043 SRB917510:SRB983043 TAX917510:TAX983043 TKT917510:TKT983043 TUP917510:TUP983043 UEL917510:UEL983043 UOH917510:UOH983043 UYD917510:UYD983043 VHZ917510:VHZ983043 VRV917510:VRV983043 WBR917510:WBR983043 WLN917510:WLN983043 WVJ917510:WVJ983043 D3:G4 IZ3:JC4 SV3:SY4 ACR3:ACU4 AMN3:AMQ4 AWJ3:AWM4 BGF3:BGI4 BQB3:BQE4 BZX3:CAA4 CJT3:CJW4 CTP3:CTS4 DDL3:DDO4 DNH3:DNK4 DXD3:DXG4 EGZ3:EHC4 EQV3:EQY4 FAR3:FAU4 FKN3:FKQ4 FUJ3:FUM4 GEF3:GEI4 GOB3:GOE4 GXX3:GYA4 HHT3:HHW4 HRP3:HRS4 IBL3:IBO4 ILH3:ILK4 IVD3:IVG4 JEZ3:JFC4 JOV3:JOY4 JYR3:JYU4 KIN3:KIQ4 KSJ3:KSM4 LCF3:LCI4 LMB3:LME4 LVX3:LWA4 MFT3:MFW4 MPP3:MPS4 MZL3:MZO4 NJH3:NJK4 NTD3:NTG4 OCZ3:ODC4 OMV3:OMY4 OWR3:OWU4 PGN3:PGQ4 PQJ3:PQM4 QAF3:QAI4 QKB3:QKE4 QTX3:QUA4 RDT3:RDW4 RNP3:RNS4 RXL3:RXO4 SHH3:SHK4 SRD3:SRG4 TAZ3:TBC4 TKV3:TKY4 TUR3:TUU4 UEN3:UEQ4 UOJ3:UOM4 UYF3:UYI4 VIB3:VIE4 VRX3:VSA4 WBT3:WBW4 WLP3:WLS4 WVL3:WVO4 D65539:G65540 IZ65539:JC65540 SV65539:SY65540 ACR65539:ACU65540 AMN65539:AMQ65540 AWJ65539:AWM65540 BGF65539:BGI65540 BQB65539:BQE65540 BZX65539:CAA65540 CJT65539:CJW65540 CTP65539:CTS65540 DDL65539:DDO65540 DNH65539:DNK65540 DXD65539:DXG65540 EGZ65539:EHC65540 EQV65539:EQY65540 FAR65539:FAU65540 FKN65539:FKQ65540 FUJ65539:FUM65540 GEF65539:GEI65540 GOB65539:GOE65540 GXX65539:GYA65540 HHT65539:HHW65540 HRP65539:HRS65540 IBL65539:IBO65540 ILH65539:ILK65540 IVD65539:IVG65540 JEZ65539:JFC65540 JOV65539:JOY65540 JYR65539:JYU65540 KIN65539:KIQ65540 KSJ65539:KSM65540 LCF65539:LCI65540 LMB65539:LME65540 LVX65539:LWA65540 MFT65539:MFW65540 MPP65539:MPS65540 MZL65539:MZO65540 NJH65539:NJK65540 NTD65539:NTG65540 OCZ65539:ODC65540 OMV65539:OMY65540 OWR65539:OWU65540 PGN65539:PGQ65540 PQJ65539:PQM65540 QAF65539:QAI65540 QKB65539:QKE65540 QTX65539:QUA65540 RDT65539:RDW65540 RNP65539:RNS65540 RXL65539:RXO65540 SHH65539:SHK65540 SRD65539:SRG65540 TAZ65539:TBC65540 TKV65539:TKY65540 TUR65539:TUU65540 UEN65539:UEQ65540 UOJ65539:UOM65540 UYF65539:UYI65540 VIB65539:VIE65540 VRX65539:VSA65540 WBT65539:WBW65540 WLP65539:WLS65540 WVL65539:WVO65540 D131075:G131076 IZ131075:JC131076 SV131075:SY131076 ACR131075:ACU131076 AMN131075:AMQ131076 AWJ131075:AWM131076 BGF131075:BGI131076 BQB131075:BQE131076 BZX131075:CAA131076 CJT131075:CJW131076 CTP131075:CTS131076 DDL131075:DDO131076 DNH131075:DNK131076 DXD131075:DXG131076 EGZ131075:EHC131076 EQV131075:EQY131076 FAR131075:FAU131076 FKN131075:FKQ131076 FUJ131075:FUM131076 GEF131075:GEI131076 GOB131075:GOE131076 GXX131075:GYA131076 HHT131075:HHW131076 HRP131075:HRS131076 IBL131075:IBO131076 ILH131075:ILK131076 IVD131075:IVG131076 JEZ131075:JFC131076 JOV131075:JOY131076 JYR131075:JYU131076 KIN131075:KIQ131076 KSJ131075:KSM131076 LCF131075:LCI131076 LMB131075:LME131076 LVX131075:LWA131076 MFT131075:MFW131076 MPP131075:MPS131076 MZL131075:MZO131076 NJH131075:NJK131076 NTD131075:NTG131076 OCZ131075:ODC131076 OMV131075:OMY131076 OWR131075:OWU131076 PGN131075:PGQ131076 PQJ131075:PQM131076 QAF131075:QAI131076 QKB131075:QKE131076 QTX131075:QUA131076 RDT131075:RDW131076 RNP131075:RNS131076 RXL131075:RXO131076 SHH131075:SHK131076 SRD131075:SRG131076 TAZ131075:TBC131076 TKV131075:TKY131076 TUR131075:TUU131076 UEN131075:UEQ131076 UOJ131075:UOM131076 UYF131075:UYI131076 VIB131075:VIE131076 VRX131075:VSA131076 WBT131075:WBW131076 WLP131075:WLS131076 WVL131075:WVO131076 D196611:G196612 IZ196611:JC196612 SV196611:SY196612 ACR196611:ACU196612 AMN196611:AMQ196612 AWJ196611:AWM196612 BGF196611:BGI196612 BQB196611:BQE196612 BZX196611:CAA196612 CJT196611:CJW196612 CTP196611:CTS196612 DDL196611:DDO196612 DNH196611:DNK196612 DXD196611:DXG196612 EGZ196611:EHC196612 EQV196611:EQY196612 FAR196611:FAU196612 FKN196611:FKQ196612 FUJ196611:FUM196612 GEF196611:GEI196612 GOB196611:GOE196612 GXX196611:GYA196612 HHT196611:HHW196612 HRP196611:HRS196612 IBL196611:IBO196612 ILH196611:ILK196612 IVD196611:IVG196612 JEZ196611:JFC196612 JOV196611:JOY196612 JYR196611:JYU196612 KIN196611:KIQ196612 KSJ196611:KSM196612 LCF196611:LCI196612 LMB196611:LME196612 LVX196611:LWA196612 MFT196611:MFW196612 MPP196611:MPS196612 MZL196611:MZO196612 NJH196611:NJK196612 NTD196611:NTG196612 OCZ196611:ODC196612 OMV196611:OMY196612 OWR196611:OWU196612 PGN196611:PGQ196612 PQJ196611:PQM196612 QAF196611:QAI196612 QKB196611:QKE196612 QTX196611:QUA196612 RDT196611:RDW196612 RNP196611:RNS196612 RXL196611:RXO196612 SHH196611:SHK196612 SRD196611:SRG196612 TAZ196611:TBC196612 TKV196611:TKY196612 TUR196611:TUU196612 UEN196611:UEQ196612 UOJ196611:UOM196612 UYF196611:UYI196612 VIB196611:VIE196612 VRX196611:VSA196612 WBT196611:WBW196612 WLP196611:WLS196612 WVL196611:WVO196612 D262147:G262148 IZ262147:JC262148 SV262147:SY262148 ACR262147:ACU262148 AMN262147:AMQ262148 AWJ262147:AWM262148 BGF262147:BGI262148 BQB262147:BQE262148 BZX262147:CAA262148 CJT262147:CJW262148 CTP262147:CTS262148 DDL262147:DDO262148 DNH262147:DNK262148 DXD262147:DXG262148 EGZ262147:EHC262148 EQV262147:EQY262148 FAR262147:FAU262148 FKN262147:FKQ262148 FUJ262147:FUM262148 GEF262147:GEI262148 GOB262147:GOE262148 GXX262147:GYA262148 HHT262147:HHW262148 HRP262147:HRS262148 IBL262147:IBO262148 ILH262147:ILK262148 IVD262147:IVG262148 JEZ262147:JFC262148 JOV262147:JOY262148 JYR262147:JYU262148 KIN262147:KIQ262148 KSJ262147:KSM262148 LCF262147:LCI262148 LMB262147:LME262148 LVX262147:LWA262148 MFT262147:MFW262148 MPP262147:MPS262148 MZL262147:MZO262148 NJH262147:NJK262148 NTD262147:NTG262148 OCZ262147:ODC262148 OMV262147:OMY262148 OWR262147:OWU262148 PGN262147:PGQ262148 PQJ262147:PQM262148 QAF262147:QAI262148 QKB262147:QKE262148 QTX262147:QUA262148 RDT262147:RDW262148 RNP262147:RNS262148 RXL262147:RXO262148 SHH262147:SHK262148 SRD262147:SRG262148 TAZ262147:TBC262148 TKV262147:TKY262148 TUR262147:TUU262148 UEN262147:UEQ262148 UOJ262147:UOM262148 UYF262147:UYI262148 VIB262147:VIE262148 VRX262147:VSA262148 WBT262147:WBW262148 WLP262147:WLS262148 WVL262147:WVO262148 D327683:G327684 IZ327683:JC327684 SV327683:SY327684 ACR327683:ACU327684 AMN327683:AMQ327684 AWJ327683:AWM327684 BGF327683:BGI327684 BQB327683:BQE327684 BZX327683:CAA327684 CJT327683:CJW327684 CTP327683:CTS327684 DDL327683:DDO327684 DNH327683:DNK327684 DXD327683:DXG327684 EGZ327683:EHC327684 EQV327683:EQY327684 FAR327683:FAU327684 FKN327683:FKQ327684 FUJ327683:FUM327684 GEF327683:GEI327684 GOB327683:GOE327684 GXX327683:GYA327684 HHT327683:HHW327684 HRP327683:HRS327684 IBL327683:IBO327684 ILH327683:ILK327684 IVD327683:IVG327684 JEZ327683:JFC327684 JOV327683:JOY327684 JYR327683:JYU327684 KIN327683:KIQ327684 KSJ327683:KSM327684 LCF327683:LCI327684 LMB327683:LME327684 LVX327683:LWA327684 MFT327683:MFW327684 MPP327683:MPS327684 MZL327683:MZO327684 NJH327683:NJK327684 NTD327683:NTG327684 OCZ327683:ODC327684 OMV327683:OMY327684 OWR327683:OWU327684 PGN327683:PGQ327684 PQJ327683:PQM327684 QAF327683:QAI327684 QKB327683:QKE327684 QTX327683:QUA327684 RDT327683:RDW327684 RNP327683:RNS327684 RXL327683:RXO327684 SHH327683:SHK327684 SRD327683:SRG327684 TAZ327683:TBC327684 TKV327683:TKY327684 TUR327683:TUU327684 UEN327683:UEQ327684 UOJ327683:UOM327684 UYF327683:UYI327684 VIB327683:VIE327684 VRX327683:VSA327684 WBT327683:WBW327684 WLP327683:WLS327684 WVL327683:WVO327684 D393219:G393220 IZ393219:JC393220 SV393219:SY393220 ACR393219:ACU393220 AMN393219:AMQ393220 AWJ393219:AWM393220 BGF393219:BGI393220 BQB393219:BQE393220 BZX393219:CAA393220 CJT393219:CJW393220 CTP393219:CTS393220 DDL393219:DDO393220 DNH393219:DNK393220 DXD393219:DXG393220 EGZ393219:EHC393220 EQV393219:EQY393220 FAR393219:FAU393220 FKN393219:FKQ393220 FUJ393219:FUM393220 GEF393219:GEI393220 GOB393219:GOE393220 GXX393219:GYA393220 HHT393219:HHW393220 HRP393219:HRS393220 IBL393219:IBO393220 ILH393219:ILK393220 IVD393219:IVG393220 JEZ393219:JFC393220 JOV393219:JOY393220 JYR393219:JYU393220 KIN393219:KIQ393220 KSJ393219:KSM393220 LCF393219:LCI393220 LMB393219:LME393220 LVX393219:LWA393220 MFT393219:MFW393220 MPP393219:MPS393220 MZL393219:MZO393220 NJH393219:NJK393220 NTD393219:NTG393220 OCZ393219:ODC393220 OMV393219:OMY393220 OWR393219:OWU393220 PGN393219:PGQ393220 PQJ393219:PQM393220 QAF393219:QAI393220 QKB393219:QKE393220 QTX393219:QUA393220 RDT393219:RDW393220 RNP393219:RNS393220 RXL393219:RXO393220 SHH393219:SHK393220 SRD393219:SRG393220 TAZ393219:TBC393220 TKV393219:TKY393220 TUR393219:TUU393220 UEN393219:UEQ393220 UOJ393219:UOM393220 UYF393219:UYI393220 VIB393219:VIE393220 VRX393219:VSA393220 WBT393219:WBW393220 WLP393219:WLS393220 WVL393219:WVO393220 D458755:G458756 IZ458755:JC458756 SV458755:SY458756 ACR458755:ACU458756 AMN458755:AMQ458756 AWJ458755:AWM458756 BGF458755:BGI458756 BQB458755:BQE458756 BZX458755:CAA458756 CJT458755:CJW458756 CTP458755:CTS458756 DDL458755:DDO458756 DNH458755:DNK458756 DXD458755:DXG458756 EGZ458755:EHC458756 EQV458755:EQY458756 FAR458755:FAU458756 FKN458755:FKQ458756 FUJ458755:FUM458756 GEF458755:GEI458756 GOB458755:GOE458756 GXX458755:GYA458756 HHT458755:HHW458756 HRP458755:HRS458756 IBL458755:IBO458756 ILH458755:ILK458756 IVD458755:IVG458756 JEZ458755:JFC458756 JOV458755:JOY458756 JYR458755:JYU458756 KIN458755:KIQ458756 KSJ458755:KSM458756 LCF458755:LCI458756 LMB458755:LME458756 LVX458755:LWA458756 MFT458755:MFW458756 MPP458755:MPS458756 MZL458755:MZO458756 NJH458755:NJK458756 NTD458755:NTG458756 OCZ458755:ODC458756 OMV458755:OMY458756 OWR458755:OWU458756 PGN458755:PGQ458756 PQJ458755:PQM458756 QAF458755:QAI458756 QKB458755:QKE458756 QTX458755:QUA458756 RDT458755:RDW458756 RNP458755:RNS458756 RXL458755:RXO458756 SHH458755:SHK458756 SRD458755:SRG458756 TAZ458755:TBC458756 TKV458755:TKY458756 TUR458755:TUU458756 UEN458755:UEQ458756 UOJ458755:UOM458756 UYF458755:UYI458756 VIB458755:VIE458756 VRX458755:VSA458756 WBT458755:WBW458756 WLP458755:WLS458756 WVL458755:WVO458756 D524291:G524292 IZ524291:JC524292 SV524291:SY524292 ACR524291:ACU524292 AMN524291:AMQ524292 AWJ524291:AWM524292 BGF524291:BGI524292 BQB524291:BQE524292 BZX524291:CAA524292 CJT524291:CJW524292 CTP524291:CTS524292 DDL524291:DDO524292 DNH524291:DNK524292 DXD524291:DXG524292 EGZ524291:EHC524292 EQV524291:EQY524292 FAR524291:FAU524292 FKN524291:FKQ524292 FUJ524291:FUM524292 GEF524291:GEI524292 GOB524291:GOE524292 GXX524291:GYA524292 HHT524291:HHW524292 HRP524291:HRS524292 IBL524291:IBO524292 ILH524291:ILK524292 IVD524291:IVG524292 JEZ524291:JFC524292 JOV524291:JOY524292 JYR524291:JYU524292 KIN524291:KIQ524292 KSJ524291:KSM524292 LCF524291:LCI524292 LMB524291:LME524292 LVX524291:LWA524292 MFT524291:MFW524292 MPP524291:MPS524292 MZL524291:MZO524292 NJH524291:NJK524292 NTD524291:NTG524292 OCZ524291:ODC524292 OMV524291:OMY524292 OWR524291:OWU524292 PGN524291:PGQ524292 PQJ524291:PQM524292 QAF524291:QAI524292 QKB524291:QKE524292 QTX524291:QUA524292 RDT524291:RDW524292 RNP524291:RNS524292 RXL524291:RXO524292 SHH524291:SHK524292 SRD524291:SRG524292 TAZ524291:TBC524292 TKV524291:TKY524292 TUR524291:TUU524292 UEN524291:UEQ524292 UOJ524291:UOM524292 UYF524291:UYI524292 VIB524291:VIE524292 VRX524291:VSA524292 WBT524291:WBW524292 WLP524291:WLS524292 WVL524291:WVO524292 D589827:G589828 IZ589827:JC589828 SV589827:SY589828 ACR589827:ACU589828 AMN589827:AMQ589828 AWJ589827:AWM589828 BGF589827:BGI589828 BQB589827:BQE589828 BZX589827:CAA589828 CJT589827:CJW589828 CTP589827:CTS589828 DDL589827:DDO589828 DNH589827:DNK589828 DXD589827:DXG589828 EGZ589827:EHC589828 EQV589827:EQY589828 FAR589827:FAU589828 FKN589827:FKQ589828 FUJ589827:FUM589828 GEF589827:GEI589828 GOB589827:GOE589828 GXX589827:GYA589828 HHT589827:HHW589828 HRP589827:HRS589828 IBL589827:IBO589828 ILH589827:ILK589828 IVD589827:IVG589828 JEZ589827:JFC589828 JOV589827:JOY589828 JYR589827:JYU589828 KIN589827:KIQ589828 KSJ589827:KSM589828 LCF589827:LCI589828 LMB589827:LME589828 LVX589827:LWA589828 MFT589827:MFW589828 MPP589827:MPS589828 MZL589827:MZO589828 NJH589827:NJK589828 NTD589827:NTG589828 OCZ589827:ODC589828 OMV589827:OMY589828 OWR589827:OWU589828 PGN589827:PGQ589828 PQJ589827:PQM589828 QAF589827:QAI589828 QKB589827:QKE589828 QTX589827:QUA589828 RDT589827:RDW589828 RNP589827:RNS589828 RXL589827:RXO589828 SHH589827:SHK589828 SRD589827:SRG589828 TAZ589827:TBC589828 TKV589827:TKY589828 TUR589827:TUU589828 UEN589827:UEQ589828 UOJ589827:UOM589828 UYF589827:UYI589828 VIB589827:VIE589828 VRX589827:VSA589828 WBT589827:WBW589828 WLP589827:WLS589828 WVL589827:WVO589828 D655363:G655364 IZ655363:JC655364 SV655363:SY655364 ACR655363:ACU655364 AMN655363:AMQ655364 AWJ655363:AWM655364 BGF655363:BGI655364 BQB655363:BQE655364 BZX655363:CAA655364 CJT655363:CJW655364 CTP655363:CTS655364 DDL655363:DDO655364 DNH655363:DNK655364 DXD655363:DXG655364 EGZ655363:EHC655364 EQV655363:EQY655364 FAR655363:FAU655364 FKN655363:FKQ655364 FUJ655363:FUM655364 GEF655363:GEI655364 GOB655363:GOE655364 GXX655363:GYA655364 HHT655363:HHW655364 HRP655363:HRS655364 IBL655363:IBO655364 ILH655363:ILK655364 IVD655363:IVG655364 JEZ655363:JFC655364 JOV655363:JOY655364 JYR655363:JYU655364 KIN655363:KIQ655364 KSJ655363:KSM655364 LCF655363:LCI655364 LMB655363:LME655364 LVX655363:LWA655364 MFT655363:MFW655364 MPP655363:MPS655364 MZL655363:MZO655364 NJH655363:NJK655364 NTD655363:NTG655364 OCZ655363:ODC655364 OMV655363:OMY655364 OWR655363:OWU655364 PGN655363:PGQ655364 PQJ655363:PQM655364 QAF655363:QAI655364 QKB655363:QKE655364 QTX655363:QUA655364 RDT655363:RDW655364 RNP655363:RNS655364 RXL655363:RXO655364 SHH655363:SHK655364 SRD655363:SRG655364 TAZ655363:TBC655364 TKV655363:TKY655364 TUR655363:TUU655364 UEN655363:UEQ655364 UOJ655363:UOM655364 UYF655363:UYI655364 VIB655363:VIE655364 VRX655363:VSA655364 WBT655363:WBW655364 WLP655363:WLS655364 WVL655363:WVO655364 D720899:G720900 IZ720899:JC720900 SV720899:SY720900 ACR720899:ACU720900 AMN720899:AMQ720900 AWJ720899:AWM720900 BGF720899:BGI720900 BQB720899:BQE720900 BZX720899:CAA720900 CJT720899:CJW720900 CTP720899:CTS720900 DDL720899:DDO720900 DNH720899:DNK720900 DXD720899:DXG720900 EGZ720899:EHC720900 EQV720899:EQY720900 FAR720899:FAU720900 FKN720899:FKQ720900 FUJ720899:FUM720900 GEF720899:GEI720900 GOB720899:GOE720900 GXX720899:GYA720900 HHT720899:HHW720900 HRP720899:HRS720900 IBL720899:IBO720900 ILH720899:ILK720900 IVD720899:IVG720900 JEZ720899:JFC720900 JOV720899:JOY720900 JYR720899:JYU720900 KIN720899:KIQ720900 KSJ720899:KSM720900 LCF720899:LCI720900 LMB720899:LME720900 LVX720899:LWA720900 MFT720899:MFW720900 MPP720899:MPS720900 MZL720899:MZO720900 NJH720899:NJK720900 NTD720899:NTG720900 OCZ720899:ODC720900 OMV720899:OMY720900 OWR720899:OWU720900 PGN720899:PGQ720900 PQJ720899:PQM720900 QAF720899:QAI720900 QKB720899:QKE720900 QTX720899:QUA720900 RDT720899:RDW720900 RNP720899:RNS720900 RXL720899:RXO720900 SHH720899:SHK720900 SRD720899:SRG720900 TAZ720899:TBC720900 TKV720899:TKY720900 TUR720899:TUU720900 UEN720899:UEQ720900 UOJ720899:UOM720900 UYF720899:UYI720900 VIB720899:VIE720900 VRX720899:VSA720900 WBT720899:WBW720900 WLP720899:WLS720900 WVL720899:WVO720900 D786435:G786436 IZ786435:JC786436 SV786435:SY786436 ACR786435:ACU786436 AMN786435:AMQ786436 AWJ786435:AWM786436 BGF786435:BGI786436 BQB786435:BQE786436 BZX786435:CAA786436 CJT786435:CJW786436 CTP786435:CTS786436 DDL786435:DDO786436 DNH786435:DNK786436 DXD786435:DXG786436 EGZ786435:EHC786436 EQV786435:EQY786436 FAR786435:FAU786436 FKN786435:FKQ786436 FUJ786435:FUM786436 GEF786435:GEI786436 GOB786435:GOE786436 GXX786435:GYA786436 HHT786435:HHW786436 HRP786435:HRS786436 IBL786435:IBO786436 ILH786435:ILK786436 IVD786435:IVG786436 JEZ786435:JFC786436 JOV786435:JOY786436 JYR786435:JYU786436 KIN786435:KIQ786436 KSJ786435:KSM786436 LCF786435:LCI786436 LMB786435:LME786436 LVX786435:LWA786436 MFT786435:MFW786436 MPP786435:MPS786436 MZL786435:MZO786436 NJH786435:NJK786436 NTD786435:NTG786436 OCZ786435:ODC786436 OMV786435:OMY786436 OWR786435:OWU786436 PGN786435:PGQ786436 PQJ786435:PQM786436 QAF786435:QAI786436 QKB786435:QKE786436 QTX786435:QUA786436 RDT786435:RDW786436 RNP786435:RNS786436 RXL786435:RXO786436 SHH786435:SHK786436 SRD786435:SRG786436 TAZ786435:TBC786436 TKV786435:TKY786436 TUR786435:TUU786436 UEN786435:UEQ786436 UOJ786435:UOM786436 UYF786435:UYI786436 VIB786435:VIE786436 VRX786435:VSA786436 WBT786435:WBW786436 WLP786435:WLS786436 WVL786435:WVO786436 D851971:G851972 IZ851971:JC851972 SV851971:SY851972 ACR851971:ACU851972 AMN851971:AMQ851972 AWJ851971:AWM851972 BGF851971:BGI851972 BQB851971:BQE851972 BZX851971:CAA851972 CJT851971:CJW851972 CTP851971:CTS851972 DDL851971:DDO851972 DNH851971:DNK851972 DXD851971:DXG851972 EGZ851971:EHC851972 EQV851971:EQY851972 FAR851971:FAU851972 FKN851971:FKQ851972 FUJ851971:FUM851972 GEF851971:GEI851972 GOB851971:GOE851972 GXX851971:GYA851972 HHT851971:HHW851972 HRP851971:HRS851972 IBL851971:IBO851972 ILH851971:ILK851972 IVD851971:IVG851972 JEZ851971:JFC851972 JOV851971:JOY851972 JYR851971:JYU851972 KIN851971:KIQ851972 KSJ851971:KSM851972 LCF851971:LCI851972 LMB851971:LME851972 LVX851971:LWA851972 MFT851971:MFW851972 MPP851971:MPS851972 MZL851971:MZO851972 NJH851971:NJK851972 NTD851971:NTG851972 OCZ851971:ODC851972 OMV851971:OMY851972 OWR851971:OWU851972 PGN851971:PGQ851972 PQJ851971:PQM851972 QAF851971:QAI851972 QKB851971:QKE851972 QTX851971:QUA851972 RDT851971:RDW851972 RNP851971:RNS851972 RXL851971:RXO851972 SHH851971:SHK851972 SRD851971:SRG851972 TAZ851971:TBC851972 TKV851971:TKY851972 TUR851971:TUU851972 UEN851971:UEQ851972 UOJ851971:UOM851972 UYF851971:UYI851972 VIB851971:VIE851972 VRX851971:VSA851972 WBT851971:WBW851972 WLP851971:WLS851972 WVL851971:WVO851972 D917507:G917508 IZ917507:JC917508 SV917507:SY917508 ACR917507:ACU917508 AMN917507:AMQ917508 AWJ917507:AWM917508 BGF917507:BGI917508 BQB917507:BQE917508 BZX917507:CAA917508 CJT917507:CJW917508 CTP917507:CTS917508 DDL917507:DDO917508 DNH917507:DNK917508 DXD917507:DXG917508 EGZ917507:EHC917508 EQV917507:EQY917508 FAR917507:FAU917508 FKN917507:FKQ917508 FUJ917507:FUM917508 GEF917507:GEI917508 GOB917507:GOE917508 GXX917507:GYA917508 HHT917507:HHW917508 HRP917507:HRS917508 IBL917507:IBO917508 ILH917507:ILK917508 IVD917507:IVG917508 JEZ917507:JFC917508 JOV917507:JOY917508 JYR917507:JYU917508 KIN917507:KIQ917508 KSJ917507:KSM917508 LCF917507:LCI917508 LMB917507:LME917508 LVX917507:LWA917508 MFT917507:MFW917508 MPP917507:MPS917508 MZL917507:MZO917508 NJH917507:NJK917508 NTD917507:NTG917508 OCZ917507:ODC917508 OMV917507:OMY917508 OWR917507:OWU917508 PGN917507:PGQ917508 PQJ917507:PQM917508 QAF917507:QAI917508 QKB917507:QKE917508 QTX917507:QUA917508 RDT917507:RDW917508 RNP917507:RNS917508 RXL917507:RXO917508 SHH917507:SHK917508 SRD917507:SRG917508 TAZ917507:TBC917508 TKV917507:TKY917508 TUR917507:TUU917508 UEN917507:UEQ917508 UOJ917507:UOM917508 UYF917507:UYI917508 VIB917507:VIE917508 VRX917507:VSA917508 WBT917507:WBW917508 WLP917507:WLS917508 WVL917507:WVO917508 D983043:G983044 IZ983043:JC983044 SV983043:SY983044 ACR983043:ACU983044 AMN983043:AMQ983044 AWJ983043:AWM983044 BGF983043:BGI983044 BQB983043:BQE983044 BZX983043:CAA983044 CJT983043:CJW983044 CTP983043:CTS983044 DDL983043:DDO983044 DNH983043:DNK983044 DXD983043:DXG983044 EGZ983043:EHC983044 EQV983043:EQY983044 FAR983043:FAU983044 FKN983043:FKQ983044 FUJ983043:FUM983044 GEF983043:GEI983044 GOB983043:GOE983044 GXX983043:GYA983044 HHT983043:HHW983044 HRP983043:HRS983044 IBL983043:IBO983044 ILH983043:ILK983044 IVD983043:IVG983044 JEZ983043:JFC983044 JOV983043:JOY983044 JYR983043:JYU983044 KIN983043:KIQ983044 KSJ983043:KSM983044 LCF983043:LCI983044 LMB983043:LME983044 LVX983043:LWA983044 MFT983043:MFW983044 MPP983043:MPS983044 MZL983043:MZO983044 NJH983043:NJK983044 NTD983043:NTG983044 OCZ983043:ODC983044 OMV983043:OMY983044 OWR983043:OWU983044 PGN983043:PGQ983044 PQJ983043:PQM983044 QAF983043:QAI983044 QKB983043:QKE983044 QTX983043:QUA983044 RDT983043:RDW983044 RNP983043:RNS983044 RXL983043:RXO983044 SHH983043:SHK983044 SRD983043:SRG983044 TAZ983043:TBC983044 TKV983043:TKY983044 TUR983043:TUU983044 UEN983043:UEQ983044 UOJ983043:UOM983044 UYF983043:UYI983044 VIB983043:VIE983044 VRX983043:VSA983044 WBT983043:WBW983044 WLP983043:WLS983044 WVL983043:WVO983044 A5:XFD5 A65541:XFD65541 A131077:XFD131077 A196613:XFD196613 A262149:XFD262149 A327685:XFD327685 A393221:XFD393221 A458757:XFD458757 A524293:XFD524293 A589829:XFD589829 A655365:XFD655365 A720901:XFD720901 A786437:XFD786437 A851973:XFD851973 A917509:XFD917509 A983045:XFD983045 B983046:B1048576 IX983046:IX1048576 ST983046:ST1048576 ACP983046:ACP1048576 AML983046:AML1048576 AWH983046:AWH1048576 BGD983046:BGD1048576 BPZ983046:BPZ1048576 BZV983046:BZV1048576 CJR983046:CJR1048576 CTN983046:CTN1048576 DDJ983046:DDJ1048576 DNF983046:DNF1048576 DXB983046:DXB1048576 EGX983046:EGX1048576 EQT983046:EQT1048576 FAP983046:FAP1048576 FKL983046:FKL1048576 FUH983046:FUH1048576 GED983046:GED1048576 GNZ983046:GNZ1048576 GXV983046:GXV1048576 HHR983046:HHR1048576 HRN983046:HRN1048576 IBJ983046:IBJ1048576 ILF983046:ILF1048576 IVB983046:IVB1048576 JEX983046:JEX1048576 JOT983046:JOT1048576 JYP983046:JYP1048576 KIL983046:KIL1048576 KSH983046:KSH1048576 LCD983046:LCD1048576 LLZ983046:LLZ1048576 LVV983046:LVV1048576 MFR983046:MFR1048576 MPN983046:MPN1048576 MZJ983046:MZJ1048576 NJF983046:NJF1048576 NTB983046:NTB1048576 OCX983046:OCX1048576 OMT983046:OMT1048576 OWP983046:OWP1048576 PGL983046:PGL1048576 PQH983046:PQH1048576 QAD983046:QAD1048576 QJZ983046:QJZ1048576 QTV983046:QTV1048576 RDR983046:RDR1048576 RNN983046:RNN1048576 RXJ983046:RXJ1048576 SHF983046:SHF1048576 SRB983046:SRB1048576 TAX983046:TAX1048576 TKT983046:TKT1048576 TUP983046:TUP1048576 UEL983046:UEL1048576 UOH983046:UOH1048576 UYD983046:UYD1048576 VHZ983046:VHZ1048576 VRV983046:VRV1048576 WBR983046:WBR1048576 WLN983046:WLN1048576 WVJ983046:WVJ1048576 C7:C9 IY7:IY9 SU7:SU9 ACQ7:ACQ9 AMM7:AMM9 AWI7:AWI9 BGE7:BGE9 BQA7:BQA9 BZW7:BZW9 CJS7:CJS9 CTO7:CTO9 DDK7:DDK9 DNG7:DNG9 DXC7:DXC9 EGY7:EGY9 EQU7:EQU9 FAQ7:FAQ9 FKM7:FKM9 FUI7:FUI9 GEE7:GEE9 GOA7:GOA9 GXW7:GXW9 HHS7:HHS9 HRO7:HRO9 IBK7:IBK9 ILG7:ILG9 IVC7:IVC9 JEY7:JEY9 JOU7:JOU9 JYQ7:JYQ9 KIM7:KIM9 KSI7:KSI9 LCE7:LCE9 LMA7:LMA9 LVW7:LVW9 MFS7:MFS9 MPO7:MPO9 MZK7:MZK9 NJG7:NJG9 NTC7:NTC9 OCY7:OCY9 OMU7:OMU9 OWQ7:OWQ9 PGM7:PGM9 PQI7:PQI9 QAE7:QAE9 QKA7:QKA9 QTW7:QTW9 RDS7:RDS9 RNO7:RNO9 RXK7:RXK9 SHG7:SHG9 SRC7:SRC9 TAY7:TAY9 TKU7:TKU9 TUQ7:TUQ9 UEM7:UEM9 UOI7:UOI9 UYE7:UYE9 VIA7:VIA9 VRW7:VRW9 WBS7:WBS9 WLO7:WLO9 WVK7:WVK9 C65543:C65545 IY65543:IY65545 SU65543:SU65545 ACQ65543:ACQ65545 AMM65543:AMM65545 AWI65543:AWI65545 BGE65543:BGE65545 BQA65543:BQA65545 BZW65543:BZW65545 CJS65543:CJS65545 CTO65543:CTO65545 DDK65543:DDK65545 DNG65543:DNG65545 DXC65543:DXC65545 EGY65543:EGY65545 EQU65543:EQU65545 FAQ65543:FAQ65545 FKM65543:FKM65545 FUI65543:FUI65545 GEE65543:GEE65545 GOA65543:GOA65545 GXW65543:GXW65545 HHS65543:HHS65545 HRO65543:HRO65545 IBK65543:IBK65545 ILG65543:ILG65545 IVC65543:IVC65545 JEY65543:JEY65545 JOU65543:JOU65545 JYQ65543:JYQ65545 KIM65543:KIM65545 KSI65543:KSI65545 LCE65543:LCE65545 LMA65543:LMA65545 LVW65543:LVW65545 MFS65543:MFS65545 MPO65543:MPO65545 MZK65543:MZK65545 NJG65543:NJG65545 NTC65543:NTC65545 OCY65543:OCY65545 OMU65543:OMU65545 OWQ65543:OWQ65545 PGM65543:PGM65545 PQI65543:PQI65545 QAE65543:QAE65545 QKA65543:QKA65545 QTW65543:QTW65545 RDS65543:RDS65545 RNO65543:RNO65545 RXK65543:RXK65545 SHG65543:SHG65545 SRC65543:SRC65545 TAY65543:TAY65545 TKU65543:TKU65545 TUQ65543:TUQ65545 UEM65543:UEM65545 UOI65543:UOI65545 UYE65543:UYE65545 VIA65543:VIA65545 VRW65543:VRW65545 WBS65543:WBS65545 WLO65543:WLO65545 WVK65543:WVK65545 C131079:C131081 IY131079:IY131081 SU131079:SU131081 ACQ131079:ACQ131081 AMM131079:AMM131081 AWI131079:AWI131081 BGE131079:BGE131081 BQA131079:BQA131081 BZW131079:BZW131081 CJS131079:CJS131081 CTO131079:CTO131081 DDK131079:DDK131081 DNG131079:DNG131081 DXC131079:DXC131081 EGY131079:EGY131081 EQU131079:EQU131081 FAQ131079:FAQ131081 FKM131079:FKM131081 FUI131079:FUI131081 GEE131079:GEE131081 GOA131079:GOA131081 GXW131079:GXW131081 HHS131079:HHS131081 HRO131079:HRO131081 IBK131079:IBK131081 ILG131079:ILG131081 IVC131079:IVC131081 JEY131079:JEY131081 JOU131079:JOU131081 JYQ131079:JYQ131081 KIM131079:KIM131081 KSI131079:KSI131081 LCE131079:LCE131081 LMA131079:LMA131081 LVW131079:LVW131081 MFS131079:MFS131081 MPO131079:MPO131081 MZK131079:MZK131081 NJG131079:NJG131081 NTC131079:NTC131081 OCY131079:OCY131081 OMU131079:OMU131081 OWQ131079:OWQ131081 PGM131079:PGM131081 PQI131079:PQI131081 QAE131079:QAE131081 QKA131079:QKA131081 QTW131079:QTW131081 RDS131079:RDS131081 RNO131079:RNO131081 RXK131079:RXK131081 SHG131079:SHG131081 SRC131079:SRC131081 TAY131079:TAY131081 TKU131079:TKU131081 TUQ131079:TUQ131081 UEM131079:UEM131081 UOI131079:UOI131081 UYE131079:UYE131081 VIA131079:VIA131081 VRW131079:VRW131081 WBS131079:WBS131081 WLO131079:WLO131081 WVK131079:WVK131081 C196615:C196617 IY196615:IY196617 SU196615:SU196617 ACQ196615:ACQ196617 AMM196615:AMM196617 AWI196615:AWI196617 BGE196615:BGE196617 BQA196615:BQA196617 BZW196615:BZW196617 CJS196615:CJS196617 CTO196615:CTO196617 DDK196615:DDK196617 DNG196615:DNG196617 DXC196615:DXC196617 EGY196615:EGY196617 EQU196615:EQU196617 FAQ196615:FAQ196617 FKM196615:FKM196617 FUI196615:FUI196617 GEE196615:GEE196617 GOA196615:GOA196617 GXW196615:GXW196617 HHS196615:HHS196617 HRO196615:HRO196617 IBK196615:IBK196617 ILG196615:ILG196617 IVC196615:IVC196617 JEY196615:JEY196617 JOU196615:JOU196617 JYQ196615:JYQ196617 KIM196615:KIM196617 KSI196615:KSI196617 LCE196615:LCE196617 LMA196615:LMA196617 LVW196615:LVW196617 MFS196615:MFS196617 MPO196615:MPO196617 MZK196615:MZK196617 NJG196615:NJG196617 NTC196615:NTC196617 OCY196615:OCY196617 OMU196615:OMU196617 OWQ196615:OWQ196617 PGM196615:PGM196617 PQI196615:PQI196617 QAE196615:QAE196617 QKA196615:QKA196617 QTW196615:QTW196617 RDS196615:RDS196617 RNO196615:RNO196617 RXK196615:RXK196617 SHG196615:SHG196617 SRC196615:SRC196617 TAY196615:TAY196617 TKU196615:TKU196617 TUQ196615:TUQ196617 UEM196615:UEM196617 UOI196615:UOI196617 UYE196615:UYE196617 VIA196615:VIA196617 VRW196615:VRW196617 WBS196615:WBS196617 WLO196615:WLO196617 WVK196615:WVK196617 C262151:C262153 IY262151:IY262153 SU262151:SU262153 ACQ262151:ACQ262153 AMM262151:AMM262153 AWI262151:AWI262153 BGE262151:BGE262153 BQA262151:BQA262153 BZW262151:BZW262153 CJS262151:CJS262153 CTO262151:CTO262153 DDK262151:DDK262153 DNG262151:DNG262153 DXC262151:DXC262153 EGY262151:EGY262153 EQU262151:EQU262153 FAQ262151:FAQ262153 FKM262151:FKM262153 FUI262151:FUI262153 GEE262151:GEE262153 GOA262151:GOA262153 GXW262151:GXW262153 HHS262151:HHS262153 HRO262151:HRO262153 IBK262151:IBK262153 ILG262151:ILG262153 IVC262151:IVC262153 JEY262151:JEY262153 JOU262151:JOU262153 JYQ262151:JYQ262153 KIM262151:KIM262153 KSI262151:KSI262153 LCE262151:LCE262153 LMA262151:LMA262153 LVW262151:LVW262153 MFS262151:MFS262153 MPO262151:MPO262153 MZK262151:MZK262153 NJG262151:NJG262153 NTC262151:NTC262153 OCY262151:OCY262153 OMU262151:OMU262153 OWQ262151:OWQ262153 PGM262151:PGM262153 PQI262151:PQI262153 QAE262151:QAE262153 QKA262151:QKA262153 QTW262151:QTW262153 RDS262151:RDS262153 RNO262151:RNO262153 RXK262151:RXK262153 SHG262151:SHG262153 SRC262151:SRC262153 TAY262151:TAY262153 TKU262151:TKU262153 TUQ262151:TUQ262153 UEM262151:UEM262153 UOI262151:UOI262153 UYE262151:UYE262153 VIA262151:VIA262153 VRW262151:VRW262153 WBS262151:WBS262153 WLO262151:WLO262153 WVK262151:WVK262153 C327687:C327689 IY327687:IY327689 SU327687:SU327689 ACQ327687:ACQ327689 AMM327687:AMM327689 AWI327687:AWI327689 BGE327687:BGE327689 BQA327687:BQA327689 BZW327687:BZW327689 CJS327687:CJS327689 CTO327687:CTO327689 DDK327687:DDK327689 DNG327687:DNG327689 DXC327687:DXC327689 EGY327687:EGY327689 EQU327687:EQU327689 FAQ327687:FAQ327689 FKM327687:FKM327689 FUI327687:FUI327689 GEE327687:GEE327689 GOA327687:GOA327689 GXW327687:GXW327689 HHS327687:HHS327689 HRO327687:HRO327689 IBK327687:IBK327689 ILG327687:ILG327689 IVC327687:IVC327689 JEY327687:JEY327689 JOU327687:JOU327689 JYQ327687:JYQ327689 KIM327687:KIM327689 KSI327687:KSI327689 LCE327687:LCE327689 LMA327687:LMA327689 LVW327687:LVW327689 MFS327687:MFS327689 MPO327687:MPO327689 MZK327687:MZK327689 NJG327687:NJG327689 NTC327687:NTC327689 OCY327687:OCY327689 OMU327687:OMU327689 OWQ327687:OWQ327689 PGM327687:PGM327689 PQI327687:PQI327689 QAE327687:QAE327689 QKA327687:QKA327689 QTW327687:QTW327689 RDS327687:RDS327689 RNO327687:RNO327689 RXK327687:RXK327689 SHG327687:SHG327689 SRC327687:SRC327689 TAY327687:TAY327689 TKU327687:TKU327689 TUQ327687:TUQ327689 UEM327687:UEM327689 UOI327687:UOI327689 UYE327687:UYE327689 VIA327687:VIA327689 VRW327687:VRW327689 WBS327687:WBS327689 WLO327687:WLO327689 WVK327687:WVK327689 C393223:C393225 IY393223:IY393225 SU393223:SU393225 ACQ393223:ACQ393225 AMM393223:AMM393225 AWI393223:AWI393225 BGE393223:BGE393225 BQA393223:BQA393225 BZW393223:BZW393225 CJS393223:CJS393225 CTO393223:CTO393225 DDK393223:DDK393225 DNG393223:DNG393225 DXC393223:DXC393225 EGY393223:EGY393225 EQU393223:EQU393225 FAQ393223:FAQ393225 FKM393223:FKM393225 FUI393223:FUI393225 GEE393223:GEE393225 GOA393223:GOA393225 GXW393223:GXW393225 HHS393223:HHS393225 HRO393223:HRO393225 IBK393223:IBK393225 ILG393223:ILG393225 IVC393223:IVC393225 JEY393223:JEY393225 JOU393223:JOU393225 JYQ393223:JYQ393225 KIM393223:KIM393225 KSI393223:KSI393225 LCE393223:LCE393225 LMA393223:LMA393225 LVW393223:LVW393225 MFS393223:MFS393225 MPO393223:MPO393225 MZK393223:MZK393225 NJG393223:NJG393225 NTC393223:NTC393225 OCY393223:OCY393225 OMU393223:OMU393225 OWQ393223:OWQ393225 PGM393223:PGM393225 PQI393223:PQI393225 QAE393223:QAE393225 QKA393223:QKA393225 QTW393223:QTW393225 RDS393223:RDS393225 RNO393223:RNO393225 RXK393223:RXK393225 SHG393223:SHG393225 SRC393223:SRC393225 TAY393223:TAY393225 TKU393223:TKU393225 TUQ393223:TUQ393225 UEM393223:UEM393225 UOI393223:UOI393225 UYE393223:UYE393225 VIA393223:VIA393225 VRW393223:VRW393225 WBS393223:WBS393225 WLO393223:WLO393225 WVK393223:WVK393225 C458759:C458761 IY458759:IY458761 SU458759:SU458761 ACQ458759:ACQ458761 AMM458759:AMM458761 AWI458759:AWI458761 BGE458759:BGE458761 BQA458759:BQA458761 BZW458759:BZW458761 CJS458759:CJS458761 CTO458759:CTO458761 DDK458759:DDK458761 DNG458759:DNG458761 DXC458759:DXC458761 EGY458759:EGY458761 EQU458759:EQU458761 FAQ458759:FAQ458761 FKM458759:FKM458761 FUI458759:FUI458761 GEE458759:GEE458761 GOA458759:GOA458761 GXW458759:GXW458761 HHS458759:HHS458761 HRO458759:HRO458761 IBK458759:IBK458761 ILG458759:ILG458761 IVC458759:IVC458761 JEY458759:JEY458761 JOU458759:JOU458761 JYQ458759:JYQ458761 KIM458759:KIM458761 KSI458759:KSI458761 LCE458759:LCE458761 LMA458759:LMA458761 LVW458759:LVW458761 MFS458759:MFS458761 MPO458759:MPO458761 MZK458759:MZK458761 NJG458759:NJG458761 NTC458759:NTC458761 OCY458759:OCY458761 OMU458759:OMU458761 OWQ458759:OWQ458761 PGM458759:PGM458761 PQI458759:PQI458761 QAE458759:QAE458761 QKA458759:QKA458761 QTW458759:QTW458761 RDS458759:RDS458761 RNO458759:RNO458761 RXK458759:RXK458761 SHG458759:SHG458761 SRC458759:SRC458761 TAY458759:TAY458761 TKU458759:TKU458761 TUQ458759:TUQ458761 UEM458759:UEM458761 UOI458759:UOI458761 UYE458759:UYE458761 VIA458759:VIA458761 VRW458759:VRW458761 WBS458759:WBS458761 WLO458759:WLO458761 WVK458759:WVK458761 C524295:C524297 IY524295:IY524297 SU524295:SU524297 ACQ524295:ACQ524297 AMM524295:AMM524297 AWI524295:AWI524297 BGE524295:BGE524297 BQA524295:BQA524297 BZW524295:BZW524297 CJS524295:CJS524297 CTO524295:CTO524297 DDK524295:DDK524297 DNG524295:DNG524297 DXC524295:DXC524297 EGY524295:EGY524297 EQU524295:EQU524297 FAQ524295:FAQ524297 FKM524295:FKM524297 FUI524295:FUI524297 GEE524295:GEE524297 GOA524295:GOA524297 GXW524295:GXW524297 HHS524295:HHS524297 HRO524295:HRO524297 IBK524295:IBK524297 ILG524295:ILG524297 IVC524295:IVC524297 JEY524295:JEY524297 JOU524295:JOU524297 JYQ524295:JYQ524297 KIM524295:KIM524297 KSI524295:KSI524297 LCE524295:LCE524297 LMA524295:LMA524297 LVW524295:LVW524297 MFS524295:MFS524297 MPO524295:MPO524297 MZK524295:MZK524297 NJG524295:NJG524297 NTC524295:NTC524297 OCY524295:OCY524297 OMU524295:OMU524297 OWQ524295:OWQ524297 PGM524295:PGM524297 PQI524295:PQI524297 QAE524295:QAE524297 QKA524295:QKA524297 QTW524295:QTW524297 RDS524295:RDS524297 RNO524295:RNO524297 RXK524295:RXK524297 SHG524295:SHG524297 SRC524295:SRC524297 TAY524295:TAY524297 TKU524295:TKU524297 TUQ524295:TUQ524297 UEM524295:UEM524297 UOI524295:UOI524297 UYE524295:UYE524297 VIA524295:VIA524297 VRW524295:VRW524297 WBS524295:WBS524297 WLO524295:WLO524297 WVK524295:WVK524297 C589831:C589833 IY589831:IY589833 SU589831:SU589833 ACQ589831:ACQ589833 AMM589831:AMM589833 AWI589831:AWI589833 BGE589831:BGE589833 BQA589831:BQA589833 BZW589831:BZW589833 CJS589831:CJS589833 CTO589831:CTO589833 DDK589831:DDK589833 DNG589831:DNG589833 DXC589831:DXC589833 EGY589831:EGY589833 EQU589831:EQU589833 FAQ589831:FAQ589833 FKM589831:FKM589833 FUI589831:FUI589833 GEE589831:GEE589833 GOA589831:GOA589833 GXW589831:GXW589833 HHS589831:HHS589833 HRO589831:HRO589833 IBK589831:IBK589833 ILG589831:ILG589833 IVC589831:IVC589833 JEY589831:JEY589833 JOU589831:JOU589833 JYQ589831:JYQ589833 KIM589831:KIM589833 KSI589831:KSI589833 LCE589831:LCE589833 LMA589831:LMA589833 LVW589831:LVW589833 MFS589831:MFS589833 MPO589831:MPO589833 MZK589831:MZK589833 NJG589831:NJG589833 NTC589831:NTC589833 OCY589831:OCY589833 OMU589831:OMU589833 OWQ589831:OWQ589833 PGM589831:PGM589833 PQI589831:PQI589833 QAE589831:QAE589833 QKA589831:QKA589833 QTW589831:QTW589833 RDS589831:RDS589833 RNO589831:RNO589833 RXK589831:RXK589833 SHG589831:SHG589833 SRC589831:SRC589833 TAY589831:TAY589833 TKU589831:TKU589833 TUQ589831:TUQ589833 UEM589831:UEM589833 UOI589831:UOI589833 UYE589831:UYE589833 VIA589831:VIA589833 VRW589831:VRW589833 WBS589831:WBS589833 WLO589831:WLO589833 WVK589831:WVK589833 C655367:C655369 IY655367:IY655369 SU655367:SU655369 ACQ655367:ACQ655369 AMM655367:AMM655369 AWI655367:AWI655369 BGE655367:BGE655369 BQA655367:BQA655369 BZW655367:BZW655369 CJS655367:CJS655369 CTO655367:CTO655369 DDK655367:DDK655369 DNG655367:DNG655369 DXC655367:DXC655369 EGY655367:EGY655369 EQU655367:EQU655369 FAQ655367:FAQ655369 FKM655367:FKM655369 FUI655367:FUI655369 GEE655367:GEE655369 GOA655367:GOA655369 GXW655367:GXW655369 HHS655367:HHS655369 HRO655367:HRO655369 IBK655367:IBK655369 ILG655367:ILG655369 IVC655367:IVC655369 JEY655367:JEY655369 JOU655367:JOU655369 JYQ655367:JYQ655369 KIM655367:KIM655369 KSI655367:KSI655369 LCE655367:LCE655369 LMA655367:LMA655369 LVW655367:LVW655369 MFS655367:MFS655369 MPO655367:MPO655369 MZK655367:MZK655369 NJG655367:NJG655369 NTC655367:NTC655369 OCY655367:OCY655369 OMU655367:OMU655369 OWQ655367:OWQ655369 PGM655367:PGM655369 PQI655367:PQI655369 QAE655367:QAE655369 QKA655367:QKA655369 QTW655367:QTW655369 RDS655367:RDS655369 RNO655367:RNO655369 RXK655367:RXK655369 SHG655367:SHG655369 SRC655367:SRC655369 TAY655367:TAY655369 TKU655367:TKU655369 TUQ655367:TUQ655369 UEM655367:UEM655369 UOI655367:UOI655369 UYE655367:UYE655369 VIA655367:VIA655369 VRW655367:VRW655369 WBS655367:WBS655369 WLO655367:WLO655369 WVK655367:WVK655369 C720903:C720905 IY720903:IY720905 SU720903:SU720905 ACQ720903:ACQ720905 AMM720903:AMM720905 AWI720903:AWI720905 BGE720903:BGE720905 BQA720903:BQA720905 BZW720903:BZW720905 CJS720903:CJS720905 CTO720903:CTO720905 DDK720903:DDK720905 DNG720903:DNG720905 DXC720903:DXC720905 EGY720903:EGY720905 EQU720903:EQU720905 FAQ720903:FAQ720905 FKM720903:FKM720905 FUI720903:FUI720905 GEE720903:GEE720905 GOA720903:GOA720905 GXW720903:GXW720905 HHS720903:HHS720905 HRO720903:HRO720905 IBK720903:IBK720905 ILG720903:ILG720905 IVC720903:IVC720905 JEY720903:JEY720905 JOU720903:JOU720905 JYQ720903:JYQ720905 KIM720903:KIM720905 KSI720903:KSI720905 LCE720903:LCE720905 LMA720903:LMA720905 LVW720903:LVW720905 MFS720903:MFS720905 MPO720903:MPO720905 MZK720903:MZK720905 NJG720903:NJG720905 NTC720903:NTC720905 OCY720903:OCY720905 OMU720903:OMU720905 OWQ720903:OWQ720905 PGM720903:PGM720905 PQI720903:PQI720905 QAE720903:QAE720905 QKA720903:QKA720905 QTW720903:QTW720905 RDS720903:RDS720905 RNO720903:RNO720905 RXK720903:RXK720905 SHG720903:SHG720905 SRC720903:SRC720905 TAY720903:TAY720905 TKU720903:TKU720905 TUQ720903:TUQ720905 UEM720903:UEM720905 UOI720903:UOI720905 UYE720903:UYE720905 VIA720903:VIA720905 VRW720903:VRW720905 WBS720903:WBS720905 WLO720903:WLO720905 WVK720903:WVK720905 C786439:C786441 IY786439:IY786441 SU786439:SU786441 ACQ786439:ACQ786441 AMM786439:AMM786441 AWI786439:AWI786441 BGE786439:BGE786441 BQA786439:BQA786441 BZW786439:BZW786441 CJS786439:CJS786441 CTO786439:CTO786441 DDK786439:DDK786441 DNG786439:DNG786441 DXC786439:DXC786441 EGY786439:EGY786441 EQU786439:EQU786441 FAQ786439:FAQ786441 FKM786439:FKM786441 FUI786439:FUI786441 GEE786439:GEE786441 GOA786439:GOA786441 GXW786439:GXW786441 HHS786439:HHS786441 HRO786439:HRO786441 IBK786439:IBK786441 ILG786439:ILG786441 IVC786439:IVC786441 JEY786439:JEY786441 JOU786439:JOU786441 JYQ786439:JYQ786441 KIM786439:KIM786441 KSI786439:KSI786441 LCE786439:LCE786441 LMA786439:LMA786441 LVW786439:LVW786441 MFS786439:MFS786441 MPO786439:MPO786441 MZK786439:MZK786441 NJG786439:NJG786441 NTC786439:NTC786441 OCY786439:OCY786441 OMU786439:OMU786441 OWQ786439:OWQ786441 PGM786439:PGM786441 PQI786439:PQI786441 QAE786439:QAE786441 QKA786439:QKA786441 QTW786439:QTW786441 RDS786439:RDS786441 RNO786439:RNO786441 RXK786439:RXK786441 SHG786439:SHG786441 SRC786439:SRC786441 TAY786439:TAY786441 TKU786439:TKU786441 TUQ786439:TUQ786441 UEM786439:UEM786441 UOI786439:UOI786441 UYE786439:UYE786441 VIA786439:VIA786441 VRW786439:VRW786441 WBS786439:WBS786441 WLO786439:WLO786441 WVK786439:WVK786441 C851975:C851977 IY851975:IY851977 SU851975:SU851977 ACQ851975:ACQ851977 AMM851975:AMM851977 AWI851975:AWI851977 BGE851975:BGE851977 BQA851975:BQA851977 BZW851975:BZW851977 CJS851975:CJS851977 CTO851975:CTO851977 DDK851975:DDK851977 DNG851975:DNG851977 DXC851975:DXC851977 EGY851975:EGY851977 EQU851975:EQU851977 FAQ851975:FAQ851977 FKM851975:FKM851977 FUI851975:FUI851977 GEE851975:GEE851977 GOA851975:GOA851977 GXW851975:GXW851977 HHS851975:HHS851977 HRO851975:HRO851977 IBK851975:IBK851977 ILG851975:ILG851977 IVC851975:IVC851977 JEY851975:JEY851977 JOU851975:JOU851977 JYQ851975:JYQ851977 KIM851975:KIM851977 KSI851975:KSI851977 LCE851975:LCE851977 LMA851975:LMA851977 LVW851975:LVW851977 MFS851975:MFS851977 MPO851975:MPO851977 MZK851975:MZK851977 NJG851975:NJG851977 NTC851975:NTC851977 OCY851975:OCY851977 OMU851975:OMU851977 OWQ851975:OWQ851977 PGM851975:PGM851977 PQI851975:PQI851977 QAE851975:QAE851977 QKA851975:QKA851977 QTW851975:QTW851977 RDS851975:RDS851977 RNO851975:RNO851977 RXK851975:RXK851977 SHG851975:SHG851977 SRC851975:SRC851977 TAY851975:TAY851977 TKU851975:TKU851977 TUQ851975:TUQ851977 UEM851975:UEM851977 UOI851975:UOI851977 UYE851975:UYE851977 VIA851975:VIA851977 VRW851975:VRW851977 WBS851975:WBS851977 WLO851975:WLO851977 WVK851975:WVK851977 C917511:C917513 IY917511:IY917513 SU917511:SU917513 ACQ917511:ACQ917513 AMM917511:AMM917513 AWI917511:AWI917513 BGE917511:BGE917513 BQA917511:BQA917513 BZW917511:BZW917513 CJS917511:CJS917513 CTO917511:CTO917513 DDK917511:DDK917513 DNG917511:DNG917513 DXC917511:DXC917513 EGY917511:EGY917513 EQU917511:EQU917513 FAQ917511:FAQ917513 FKM917511:FKM917513 FUI917511:FUI917513 GEE917511:GEE917513 GOA917511:GOA917513 GXW917511:GXW917513 HHS917511:HHS917513 HRO917511:HRO917513 IBK917511:IBK917513 ILG917511:ILG917513 IVC917511:IVC917513 JEY917511:JEY917513 JOU917511:JOU917513 JYQ917511:JYQ917513 KIM917511:KIM917513 KSI917511:KSI917513 LCE917511:LCE917513 LMA917511:LMA917513 LVW917511:LVW917513 MFS917511:MFS917513 MPO917511:MPO917513 MZK917511:MZK917513 NJG917511:NJG917513 NTC917511:NTC917513 OCY917511:OCY917513 OMU917511:OMU917513 OWQ917511:OWQ917513 PGM917511:PGM917513 PQI917511:PQI917513 QAE917511:QAE917513 QKA917511:QKA917513 QTW917511:QTW917513 RDS917511:RDS917513 RNO917511:RNO917513 RXK917511:RXK917513 SHG917511:SHG917513 SRC917511:SRC917513 TAY917511:TAY917513 TKU917511:TKU917513 TUQ917511:TUQ917513 UEM917511:UEM917513 UOI917511:UOI917513 UYE917511:UYE917513 VIA917511:VIA917513 VRW917511:VRW917513 WBS917511:WBS917513 WLO917511:WLO917513 WVK917511:WVK917513 C983047:C983049 IY983047:IY983049 SU983047:SU983049 ACQ983047:ACQ983049 AMM983047:AMM983049 AWI983047:AWI983049 BGE983047:BGE983049 BQA983047:BQA983049 BZW983047:BZW983049 CJS983047:CJS983049 CTO983047:CTO983049 DDK983047:DDK983049 DNG983047:DNG983049 DXC983047:DXC983049 EGY983047:EGY983049 EQU983047:EQU983049 FAQ983047:FAQ983049 FKM983047:FKM983049 FUI983047:FUI983049 GEE983047:GEE983049 GOA983047:GOA983049 GXW983047:GXW983049 HHS983047:HHS983049 HRO983047:HRO983049 IBK983047:IBK983049 ILG983047:ILG983049 IVC983047:IVC983049 JEY983047:JEY983049 JOU983047:JOU983049 JYQ983047:JYQ983049 KIM983047:KIM983049 KSI983047:KSI983049 LCE983047:LCE983049 LMA983047:LMA983049 LVW983047:LVW983049 MFS983047:MFS983049 MPO983047:MPO983049 MZK983047:MZK983049 NJG983047:NJG983049 NTC983047:NTC983049 OCY983047:OCY983049 OMU983047:OMU983049 OWQ983047:OWQ983049 PGM983047:PGM983049 PQI983047:PQI983049 QAE983047:QAE983049 QKA983047:QKA983049 QTW983047:QTW983049 RDS983047:RDS983049 RNO983047:RNO983049 RXK983047:RXK983049 SHG983047:SHG983049 SRC983047:SRC983049 TAY983047:TAY983049 TKU983047:TKU983049 TUQ983047:TUQ983049 UEM983047:UEM983049 UOI983047:UOI983049 UYE983047:UYE983049 VIA983047:VIA983049 VRW983047:VRW983049 WBS983047:WBS983049 WLO983047:WLO983049 WVK983047:WVK983049 C11:C17 IY11:IY17 SU11:SU17 ACQ11:ACQ17 AMM11:AMM17 AWI11:AWI17 BGE11:BGE17 BQA11:BQA17 BZW11:BZW17 CJS11:CJS17 CTO11:CTO17 DDK11:DDK17 DNG11:DNG17 DXC11:DXC17 EGY11:EGY17 EQU11:EQU17 FAQ11:FAQ17 FKM11:FKM17 FUI11:FUI17 GEE11:GEE17 GOA11:GOA17 GXW11:GXW17 HHS11:HHS17 HRO11:HRO17 IBK11:IBK17 ILG11:ILG17 IVC11:IVC17 JEY11:JEY17 JOU11:JOU17 JYQ11:JYQ17 KIM11:KIM17 KSI11:KSI17 LCE11:LCE17 LMA11:LMA17 LVW11:LVW17 MFS11:MFS17 MPO11:MPO17 MZK11:MZK17 NJG11:NJG17 NTC11:NTC17 OCY11:OCY17 OMU11:OMU17 OWQ11:OWQ17 PGM11:PGM17 PQI11:PQI17 QAE11:QAE17 QKA11:QKA17 QTW11:QTW17 RDS11:RDS17 RNO11:RNO17 RXK11:RXK17 SHG11:SHG17 SRC11:SRC17 TAY11:TAY17 TKU11:TKU17 TUQ11:TUQ17 UEM11:UEM17 UOI11:UOI17 UYE11:UYE17 VIA11:VIA17 VRW11:VRW17 WBS11:WBS17 WLO11:WLO17 WVK11:WVK17 C65547:C65553 IY65547:IY65553 SU65547:SU65553 ACQ65547:ACQ65553 AMM65547:AMM65553 AWI65547:AWI65553 BGE65547:BGE65553 BQA65547:BQA65553 BZW65547:BZW65553 CJS65547:CJS65553 CTO65547:CTO65553 DDK65547:DDK65553 DNG65547:DNG65553 DXC65547:DXC65553 EGY65547:EGY65553 EQU65547:EQU65553 FAQ65547:FAQ65553 FKM65547:FKM65553 FUI65547:FUI65553 GEE65547:GEE65553 GOA65547:GOA65553 GXW65547:GXW65553 HHS65547:HHS65553 HRO65547:HRO65553 IBK65547:IBK65553 ILG65547:ILG65553 IVC65547:IVC65553 JEY65547:JEY65553 JOU65547:JOU65553 JYQ65547:JYQ65553 KIM65547:KIM65553 KSI65547:KSI65553 LCE65547:LCE65553 LMA65547:LMA65553 LVW65547:LVW65553 MFS65547:MFS65553 MPO65547:MPO65553 MZK65547:MZK65553 NJG65547:NJG65553 NTC65547:NTC65553 OCY65547:OCY65553 OMU65547:OMU65553 OWQ65547:OWQ65553 PGM65547:PGM65553 PQI65547:PQI65553 QAE65547:QAE65553 QKA65547:QKA65553 QTW65547:QTW65553 RDS65547:RDS65553 RNO65547:RNO65553 RXK65547:RXK65553 SHG65547:SHG65553 SRC65547:SRC65553 TAY65547:TAY65553 TKU65547:TKU65553 TUQ65547:TUQ65553 UEM65547:UEM65553 UOI65547:UOI65553 UYE65547:UYE65553 VIA65547:VIA65553 VRW65547:VRW65553 WBS65547:WBS65553 WLO65547:WLO65553 WVK65547:WVK65553 C131083:C131089 IY131083:IY131089 SU131083:SU131089 ACQ131083:ACQ131089 AMM131083:AMM131089 AWI131083:AWI131089 BGE131083:BGE131089 BQA131083:BQA131089 BZW131083:BZW131089 CJS131083:CJS131089 CTO131083:CTO131089 DDK131083:DDK131089 DNG131083:DNG131089 DXC131083:DXC131089 EGY131083:EGY131089 EQU131083:EQU131089 FAQ131083:FAQ131089 FKM131083:FKM131089 FUI131083:FUI131089 GEE131083:GEE131089 GOA131083:GOA131089 GXW131083:GXW131089 HHS131083:HHS131089 HRO131083:HRO131089 IBK131083:IBK131089 ILG131083:ILG131089 IVC131083:IVC131089 JEY131083:JEY131089 JOU131083:JOU131089 JYQ131083:JYQ131089 KIM131083:KIM131089 KSI131083:KSI131089 LCE131083:LCE131089 LMA131083:LMA131089 LVW131083:LVW131089 MFS131083:MFS131089 MPO131083:MPO131089 MZK131083:MZK131089 NJG131083:NJG131089 NTC131083:NTC131089 OCY131083:OCY131089 OMU131083:OMU131089 OWQ131083:OWQ131089 PGM131083:PGM131089 PQI131083:PQI131089 QAE131083:QAE131089 QKA131083:QKA131089 QTW131083:QTW131089 RDS131083:RDS131089 RNO131083:RNO131089 RXK131083:RXK131089 SHG131083:SHG131089 SRC131083:SRC131089 TAY131083:TAY131089 TKU131083:TKU131089 TUQ131083:TUQ131089 UEM131083:UEM131089 UOI131083:UOI131089 UYE131083:UYE131089 VIA131083:VIA131089 VRW131083:VRW131089 WBS131083:WBS131089 WLO131083:WLO131089 WVK131083:WVK131089 C196619:C196625 IY196619:IY196625 SU196619:SU196625 ACQ196619:ACQ196625 AMM196619:AMM196625 AWI196619:AWI196625 BGE196619:BGE196625 BQA196619:BQA196625 BZW196619:BZW196625 CJS196619:CJS196625 CTO196619:CTO196625 DDK196619:DDK196625 DNG196619:DNG196625 DXC196619:DXC196625 EGY196619:EGY196625 EQU196619:EQU196625 FAQ196619:FAQ196625 FKM196619:FKM196625 FUI196619:FUI196625 GEE196619:GEE196625 GOA196619:GOA196625 GXW196619:GXW196625 HHS196619:HHS196625 HRO196619:HRO196625 IBK196619:IBK196625 ILG196619:ILG196625 IVC196619:IVC196625 JEY196619:JEY196625 JOU196619:JOU196625 JYQ196619:JYQ196625 KIM196619:KIM196625 KSI196619:KSI196625 LCE196619:LCE196625 LMA196619:LMA196625 LVW196619:LVW196625 MFS196619:MFS196625 MPO196619:MPO196625 MZK196619:MZK196625 NJG196619:NJG196625 NTC196619:NTC196625 OCY196619:OCY196625 OMU196619:OMU196625 OWQ196619:OWQ196625 PGM196619:PGM196625 PQI196619:PQI196625 QAE196619:QAE196625 QKA196619:QKA196625 QTW196619:QTW196625 RDS196619:RDS196625 RNO196619:RNO196625 RXK196619:RXK196625 SHG196619:SHG196625 SRC196619:SRC196625 TAY196619:TAY196625 TKU196619:TKU196625 TUQ196619:TUQ196625 UEM196619:UEM196625 UOI196619:UOI196625 UYE196619:UYE196625 VIA196619:VIA196625 VRW196619:VRW196625 WBS196619:WBS196625 WLO196619:WLO196625 WVK196619:WVK196625 C262155:C262161 IY262155:IY262161 SU262155:SU262161 ACQ262155:ACQ262161 AMM262155:AMM262161 AWI262155:AWI262161 BGE262155:BGE262161 BQA262155:BQA262161 BZW262155:BZW262161 CJS262155:CJS262161 CTO262155:CTO262161 DDK262155:DDK262161 DNG262155:DNG262161 DXC262155:DXC262161 EGY262155:EGY262161 EQU262155:EQU262161 FAQ262155:FAQ262161 FKM262155:FKM262161 FUI262155:FUI262161 GEE262155:GEE262161 GOA262155:GOA262161 GXW262155:GXW262161 HHS262155:HHS262161 HRO262155:HRO262161 IBK262155:IBK262161 ILG262155:ILG262161 IVC262155:IVC262161 JEY262155:JEY262161 JOU262155:JOU262161 JYQ262155:JYQ262161 KIM262155:KIM262161 KSI262155:KSI262161 LCE262155:LCE262161 LMA262155:LMA262161 LVW262155:LVW262161 MFS262155:MFS262161 MPO262155:MPO262161 MZK262155:MZK262161 NJG262155:NJG262161 NTC262155:NTC262161 OCY262155:OCY262161 OMU262155:OMU262161 OWQ262155:OWQ262161 PGM262155:PGM262161 PQI262155:PQI262161 QAE262155:QAE262161 QKA262155:QKA262161 QTW262155:QTW262161 RDS262155:RDS262161 RNO262155:RNO262161 RXK262155:RXK262161 SHG262155:SHG262161 SRC262155:SRC262161 TAY262155:TAY262161 TKU262155:TKU262161 TUQ262155:TUQ262161 UEM262155:UEM262161 UOI262155:UOI262161 UYE262155:UYE262161 VIA262155:VIA262161 VRW262155:VRW262161 WBS262155:WBS262161 WLO262155:WLO262161 WVK262155:WVK262161 C327691:C327697 IY327691:IY327697 SU327691:SU327697 ACQ327691:ACQ327697 AMM327691:AMM327697 AWI327691:AWI327697 BGE327691:BGE327697 BQA327691:BQA327697 BZW327691:BZW327697 CJS327691:CJS327697 CTO327691:CTO327697 DDK327691:DDK327697 DNG327691:DNG327697 DXC327691:DXC327697 EGY327691:EGY327697 EQU327691:EQU327697 FAQ327691:FAQ327697 FKM327691:FKM327697 FUI327691:FUI327697 GEE327691:GEE327697 GOA327691:GOA327697 GXW327691:GXW327697 HHS327691:HHS327697 HRO327691:HRO327697 IBK327691:IBK327697 ILG327691:ILG327697 IVC327691:IVC327697 JEY327691:JEY327697 JOU327691:JOU327697 JYQ327691:JYQ327697 KIM327691:KIM327697 KSI327691:KSI327697 LCE327691:LCE327697 LMA327691:LMA327697 LVW327691:LVW327697 MFS327691:MFS327697 MPO327691:MPO327697 MZK327691:MZK327697 NJG327691:NJG327697 NTC327691:NTC327697 OCY327691:OCY327697 OMU327691:OMU327697 OWQ327691:OWQ327697 PGM327691:PGM327697 PQI327691:PQI327697 QAE327691:QAE327697 QKA327691:QKA327697 QTW327691:QTW327697 RDS327691:RDS327697 RNO327691:RNO327697 RXK327691:RXK327697 SHG327691:SHG327697 SRC327691:SRC327697 TAY327691:TAY327697 TKU327691:TKU327697 TUQ327691:TUQ327697 UEM327691:UEM327697 UOI327691:UOI327697 UYE327691:UYE327697 VIA327691:VIA327697 VRW327691:VRW327697 WBS327691:WBS327697 WLO327691:WLO327697 WVK327691:WVK327697 C393227:C393233 IY393227:IY393233 SU393227:SU393233 ACQ393227:ACQ393233 AMM393227:AMM393233 AWI393227:AWI393233 BGE393227:BGE393233 BQA393227:BQA393233 BZW393227:BZW393233 CJS393227:CJS393233 CTO393227:CTO393233 DDK393227:DDK393233 DNG393227:DNG393233 DXC393227:DXC393233 EGY393227:EGY393233 EQU393227:EQU393233 FAQ393227:FAQ393233 FKM393227:FKM393233 FUI393227:FUI393233 GEE393227:GEE393233 GOA393227:GOA393233 GXW393227:GXW393233 HHS393227:HHS393233 HRO393227:HRO393233 IBK393227:IBK393233 ILG393227:ILG393233 IVC393227:IVC393233 JEY393227:JEY393233 JOU393227:JOU393233 JYQ393227:JYQ393233 KIM393227:KIM393233 KSI393227:KSI393233 LCE393227:LCE393233 LMA393227:LMA393233 LVW393227:LVW393233 MFS393227:MFS393233 MPO393227:MPO393233 MZK393227:MZK393233 NJG393227:NJG393233 NTC393227:NTC393233 OCY393227:OCY393233 OMU393227:OMU393233 OWQ393227:OWQ393233 PGM393227:PGM393233 PQI393227:PQI393233 QAE393227:QAE393233 QKA393227:QKA393233 QTW393227:QTW393233 RDS393227:RDS393233 RNO393227:RNO393233 RXK393227:RXK393233 SHG393227:SHG393233 SRC393227:SRC393233 TAY393227:TAY393233 TKU393227:TKU393233 TUQ393227:TUQ393233 UEM393227:UEM393233 UOI393227:UOI393233 UYE393227:UYE393233 VIA393227:VIA393233 VRW393227:VRW393233 WBS393227:WBS393233 WLO393227:WLO393233 WVK393227:WVK393233 C458763:C458769 IY458763:IY458769 SU458763:SU458769 ACQ458763:ACQ458769 AMM458763:AMM458769 AWI458763:AWI458769 BGE458763:BGE458769 BQA458763:BQA458769 BZW458763:BZW458769 CJS458763:CJS458769 CTO458763:CTO458769 DDK458763:DDK458769 DNG458763:DNG458769 DXC458763:DXC458769 EGY458763:EGY458769 EQU458763:EQU458769 FAQ458763:FAQ458769 FKM458763:FKM458769 FUI458763:FUI458769 GEE458763:GEE458769 GOA458763:GOA458769 GXW458763:GXW458769 HHS458763:HHS458769 HRO458763:HRO458769 IBK458763:IBK458769 ILG458763:ILG458769 IVC458763:IVC458769 JEY458763:JEY458769 JOU458763:JOU458769 JYQ458763:JYQ458769 KIM458763:KIM458769 KSI458763:KSI458769 LCE458763:LCE458769 LMA458763:LMA458769 LVW458763:LVW458769 MFS458763:MFS458769 MPO458763:MPO458769 MZK458763:MZK458769 NJG458763:NJG458769 NTC458763:NTC458769 OCY458763:OCY458769 OMU458763:OMU458769 OWQ458763:OWQ458769 PGM458763:PGM458769 PQI458763:PQI458769 QAE458763:QAE458769 QKA458763:QKA458769 QTW458763:QTW458769 RDS458763:RDS458769 RNO458763:RNO458769 RXK458763:RXK458769 SHG458763:SHG458769 SRC458763:SRC458769 TAY458763:TAY458769 TKU458763:TKU458769 TUQ458763:TUQ458769 UEM458763:UEM458769 UOI458763:UOI458769 UYE458763:UYE458769 VIA458763:VIA458769 VRW458763:VRW458769 WBS458763:WBS458769 WLO458763:WLO458769 WVK458763:WVK458769 C524299:C524305 IY524299:IY524305 SU524299:SU524305 ACQ524299:ACQ524305 AMM524299:AMM524305 AWI524299:AWI524305 BGE524299:BGE524305 BQA524299:BQA524305 BZW524299:BZW524305 CJS524299:CJS524305 CTO524299:CTO524305 DDK524299:DDK524305 DNG524299:DNG524305 DXC524299:DXC524305 EGY524299:EGY524305 EQU524299:EQU524305 FAQ524299:FAQ524305 FKM524299:FKM524305 FUI524299:FUI524305 GEE524299:GEE524305 GOA524299:GOA524305 GXW524299:GXW524305 HHS524299:HHS524305 HRO524299:HRO524305 IBK524299:IBK524305 ILG524299:ILG524305 IVC524299:IVC524305 JEY524299:JEY524305 JOU524299:JOU524305 JYQ524299:JYQ524305 KIM524299:KIM524305 KSI524299:KSI524305 LCE524299:LCE524305 LMA524299:LMA524305 LVW524299:LVW524305 MFS524299:MFS524305 MPO524299:MPO524305 MZK524299:MZK524305 NJG524299:NJG524305 NTC524299:NTC524305 OCY524299:OCY524305 OMU524299:OMU524305 OWQ524299:OWQ524305 PGM524299:PGM524305 PQI524299:PQI524305 QAE524299:QAE524305 QKA524299:QKA524305 QTW524299:QTW524305 RDS524299:RDS524305 RNO524299:RNO524305 RXK524299:RXK524305 SHG524299:SHG524305 SRC524299:SRC524305 TAY524299:TAY524305 TKU524299:TKU524305 TUQ524299:TUQ524305 UEM524299:UEM524305 UOI524299:UOI524305 UYE524299:UYE524305 VIA524299:VIA524305 VRW524299:VRW524305 WBS524299:WBS524305 WLO524299:WLO524305 WVK524299:WVK524305 C589835:C589841 IY589835:IY589841 SU589835:SU589841 ACQ589835:ACQ589841 AMM589835:AMM589841 AWI589835:AWI589841 BGE589835:BGE589841 BQA589835:BQA589841 BZW589835:BZW589841 CJS589835:CJS589841 CTO589835:CTO589841 DDK589835:DDK589841 DNG589835:DNG589841 DXC589835:DXC589841 EGY589835:EGY589841 EQU589835:EQU589841 FAQ589835:FAQ589841 FKM589835:FKM589841 FUI589835:FUI589841 GEE589835:GEE589841 GOA589835:GOA589841 GXW589835:GXW589841 HHS589835:HHS589841 HRO589835:HRO589841 IBK589835:IBK589841 ILG589835:ILG589841 IVC589835:IVC589841 JEY589835:JEY589841 JOU589835:JOU589841 JYQ589835:JYQ589841 KIM589835:KIM589841 KSI589835:KSI589841 LCE589835:LCE589841 LMA589835:LMA589841 LVW589835:LVW589841 MFS589835:MFS589841 MPO589835:MPO589841 MZK589835:MZK589841 NJG589835:NJG589841 NTC589835:NTC589841 OCY589835:OCY589841 OMU589835:OMU589841 OWQ589835:OWQ589841 PGM589835:PGM589841 PQI589835:PQI589841 QAE589835:QAE589841 QKA589835:QKA589841 QTW589835:QTW589841 RDS589835:RDS589841 RNO589835:RNO589841 RXK589835:RXK589841 SHG589835:SHG589841 SRC589835:SRC589841 TAY589835:TAY589841 TKU589835:TKU589841 TUQ589835:TUQ589841 UEM589835:UEM589841 UOI589835:UOI589841 UYE589835:UYE589841 VIA589835:VIA589841 VRW589835:VRW589841 WBS589835:WBS589841 WLO589835:WLO589841 WVK589835:WVK589841 C655371:C655377 IY655371:IY655377 SU655371:SU655377 ACQ655371:ACQ655377 AMM655371:AMM655377 AWI655371:AWI655377 BGE655371:BGE655377 BQA655371:BQA655377 BZW655371:BZW655377 CJS655371:CJS655377 CTO655371:CTO655377 DDK655371:DDK655377 DNG655371:DNG655377 DXC655371:DXC655377 EGY655371:EGY655377 EQU655371:EQU655377 FAQ655371:FAQ655377 FKM655371:FKM655377 FUI655371:FUI655377 GEE655371:GEE655377 GOA655371:GOA655377 GXW655371:GXW655377 HHS655371:HHS655377 HRO655371:HRO655377 IBK655371:IBK655377 ILG655371:ILG655377 IVC655371:IVC655377 JEY655371:JEY655377 JOU655371:JOU655377 JYQ655371:JYQ655377 KIM655371:KIM655377 KSI655371:KSI655377 LCE655371:LCE655377 LMA655371:LMA655377 LVW655371:LVW655377 MFS655371:MFS655377 MPO655371:MPO655377 MZK655371:MZK655377 NJG655371:NJG655377 NTC655371:NTC655377 OCY655371:OCY655377 OMU655371:OMU655377 OWQ655371:OWQ655377 PGM655371:PGM655377 PQI655371:PQI655377 QAE655371:QAE655377 QKA655371:QKA655377 QTW655371:QTW655377 RDS655371:RDS655377 RNO655371:RNO655377 RXK655371:RXK655377 SHG655371:SHG655377 SRC655371:SRC655377 TAY655371:TAY655377 TKU655371:TKU655377 TUQ655371:TUQ655377 UEM655371:UEM655377 UOI655371:UOI655377 UYE655371:UYE655377 VIA655371:VIA655377 VRW655371:VRW655377 WBS655371:WBS655377 WLO655371:WLO655377 WVK655371:WVK655377 C720907:C720913 IY720907:IY720913 SU720907:SU720913 ACQ720907:ACQ720913 AMM720907:AMM720913 AWI720907:AWI720913 BGE720907:BGE720913 BQA720907:BQA720913 BZW720907:BZW720913 CJS720907:CJS720913 CTO720907:CTO720913 DDK720907:DDK720913 DNG720907:DNG720913 DXC720907:DXC720913 EGY720907:EGY720913 EQU720907:EQU720913 FAQ720907:FAQ720913 FKM720907:FKM720913 FUI720907:FUI720913 GEE720907:GEE720913 GOA720907:GOA720913 GXW720907:GXW720913 HHS720907:HHS720913 HRO720907:HRO720913 IBK720907:IBK720913 ILG720907:ILG720913 IVC720907:IVC720913 JEY720907:JEY720913 JOU720907:JOU720913 JYQ720907:JYQ720913 KIM720907:KIM720913 KSI720907:KSI720913 LCE720907:LCE720913 LMA720907:LMA720913 LVW720907:LVW720913 MFS720907:MFS720913 MPO720907:MPO720913 MZK720907:MZK720913 NJG720907:NJG720913 NTC720907:NTC720913 OCY720907:OCY720913 OMU720907:OMU720913 OWQ720907:OWQ720913 PGM720907:PGM720913 PQI720907:PQI720913 QAE720907:QAE720913 QKA720907:QKA720913 QTW720907:QTW720913 RDS720907:RDS720913 RNO720907:RNO720913 RXK720907:RXK720913 SHG720907:SHG720913 SRC720907:SRC720913 TAY720907:TAY720913 TKU720907:TKU720913 TUQ720907:TUQ720913 UEM720907:UEM720913 UOI720907:UOI720913 UYE720907:UYE720913 VIA720907:VIA720913 VRW720907:VRW720913 WBS720907:WBS720913 WLO720907:WLO720913 WVK720907:WVK720913 C786443:C786449 IY786443:IY786449 SU786443:SU786449 ACQ786443:ACQ786449 AMM786443:AMM786449 AWI786443:AWI786449 BGE786443:BGE786449 BQA786443:BQA786449 BZW786443:BZW786449 CJS786443:CJS786449 CTO786443:CTO786449 DDK786443:DDK786449 DNG786443:DNG786449 DXC786443:DXC786449 EGY786443:EGY786449 EQU786443:EQU786449 FAQ786443:FAQ786449 FKM786443:FKM786449 FUI786443:FUI786449 GEE786443:GEE786449 GOA786443:GOA786449 GXW786443:GXW786449 HHS786443:HHS786449 HRO786443:HRO786449 IBK786443:IBK786449 ILG786443:ILG786449 IVC786443:IVC786449 JEY786443:JEY786449 JOU786443:JOU786449 JYQ786443:JYQ786449 KIM786443:KIM786449 KSI786443:KSI786449 LCE786443:LCE786449 LMA786443:LMA786449 LVW786443:LVW786449 MFS786443:MFS786449 MPO786443:MPO786449 MZK786443:MZK786449 NJG786443:NJG786449 NTC786443:NTC786449 OCY786443:OCY786449 OMU786443:OMU786449 OWQ786443:OWQ786449 PGM786443:PGM786449 PQI786443:PQI786449 QAE786443:QAE786449 QKA786443:QKA786449 QTW786443:QTW786449 RDS786443:RDS786449 RNO786443:RNO786449 RXK786443:RXK786449 SHG786443:SHG786449 SRC786443:SRC786449 TAY786443:TAY786449 TKU786443:TKU786449 TUQ786443:TUQ786449 UEM786443:UEM786449 UOI786443:UOI786449 UYE786443:UYE786449 VIA786443:VIA786449 VRW786443:VRW786449 WBS786443:WBS786449 WLO786443:WLO786449 WVK786443:WVK786449 C851979:C851985 IY851979:IY851985 SU851979:SU851985 ACQ851979:ACQ851985 AMM851979:AMM851985 AWI851979:AWI851985 BGE851979:BGE851985 BQA851979:BQA851985 BZW851979:BZW851985 CJS851979:CJS851985 CTO851979:CTO851985 DDK851979:DDK851985 DNG851979:DNG851985 DXC851979:DXC851985 EGY851979:EGY851985 EQU851979:EQU851985 FAQ851979:FAQ851985 FKM851979:FKM851985 FUI851979:FUI851985 GEE851979:GEE851985 GOA851979:GOA851985 GXW851979:GXW851985 HHS851979:HHS851985 HRO851979:HRO851985 IBK851979:IBK851985 ILG851979:ILG851985 IVC851979:IVC851985 JEY851979:JEY851985 JOU851979:JOU851985 JYQ851979:JYQ851985 KIM851979:KIM851985 KSI851979:KSI851985 LCE851979:LCE851985 LMA851979:LMA851985 LVW851979:LVW851985 MFS851979:MFS851985 MPO851979:MPO851985 MZK851979:MZK851985 NJG851979:NJG851985 NTC851979:NTC851985 OCY851979:OCY851985 OMU851979:OMU851985 OWQ851979:OWQ851985 PGM851979:PGM851985 PQI851979:PQI851985 QAE851979:QAE851985 QKA851979:QKA851985 QTW851979:QTW851985 RDS851979:RDS851985 RNO851979:RNO851985 RXK851979:RXK851985 SHG851979:SHG851985 SRC851979:SRC851985 TAY851979:TAY851985 TKU851979:TKU851985 TUQ851979:TUQ851985 UEM851979:UEM851985 UOI851979:UOI851985 UYE851979:UYE851985 VIA851979:VIA851985 VRW851979:VRW851985 WBS851979:WBS851985 WLO851979:WLO851985 WVK851979:WVK851985 C917515:C917521 IY917515:IY917521 SU917515:SU917521 ACQ917515:ACQ917521 AMM917515:AMM917521 AWI917515:AWI917521 BGE917515:BGE917521 BQA917515:BQA917521 BZW917515:BZW917521 CJS917515:CJS917521 CTO917515:CTO917521 DDK917515:DDK917521 DNG917515:DNG917521 DXC917515:DXC917521 EGY917515:EGY917521 EQU917515:EQU917521 FAQ917515:FAQ917521 FKM917515:FKM917521 FUI917515:FUI917521 GEE917515:GEE917521 GOA917515:GOA917521 GXW917515:GXW917521 HHS917515:HHS917521 HRO917515:HRO917521 IBK917515:IBK917521 ILG917515:ILG917521 IVC917515:IVC917521 JEY917515:JEY917521 JOU917515:JOU917521 JYQ917515:JYQ917521 KIM917515:KIM917521 KSI917515:KSI917521 LCE917515:LCE917521 LMA917515:LMA917521 LVW917515:LVW917521 MFS917515:MFS917521 MPO917515:MPO917521 MZK917515:MZK917521 NJG917515:NJG917521 NTC917515:NTC917521 OCY917515:OCY917521 OMU917515:OMU917521 OWQ917515:OWQ917521 PGM917515:PGM917521 PQI917515:PQI917521 QAE917515:QAE917521 QKA917515:QKA917521 QTW917515:QTW917521 RDS917515:RDS917521 RNO917515:RNO917521 RXK917515:RXK917521 SHG917515:SHG917521 SRC917515:SRC917521 TAY917515:TAY917521 TKU917515:TKU917521 TUQ917515:TUQ917521 UEM917515:UEM917521 UOI917515:UOI917521 UYE917515:UYE917521 VIA917515:VIA917521 VRW917515:VRW917521 WBS917515:WBS917521 WLO917515:WLO917521 WVK917515:WVK917521 C983051:C983057 IY983051:IY983057 SU983051:SU983057 ACQ983051:ACQ983057 AMM983051:AMM983057 AWI983051:AWI983057 BGE983051:BGE983057 BQA983051:BQA983057 BZW983051:BZW983057 CJS983051:CJS983057 CTO983051:CTO983057 DDK983051:DDK983057 DNG983051:DNG983057 DXC983051:DXC983057 EGY983051:EGY983057 EQU983051:EQU983057 FAQ983051:FAQ983057 FKM983051:FKM983057 FUI983051:FUI983057 GEE983051:GEE983057 GOA983051:GOA983057 GXW983051:GXW983057 HHS983051:HHS983057 HRO983051:HRO983057 IBK983051:IBK983057 ILG983051:ILG983057 IVC983051:IVC983057 JEY983051:JEY983057 JOU983051:JOU983057 JYQ983051:JYQ983057 KIM983051:KIM983057 KSI983051:KSI983057 LCE983051:LCE983057 LMA983051:LMA983057 LVW983051:LVW983057 MFS983051:MFS983057 MPO983051:MPO983057 MZK983051:MZK983057 NJG983051:NJG983057 NTC983051:NTC983057 OCY983051:OCY983057 OMU983051:OMU983057 OWQ983051:OWQ983057 PGM983051:PGM983057 PQI983051:PQI983057 QAE983051:QAE983057 QKA983051:QKA983057 QTW983051:QTW983057 RDS983051:RDS983057 RNO983051:RNO983057 RXK983051:RXK983057 SHG983051:SHG983057 SRC983051:SRC983057 TAY983051:TAY983057 TKU983051:TKU983057 TUQ983051:TUQ983057 UEM983051:UEM983057 UOI983051:UOI983057 UYE983051:UYE983057 VIA983051:VIA983057 VRW983051:VRW983057 WBS983051:WBS983057 WLO983051:WLO983057 WVK983051:WVK983057" xr:uid="{ADD119EC-F1A1-41FE-ADC6-03F1BCC2F7F0}"/>
  </dataValidations>
  <pageMargins left="0.78740157480314965" right="0.39370078740157483" top="0.98425196850393704" bottom="0.98425196850393704" header="0.51181102362204722" footer="0.51181102362204722"/>
  <pageSetup paperSize="9" scale="105" orientation="portrait" horizontalDpi="400" verticalDpi="400" r:id="rId1"/>
  <headerFooter alignWithMargins="0">
    <oddHeader>&amp;L&amp;F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53900-11DE-42DC-BB03-463CA600CEB9}">
  <dimension ref="B1:J264"/>
  <sheetViews>
    <sheetView zoomScaleNormal="100" zoomScaleSheetLayoutView="115" workbookViewId="0">
      <selection activeCell="J9" sqref="J9"/>
    </sheetView>
  </sheetViews>
  <sheetFormatPr defaultColWidth="8.19921875" defaultRowHeight="13.2"/>
  <cols>
    <col min="1" max="1" width="2.3984375" style="16" customWidth="1"/>
    <col min="2" max="2" width="5.5" style="17" customWidth="1"/>
    <col min="3" max="3" width="6.5" style="17" customWidth="1"/>
    <col min="4" max="8" width="11.59765625" style="16" customWidth="1"/>
    <col min="9" max="9" width="8.59765625" style="16" bestFit="1" customWidth="1"/>
    <col min="10" max="256" width="8.19921875" style="16"/>
    <col min="257" max="257" width="2.3984375" style="16" customWidth="1"/>
    <col min="258" max="258" width="5.5" style="16" customWidth="1"/>
    <col min="259" max="259" width="6.5" style="16" customWidth="1"/>
    <col min="260" max="264" width="11.59765625" style="16" customWidth="1"/>
    <col min="265" max="265" width="8.59765625" style="16" bestFit="1" customWidth="1"/>
    <col min="266" max="512" width="8.19921875" style="16"/>
    <col min="513" max="513" width="2.3984375" style="16" customWidth="1"/>
    <col min="514" max="514" width="5.5" style="16" customWidth="1"/>
    <col min="515" max="515" width="6.5" style="16" customWidth="1"/>
    <col min="516" max="520" width="11.59765625" style="16" customWidth="1"/>
    <col min="521" max="521" width="8.59765625" style="16" bestFit="1" customWidth="1"/>
    <col min="522" max="768" width="8.19921875" style="16"/>
    <col min="769" max="769" width="2.3984375" style="16" customWidth="1"/>
    <col min="770" max="770" width="5.5" style="16" customWidth="1"/>
    <col min="771" max="771" width="6.5" style="16" customWidth="1"/>
    <col min="772" max="776" width="11.59765625" style="16" customWidth="1"/>
    <col min="777" max="777" width="8.59765625" style="16" bestFit="1" customWidth="1"/>
    <col min="778" max="1024" width="8.19921875" style="16"/>
    <col min="1025" max="1025" width="2.3984375" style="16" customWidth="1"/>
    <col min="1026" max="1026" width="5.5" style="16" customWidth="1"/>
    <col min="1027" max="1027" width="6.5" style="16" customWidth="1"/>
    <col min="1028" max="1032" width="11.59765625" style="16" customWidth="1"/>
    <col min="1033" max="1033" width="8.59765625" style="16" bestFit="1" customWidth="1"/>
    <col min="1034" max="1280" width="8.19921875" style="16"/>
    <col min="1281" max="1281" width="2.3984375" style="16" customWidth="1"/>
    <col min="1282" max="1282" width="5.5" style="16" customWidth="1"/>
    <col min="1283" max="1283" width="6.5" style="16" customWidth="1"/>
    <col min="1284" max="1288" width="11.59765625" style="16" customWidth="1"/>
    <col min="1289" max="1289" width="8.59765625" style="16" bestFit="1" customWidth="1"/>
    <col min="1290" max="1536" width="8.19921875" style="16"/>
    <col min="1537" max="1537" width="2.3984375" style="16" customWidth="1"/>
    <col min="1538" max="1538" width="5.5" style="16" customWidth="1"/>
    <col min="1539" max="1539" width="6.5" style="16" customWidth="1"/>
    <col min="1540" max="1544" width="11.59765625" style="16" customWidth="1"/>
    <col min="1545" max="1545" width="8.59765625" style="16" bestFit="1" customWidth="1"/>
    <col min="1546" max="1792" width="8.19921875" style="16"/>
    <col min="1793" max="1793" width="2.3984375" style="16" customWidth="1"/>
    <col min="1794" max="1794" width="5.5" style="16" customWidth="1"/>
    <col min="1795" max="1795" width="6.5" style="16" customWidth="1"/>
    <col min="1796" max="1800" width="11.59765625" style="16" customWidth="1"/>
    <col min="1801" max="1801" width="8.59765625" style="16" bestFit="1" customWidth="1"/>
    <col min="1802" max="2048" width="8.19921875" style="16"/>
    <col min="2049" max="2049" width="2.3984375" style="16" customWidth="1"/>
    <col min="2050" max="2050" width="5.5" style="16" customWidth="1"/>
    <col min="2051" max="2051" width="6.5" style="16" customWidth="1"/>
    <col min="2052" max="2056" width="11.59765625" style="16" customWidth="1"/>
    <col min="2057" max="2057" width="8.59765625" style="16" bestFit="1" customWidth="1"/>
    <col min="2058" max="2304" width="8.19921875" style="16"/>
    <col min="2305" max="2305" width="2.3984375" style="16" customWidth="1"/>
    <col min="2306" max="2306" width="5.5" style="16" customWidth="1"/>
    <col min="2307" max="2307" width="6.5" style="16" customWidth="1"/>
    <col min="2308" max="2312" width="11.59765625" style="16" customWidth="1"/>
    <col min="2313" max="2313" width="8.59765625" style="16" bestFit="1" customWidth="1"/>
    <col min="2314" max="2560" width="8.19921875" style="16"/>
    <col min="2561" max="2561" width="2.3984375" style="16" customWidth="1"/>
    <col min="2562" max="2562" width="5.5" style="16" customWidth="1"/>
    <col min="2563" max="2563" width="6.5" style="16" customWidth="1"/>
    <col min="2564" max="2568" width="11.59765625" style="16" customWidth="1"/>
    <col min="2569" max="2569" width="8.59765625" style="16" bestFit="1" customWidth="1"/>
    <col min="2570" max="2816" width="8.19921875" style="16"/>
    <col min="2817" max="2817" width="2.3984375" style="16" customWidth="1"/>
    <col min="2818" max="2818" width="5.5" style="16" customWidth="1"/>
    <col min="2819" max="2819" width="6.5" style="16" customWidth="1"/>
    <col min="2820" max="2824" width="11.59765625" style="16" customWidth="1"/>
    <col min="2825" max="2825" width="8.59765625" style="16" bestFit="1" customWidth="1"/>
    <col min="2826" max="3072" width="8.19921875" style="16"/>
    <col min="3073" max="3073" width="2.3984375" style="16" customWidth="1"/>
    <col min="3074" max="3074" width="5.5" style="16" customWidth="1"/>
    <col min="3075" max="3075" width="6.5" style="16" customWidth="1"/>
    <col min="3076" max="3080" width="11.59765625" style="16" customWidth="1"/>
    <col min="3081" max="3081" width="8.59765625" style="16" bestFit="1" customWidth="1"/>
    <col min="3082" max="3328" width="8.19921875" style="16"/>
    <col min="3329" max="3329" width="2.3984375" style="16" customWidth="1"/>
    <col min="3330" max="3330" width="5.5" style="16" customWidth="1"/>
    <col min="3331" max="3331" width="6.5" style="16" customWidth="1"/>
    <col min="3332" max="3336" width="11.59765625" style="16" customWidth="1"/>
    <col min="3337" max="3337" width="8.59765625" style="16" bestFit="1" customWidth="1"/>
    <col min="3338" max="3584" width="8.19921875" style="16"/>
    <col min="3585" max="3585" width="2.3984375" style="16" customWidth="1"/>
    <col min="3586" max="3586" width="5.5" style="16" customWidth="1"/>
    <col min="3587" max="3587" width="6.5" style="16" customWidth="1"/>
    <col min="3588" max="3592" width="11.59765625" style="16" customWidth="1"/>
    <col min="3593" max="3593" width="8.59765625" style="16" bestFit="1" customWidth="1"/>
    <col min="3594" max="3840" width="8.19921875" style="16"/>
    <col min="3841" max="3841" width="2.3984375" style="16" customWidth="1"/>
    <col min="3842" max="3842" width="5.5" style="16" customWidth="1"/>
    <col min="3843" max="3843" width="6.5" style="16" customWidth="1"/>
    <col min="3844" max="3848" width="11.59765625" style="16" customWidth="1"/>
    <col min="3849" max="3849" width="8.59765625" style="16" bestFit="1" customWidth="1"/>
    <col min="3850" max="4096" width="8.19921875" style="16"/>
    <col min="4097" max="4097" width="2.3984375" style="16" customWidth="1"/>
    <col min="4098" max="4098" width="5.5" style="16" customWidth="1"/>
    <col min="4099" max="4099" width="6.5" style="16" customWidth="1"/>
    <col min="4100" max="4104" width="11.59765625" style="16" customWidth="1"/>
    <col min="4105" max="4105" width="8.59765625" style="16" bestFit="1" customWidth="1"/>
    <col min="4106" max="4352" width="8.19921875" style="16"/>
    <col min="4353" max="4353" width="2.3984375" style="16" customWidth="1"/>
    <col min="4354" max="4354" width="5.5" style="16" customWidth="1"/>
    <col min="4355" max="4355" width="6.5" style="16" customWidth="1"/>
    <col min="4356" max="4360" width="11.59765625" style="16" customWidth="1"/>
    <col min="4361" max="4361" width="8.59765625" style="16" bestFit="1" customWidth="1"/>
    <col min="4362" max="4608" width="8.19921875" style="16"/>
    <col min="4609" max="4609" width="2.3984375" style="16" customWidth="1"/>
    <col min="4610" max="4610" width="5.5" style="16" customWidth="1"/>
    <col min="4611" max="4611" width="6.5" style="16" customWidth="1"/>
    <col min="4612" max="4616" width="11.59765625" style="16" customWidth="1"/>
    <col min="4617" max="4617" width="8.59765625" style="16" bestFit="1" customWidth="1"/>
    <col min="4618" max="4864" width="8.19921875" style="16"/>
    <col min="4865" max="4865" width="2.3984375" style="16" customWidth="1"/>
    <col min="4866" max="4866" width="5.5" style="16" customWidth="1"/>
    <col min="4867" max="4867" width="6.5" style="16" customWidth="1"/>
    <col min="4868" max="4872" width="11.59765625" style="16" customWidth="1"/>
    <col min="4873" max="4873" width="8.59765625" style="16" bestFit="1" customWidth="1"/>
    <col min="4874" max="5120" width="8.19921875" style="16"/>
    <col min="5121" max="5121" width="2.3984375" style="16" customWidth="1"/>
    <col min="5122" max="5122" width="5.5" style="16" customWidth="1"/>
    <col min="5123" max="5123" width="6.5" style="16" customWidth="1"/>
    <col min="5124" max="5128" width="11.59765625" style="16" customWidth="1"/>
    <col min="5129" max="5129" width="8.59765625" style="16" bestFit="1" customWidth="1"/>
    <col min="5130" max="5376" width="8.19921875" style="16"/>
    <col min="5377" max="5377" width="2.3984375" style="16" customWidth="1"/>
    <col min="5378" max="5378" width="5.5" style="16" customWidth="1"/>
    <col min="5379" max="5379" width="6.5" style="16" customWidth="1"/>
    <col min="5380" max="5384" width="11.59765625" style="16" customWidth="1"/>
    <col min="5385" max="5385" width="8.59765625" style="16" bestFit="1" customWidth="1"/>
    <col min="5386" max="5632" width="8.19921875" style="16"/>
    <col min="5633" max="5633" width="2.3984375" style="16" customWidth="1"/>
    <col min="5634" max="5634" width="5.5" style="16" customWidth="1"/>
    <col min="5635" max="5635" width="6.5" style="16" customWidth="1"/>
    <col min="5636" max="5640" width="11.59765625" style="16" customWidth="1"/>
    <col min="5641" max="5641" width="8.59765625" style="16" bestFit="1" customWidth="1"/>
    <col min="5642" max="5888" width="8.19921875" style="16"/>
    <col min="5889" max="5889" width="2.3984375" style="16" customWidth="1"/>
    <col min="5890" max="5890" width="5.5" style="16" customWidth="1"/>
    <col min="5891" max="5891" width="6.5" style="16" customWidth="1"/>
    <col min="5892" max="5896" width="11.59765625" style="16" customWidth="1"/>
    <col min="5897" max="5897" width="8.59765625" style="16" bestFit="1" customWidth="1"/>
    <col min="5898" max="6144" width="8.19921875" style="16"/>
    <col min="6145" max="6145" width="2.3984375" style="16" customWidth="1"/>
    <col min="6146" max="6146" width="5.5" style="16" customWidth="1"/>
    <col min="6147" max="6147" width="6.5" style="16" customWidth="1"/>
    <col min="6148" max="6152" width="11.59765625" style="16" customWidth="1"/>
    <col min="6153" max="6153" width="8.59765625" style="16" bestFit="1" customWidth="1"/>
    <col min="6154" max="6400" width="8.19921875" style="16"/>
    <col min="6401" max="6401" width="2.3984375" style="16" customWidth="1"/>
    <col min="6402" max="6402" width="5.5" style="16" customWidth="1"/>
    <col min="6403" max="6403" width="6.5" style="16" customWidth="1"/>
    <col min="6404" max="6408" width="11.59765625" style="16" customWidth="1"/>
    <col min="6409" max="6409" width="8.59765625" style="16" bestFit="1" customWidth="1"/>
    <col min="6410" max="6656" width="8.19921875" style="16"/>
    <col min="6657" max="6657" width="2.3984375" style="16" customWidth="1"/>
    <col min="6658" max="6658" width="5.5" style="16" customWidth="1"/>
    <col min="6659" max="6659" width="6.5" style="16" customWidth="1"/>
    <col min="6660" max="6664" width="11.59765625" style="16" customWidth="1"/>
    <col min="6665" max="6665" width="8.59765625" style="16" bestFit="1" customWidth="1"/>
    <col min="6666" max="6912" width="8.19921875" style="16"/>
    <col min="6913" max="6913" width="2.3984375" style="16" customWidth="1"/>
    <col min="6914" max="6914" width="5.5" style="16" customWidth="1"/>
    <col min="6915" max="6915" width="6.5" style="16" customWidth="1"/>
    <col min="6916" max="6920" width="11.59765625" style="16" customWidth="1"/>
    <col min="6921" max="6921" width="8.59765625" style="16" bestFit="1" customWidth="1"/>
    <col min="6922" max="7168" width="8.19921875" style="16"/>
    <col min="7169" max="7169" width="2.3984375" style="16" customWidth="1"/>
    <col min="7170" max="7170" width="5.5" style="16" customWidth="1"/>
    <col min="7171" max="7171" width="6.5" style="16" customWidth="1"/>
    <col min="7172" max="7176" width="11.59765625" style="16" customWidth="1"/>
    <col min="7177" max="7177" width="8.59765625" style="16" bestFit="1" customWidth="1"/>
    <col min="7178" max="7424" width="8.19921875" style="16"/>
    <col min="7425" max="7425" width="2.3984375" style="16" customWidth="1"/>
    <col min="7426" max="7426" width="5.5" style="16" customWidth="1"/>
    <col min="7427" max="7427" width="6.5" style="16" customWidth="1"/>
    <col min="7428" max="7432" width="11.59765625" style="16" customWidth="1"/>
    <col min="7433" max="7433" width="8.59765625" style="16" bestFit="1" customWidth="1"/>
    <col min="7434" max="7680" width="8.19921875" style="16"/>
    <col min="7681" max="7681" width="2.3984375" style="16" customWidth="1"/>
    <col min="7682" max="7682" width="5.5" style="16" customWidth="1"/>
    <col min="7683" max="7683" width="6.5" style="16" customWidth="1"/>
    <col min="7684" max="7688" width="11.59765625" style="16" customWidth="1"/>
    <col min="7689" max="7689" width="8.59765625" style="16" bestFit="1" customWidth="1"/>
    <col min="7690" max="7936" width="8.19921875" style="16"/>
    <col min="7937" max="7937" width="2.3984375" style="16" customWidth="1"/>
    <col min="7938" max="7938" width="5.5" style="16" customWidth="1"/>
    <col min="7939" max="7939" width="6.5" style="16" customWidth="1"/>
    <col min="7940" max="7944" width="11.59765625" style="16" customWidth="1"/>
    <col min="7945" max="7945" width="8.59765625" style="16" bestFit="1" customWidth="1"/>
    <col min="7946" max="8192" width="8.19921875" style="16"/>
    <col min="8193" max="8193" width="2.3984375" style="16" customWidth="1"/>
    <col min="8194" max="8194" width="5.5" style="16" customWidth="1"/>
    <col min="8195" max="8195" width="6.5" style="16" customWidth="1"/>
    <col min="8196" max="8200" width="11.59765625" style="16" customWidth="1"/>
    <col min="8201" max="8201" width="8.59765625" style="16" bestFit="1" customWidth="1"/>
    <col min="8202" max="8448" width="8.19921875" style="16"/>
    <col min="8449" max="8449" width="2.3984375" style="16" customWidth="1"/>
    <col min="8450" max="8450" width="5.5" style="16" customWidth="1"/>
    <col min="8451" max="8451" width="6.5" style="16" customWidth="1"/>
    <col min="8452" max="8456" width="11.59765625" style="16" customWidth="1"/>
    <col min="8457" max="8457" width="8.59765625" style="16" bestFit="1" customWidth="1"/>
    <col min="8458" max="8704" width="8.19921875" style="16"/>
    <col min="8705" max="8705" width="2.3984375" style="16" customWidth="1"/>
    <col min="8706" max="8706" width="5.5" style="16" customWidth="1"/>
    <col min="8707" max="8707" width="6.5" style="16" customWidth="1"/>
    <col min="8708" max="8712" width="11.59765625" style="16" customWidth="1"/>
    <col min="8713" max="8713" width="8.59765625" style="16" bestFit="1" customWidth="1"/>
    <col min="8714" max="8960" width="8.19921875" style="16"/>
    <col min="8961" max="8961" width="2.3984375" style="16" customWidth="1"/>
    <col min="8962" max="8962" width="5.5" style="16" customWidth="1"/>
    <col min="8963" max="8963" width="6.5" style="16" customWidth="1"/>
    <col min="8964" max="8968" width="11.59765625" style="16" customWidth="1"/>
    <col min="8969" max="8969" width="8.59765625" style="16" bestFit="1" customWidth="1"/>
    <col min="8970" max="9216" width="8.19921875" style="16"/>
    <col min="9217" max="9217" width="2.3984375" style="16" customWidth="1"/>
    <col min="9218" max="9218" width="5.5" style="16" customWidth="1"/>
    <col min="9219" max="9219" width="6.5" style="16" customWidth="1"/>
    <col min="9220" max="9224" width="11.59765625" style="16" customWidth="1"/>
    <col min="9225" max="9225" width="8.59765625" style="16" bestFit="1" customWidth="1"/>
    <col min="9226" max="9472" width="8.19921875" style="16"/>
    <col min="9473" max="9473" width="2.3984375" style="16" customWidth="1"/>
    <col min="9474" max="9474" width="5.5" style="16" customWidth="1"/>
    <col min="9475" max="9475" width="6.5" style="16" customWidth="1"/>
    <col min="9476" max="9480" width="11.59765625" style="16" customWidth="1"/>
    <col min="9481" max="9481" width="8.59765625" style="16" bestFit="1" customWidth="1"/>
    <col min="9482" max="9728" width="8.19921875" style="16"/>
    <col min="9729" max="9729" width="2.3984375" style="16" customWidth="1"/>
    <col min="9730" max="9730" width="5.5" style="16" customWidth="1"/>
    <col min="9731" max="9731" width="6.5" style="16" customWidth="1"/>
    <col min="9732" max="9736" width="11.59765625" style="16" customWidth="1"/>
    <col min="9737" max="9737" width="8.59765625" style="16" bestFit="1" customWidth="1"/>
    <col min="9738" max="9984" width="8.19921875" style="16"/>
    <col min="9985" max="9985" width="2.3984375" style="16" customWidth="1"/>
    <col min="9986" max="9986" width="5.5" style="16" customWidth="1"/>
    <col min="9987" max="9987" width="6.5" style="16" customWidth="1"/>
    <col min="9988" max="9992" width="11.59765625" style="16" customWidth="1"/>
    <col min="9993" max="9993" width="8.59765625" style="16" bestFit="1" customWidth="1"/>
    <col min="9994" max="10240" width="8.19921875" style="16"/>
    <col min="10241" max="10241" width="2.3984375" style="16" customWidth="1"/>
    <col min="10242" max="10242" width="5.5" style="16" customWidth="1"/>
    <col min="10243" max="10243" width="6.5" style="16" customWidth="1"/>
    <col min="10244" max="10248" width="11.59765625" style="16" customWidth="1"/>
    <col min="10249" max="10249" width="8.59765625" style="16" bestFit="1" customWidth="1"/>
    <col min="10250" max="10496" width="8.19921875" style="16"/>
    <col min="10497" max="10497" width="2.3984375" style="16" customWidth="1"/>
    <col min="10498" max="10498" width="5.5" style="16" customWidth="1"/>
    <col min="10499" max="10499" width="6.5" style="16" customWidth="1"/>
    <col min="10500" max="10504" width="11.59765625" style="16" customWidth="1"/>
    <col min="10505" max="10505" width="8.59765625" style="16" bestFit="1" customWidth="1"/>
    <col min="10506" max="10752" width="8.19921875" style="16"/>
    <col min="10753" max="10753" width="2.3984375" style="16" customWidth="1"/>
    <col min="10754" max="10754" width="5.5" style="16" customWidth="1"/>
    <col min="10755" max="10755" width="6.5" style="16" customWidth="1"/>
    <col min="10756" max="10760" width="11.59765625" style="16" customWidth="1"/>
    <col min="10761" max="10761" width="8.59765625" style="16" bestFit="1" customWidth="1"/>
    <col min="10762" max="11008" width="8.19921875" style="16"/>
    <col min="11009" max="11009" width="2.3984375" style="16" customWidth="1"/>
    <col min="11010" max="11010" width="5.5" style="16" customWidth="1"/>
    <col min="11011" max="11011" width="6.5" style="16" customWidth="1"/>
    <col min="11012" max="11016" width="11.59765625" style="16" customWidth="1"/>
    <col min="11017" max="11017" width="8.59765625" style="16" bestFit="1" customWidth="1"/>
    <col min="11018" max="11264" width="8.19921875" style="16"/>
    <col min="11265" max="11265" width="2.3984375" style="16" customWidth="1"/>
    <col min="11266" max="11266" width="5.5" style="16" customWidth="1"/>
    <col min="11267" max="11267" width="6.5" style="16" customWidth="1"/>
    <col min="11268" max="11272" width="11.59765625" style="16" customWidth="1"/>
    <col min="11273" max="11273" width="8.59765625" style="16" bestFit="1" customWidth="1"/>
    <col min="11274" max="11520" width="8.19921875" style="16"/>
    <col min="11521" max="11521" width="2.3984375" style="16" customWidth="1"/>
    <col min="11522" max="11522" width="5.5" style="16" customWidth="1"/>
    <col min="11523" max="11523" width="6.5" style="16" customWidth="1"/>
    <col min="11524" max="11528" width="11.59765625" style="16" customWidth="1"/>
    <col min="11529" max="11529" width="8.59765625" style="16" bestFit="1" customWidth="1"/>
    <col min="11530" max="11776" width="8.19921875" style="16"/>
    <col min="11777" max="11777" width="2.3984375" style="16" customWidth="1"/>
    <col min="11778" max="11778" width="5.5" style="16" customWidth="1"/>
    <col min="11779" max="11779" width="6.5" style="16" customWidth="1"/>
    <col min="11780" max="11784" width="11.59765625" style="16" customWidth="1"/>
    <col min="11785" max="11785" width="8.59765625" style="16" bestFit="1" customWidth="1"/>
    <col min="11786" max="12032" width="8.19921875" style="16"/>
    <col min="12033" max="12033" width="2.3984375" style="16" customWidth="1"/>
    <col min="12034" max="12034" width="5.5" style="16" customWidth="1"/>
    <col min="12035" max="12035" width="6.5" style="16" customWidth="1"/>
    <col min="12036" max="12040" width="11.59765625" style="16" customWidth="1"/>
    <col min="12041" max="12041" width="8.59765625" style="16" bestFit="1" customWidth="1"/>
    <col min="12042" max="12288" width="8.19921875" style="16"/>
    <col min="12289" max="12289" width="2.3984375" style="16" customWidth="1"/>
    <col min="12290" max="12290" width="5.5" style="16" customWidth="1"/>
    <col min="12291" max="12291" width="6.5" style="16" customWidth="1"/>
    <col min="12292" max="12296" width="11.59765625" style="16" customWidth="1"/>
    <col min="12297" max="12297" width="8.59765625" style="16" bestFit="1" customWidth="1"/>
    <col min="12298" max="12544" width="8.19921875" style="16"/>
    <col min="12545" max="12545" width="2.3984375" style="16" customWidth="1"/>
    <col min="12546" max="12546" width="5.5" style="16" customWidth="1"/>
    <col min="12547" max="12547" width="6.5" style="16" customWidth="1"/>
    <col min="12548" max="12552" width="11.59765625" style="16" customWidth="1"/>
    <col min="12553" max="12553" width="8.59765625" style="16" bestFit="1" customWidth="1"/>
    <col min="12554" max="12800" width="8.19921875" style="16"/>
    <col min="12801" max="12801" width="2.3984375" style="16" customWidth="1"/>
    <col min="12802" max="12802" width="5.5" style="16" customWidth="1"/>
    <col min="12803" max="12803" width="6.5" style="16" customWidth="1"/>
    <col min="12804" max="12808" width="11.59765625" style="16" customWidth="1"/>
    <col min="12809" max="12809" width="8.59765625" style="16" bestFit="1" customWidth="1"/>
    <col min="12810" max="13056" width="8.19921875" style="16"/>
    <col min="13057" max="13057" width="2.3984375" style="16" customWidth="1"/>
    <col min="13058" max="13058" width="5.5" style="16" customWidth="1"/>
    <col min="13059" max="13059" width="6.5" style="16" customWidth="1"/>
    <col min="13060" max="13064" width="11.59765625" style="16" customWidth="1"/>
    <col min="13065" max="13065" width="8.59765625" style="16" bestFit="1" customWidth="1"/>
    <col min="13066" max="13312" width="8.19921875" style="16"/>
    <col min="13313" max="13313" width="2.3984375" style="16" customWidth="1"/>
    <col min="13314" max="13314" width="5.5" style="16" customWidth="1"/>
    <col min="13315" max="13315" width="6.5" style="16" customWidth="1"/>
    <col min="13316" max="13320" width="11.59765625" style="16" customWidth="1"/>
    <col min="13321" max="13321" width="8.59765625" style="16" bestFit="1" customWidth="1"/>
    <col min="13322" max="13568" width="8.19921875" style="16"/>
    <col min="13569" max="13569" width="2.3984375" style="16" customWidth="1"/>
    <col min="13570" max="13570" width="5.5" style="16" customWidth="1"/>
    <col min="13571" max="13571" width="6.5" style="16" customWidth="1"/>
    <col min="13572" max="13576" width="11.59765625" style="16" customWidth="1"/>
    <col min="13577" max="13577" width="8.59765625" style="16" bestFit="1" customWidth="1"/>
    <col min="13578" max="13824" width="8.19921875" style="16"/>
    <col min="13825" max="13825" width="2.3984375" style="16" customWidth="1"/>
    <col min="13826" max="13826" width="5.5" style="16" customWidth="1"/>
    <col min="13827" max="13827" width="6.5" style="16" customWidth="1"/>
    <col min="13828" max="13832" width="11.59765625" style="16" customWidth="1"/>
    <col min="13833" max="13833" width="8.59765625" style="16" bestFit="1" customWidth="1"/>
    <col min="13834" max="14080" width="8.19921875" style="16"/>
    <col min="14081" max="14081" width="2.3984375" style="16" customWidth="1"/>
    <col min="14082" max="14082" width="5.5" style="16" customWidth="1"/>
    <col min="14083" max="14083" width="6.5" style="16" customWidth="1"/>
    <col min="14084" max="14088" width="11.59765625" style="16" customWidth="1"/>
    <col min="14089" max="14089" width="8.59765625" style="16" bestFit="1" customWidth="1"/>
    <col min="14090" max="14336" width="8.19921875" style="16"/>
    <col min="14337" max="14337" width="2.3984375" style="16" customWidth="1"/>
    <col min="14338" max="14338" width="5.5" style="16" customWidth="1"/>
    <col min="14339" max="14339" width="6.5" style="16" customWidth="1"/>
    <col min="14340" max="14344" width="11.59765625" style="16" customWidth="1"/>
    <col min="14345" max="14345" width="8.59765625" style="16" bestFit="1" customWidth="1"/>
    <col min="14346" max="14592" width="8.19921875" style="16"/>
    <col min="14593" max="14593" width="2.3984375" style="16" customWidth="1"/>
    <col min="14594" max="14594" width="5.5" style="16" customWidth="1"/>
    <col min="14595" max="14595" width="6.5" style="16" customWidth="1"/>
    <col min="14596" max="14600" width="11.59765625" style="16" customWidth="1"/>
    <col min="14601" max="14601" width="8.59765625" style="16" bestFit="1" customWidth="1"/>
    <col min="14602" max="14848" width="8.19921875" style="16"/>
    <col min="14849" max="14849" width="2.3984375" style="16" customWidth="1"/>
    <col min="14850" max="14850" width="5.5" style="16" customWidth="1"/>
    <col min="14851" max="14851" width="6.5" style="16" customWidth="1"/>
    <col min="14852" max="14856" width="11.59765625" style="16" customWidth="1"/>
    <col min="14857" max="14857" width="8.59765625" style="16" bestFit="1" customWidth="1"/>
    <col min="14858" max="15104" width="8.19921875" style="16"/>
    <col min="15105" max="15105" width="2.3984375" style="16" customWidth="1"/>
    <col min="15106" max="15106" width="5.5" style="16" customWidth="1"/>
    <col min="15107" max="15107" width="6.5" style="16" customWidth="1"/>
    <col min="15108" max="15112" width="11.59765625" style="16" customWidth="1"/>
    <col min="15113" max="15113" width="8.59765625" style="16" bestFit="1" customWidth="1"/>
    <col min="15114" max="15360" width="8.19921875" style="16"/>
    <col min="15361" max="15361" width="2.3984375" style="16" customWidth="1"/>
    <col min="15362" max="15362" width="5.5" style="16" customWidth="1"/>
    <col min="15363" max="15363" width="6.5" style="16" customWidth="1"/>
    <col min="15364" max="15368" width="11.59765625" style="16" customWidth="1"/>
    <col min="15369" max="15369" width="8.59765625" style="16" bestFit="1" customWidth="1"/>
    <col min="15370" max="15616" width="8.19921875" style="16"/>
    <col min="15617" max="15617" width="2.3984375" style="16" customWidth="1"/>
    <col min="15618" max="15618" width="5.5" style="16" customWidth="1"/>
    <col min="15619" max="15619" width="6.5" style="16" customWidth="1"/>
    <col min="15620" max="15624" width="11.59765625" style="16" customWidth="1"/>
    <col min="15625" max="15625" width="8.59765625" style="16" bestFit="1" customWidth="1"/>
    <col min="15626" max="15872" width="8.19921875" style="16"/>
    <col min="15873" max="15873" width="2.3984375" style="16" customWidth="1"/>
    <col min="15874" max="15874" width="5.5" style="16" customWidth="1"/>
    <col min="15875" max="15875" width="6.5" style="16" customWidth="1"/>
    <col min="15876" max="15880" width="11.59765625" style="16" customWidth="1"/>
    <col min="15881" max="15881" width="8.59765625" style="16" bestFit="1" customWidth="1"/>
    <col min="15882" max="16128" width="8.19921875" style="16"/>
    <col min="16129" max="16129" width="2.3984375" style="16" customWidth="1"/>
    <col min="16130" max="16130" width="5.5" style="16" customWidth="1"/>
    <col min="16131" max="16131" width="6.5" style="16" customWidth="1"/>
    <col min="16132" max="16136" width="11.59765625" style="16" customWidth="1"/>
    <col min="16137" max="16137" width="8.59765625" style="16" bestFit="1" customWidth="1"/>
    <col min="16138" max="16384" width="8.19921875" style="16"/>
  </cols>
  <sheetData>
    <row r="1" spans="2:9" ht="14.4">
      <c r="B1" s="15" t="s">
        <v>98</v>
      </c>
      <c r="C1" s="15"/>
    </row>
    <row r="2" spans="2:9" ht="12" customHeight="1"/>
    <row r="3" spans="2:9" s="34" customFormat="1" ht="12" customHeight="1">
      <c r="B3" s="145" t="s">
        <v>0</v>
      </c>
      <c r="C3" s="146"/>
      <c r="D3" s="137" t="s">
        <v>8</v>
      </c>
      <c r="E3" s="149" t="s">
        <v>99</v>
      </c>
      <c r="F3" s="137" t="s">
        <v>79</v>
      </c>
      <c r="G3" s="137" t="s">
        <v>80</v>
      </c>
      <c r="H3" s="53"/>
    </row>
    <row r="4" spans="2:9" s="34" customFormat="1" ht="12" customHeight="1">
      <c r="B4" s="147"/>
      <c r="C4" s="148"/>
      <c r="D4" s="138"/>
      <c r="E4" s="150"/>
      <c r="F4" s="138"/>
      <c r="G4" s="138"/>
      <c r="H4" s="53"/>
    </row>
    <row r="5" spans="2:9" s="22" customFormat="1" ht="18.75" customHeight="1">
      <c r="B5" s="139"/>
      <c r="C5" s="140"/>
      <c r="D5" s="42" t="s">
        <v>19</v>
      </c>
      <c r="E5" s="42" t="s">
        <v>19</v>
      </c>
      <c r="F5" s="42" t="s">
        <v>19</v>
      </c>
      <c r="G5" s="42" t="s">
        <v>19</v>
      </c>
      <c r="H5" s="54"/>
    </row>
    <row r="6" spans="2:9" s="22" customFormat="1" ht="18.75" customHeight="1">
      <c r="B6" s="151" t="s">
        <v>81</v>
      </c>
      <c r="C6" s="152"/>
      <c r="D6" s="43">
        <f>SUM(E6:G6)</f>
        <v>6771648</v>
      </c>
      <c r="E6" s="43">
        <v>4135521</v>
      </c>
      <c r="F6" s="43">
        <v>1407141</v>
      </c>
      <c r="G6" s="43">
        <v>1228986</v>
      </c>
      <c r="H6" s="55"/>
      <c r="I6" s="45"/>
    </row>
    <row r="7" spans="2:9" s="22" customFormat="1" ht="18.75" customHeight="1">
      <c r="B7" s="46"/>
      <c r="C7" s="47" t="s">
        <v>82</v>
      </c>
      <c r="D7" s="43">
        <f t="shared" ref="D7:D18" si="0">SUM(E7:G7)</f>
        <v>6793361</v>
      </c>
      <c r="E7" s="43">
        <v>4155986</v>
      </c>
      <c r="F7" s="43">
        <v>1405786</v>
      </c>
      <c r="G7" s="43">
        <v>1231589</v>
      </c>
      <c r="H7" s="55"/>
      <c r="I7" s="45"/>
    </row>
    <row r="8" spans="2:9" s="22" customFormat="1" ht="18.75" customHeight="1">
      <c r="B8" s="46"/>
      <c r="C8" s="47" t="s">
        <v>83</v>
      </c>
      <c r="D8" s="43">
        <f t="shared" si="0"/>
        <v>6848510</v>
      </c>
      <c r="E8" s="43">
        <v>4202733</v>
      </c>
      <c r="F8" s="43">
        <v>1419906</v>
      </c>
      <c r="G8" s="43">
        <v>1225871</v>
      </c>
      <c r="H8" s="55"/>
      <c r="I8" s="45"/>
    </row>
    <row r="9" spans="2:9" s="22" customFormat="1" ht="18.75" customHeight="1">
      <c r="B9" s="46"/>
      <c r="C9" s="47" t="s">
        <v>84</v>
      </c>
      <c r="D9" s="43">
        <f t="shared" si="0"/>
        <v>6829317</v>
      </c>
      <c r="E9" s="43">
        <v>4184761</v>
      </c>
      <c r="F9" s="43">
        <v>1411094</v>
      </c>
      <c r="G9" s="43">
        <v>1233462</v>
      </c>
      <c r="H9" s="55"/>
      <c r="I9" s="45"/>
    </row>
    <row r="10" spans="2:9" s="22" customFormat="1" ht="18.75" customHeight="1">
      <c r="B10" s="151" t="s">
        <v>100</v>
      </c>
      <c r="C10" s="152"/>
      <c r="D10" s="43">
        <f t="shared" si="0"/>
        <v>6807855</v>
      </c>
      <c r="E10" s="43">
        <v>4165094</v>
      </c>
      <c r="F10" s="43">
        <v>1407030</v>
      </c>
      <c r="G10" s="43">
        <v>1235731</v>
      </c>
      <c r="H10" s="55"/>
      <c r="I10" s="45"/>
    </row>
    <row r="11" spans="2:9" s="22" customFormat="1" ht="18.75" customHeight="1">
      <c r="B11" s="46"/>
      <c r="C11" s="47" t="s">
        <v>86</v>
      </c>
      <c r="D11" s="43">
        <f t="shared" si="0"/>
        <v>6941393</v>
      </c>
      <c r="E11" s="43">
        <v>4285207</v>
      </c>
      <c r="F11" s="43">
        <v>1414377</v>
      </c>
      <c r="G11" s="43">
        <v>1241809</v>
      </c>
      <c r="H11" s="55"/>
      <c r="I11" s="45"/>
    </row>
    <row r="12" spans="2:9" s="22" customFormat="1" ht="18.75" customHeight="1">
      <c r="B12" s="46"/>
      <c r="C12" s="47" t="s">
        <v>87</v>
      </c>
      <c r="D12" s="43">
        <f t="shared" si="0"/>
        <v>6929729</v>
      </c>
      <c r="E12" s="43">
        <v>4272250</v>
      </c>
      <c r="F12" s="43">
        <v>1414795</v>
      </c>
      <c r="G12" s="43">
        <v>1242684</v>
      </c>
      <c r="H12" s="55"/>
      <c r="I12" s="45"/>
    </row>
    <row r="13" spans="2:9" s="22" customFormat="1" ht="18.75" customHeight="1">
      <c r="B13" s="46"/>
      <c r="C13" s="47" t="s">
        <v>88</v>
      </c>
      <c r="D13" s="43">
        <f t="shared" si="0"/>
        <v>6906645</v>
      </c>
      <c r="E13" s="43">
        <v>4246657</v>
      </c>
      <c r="F13" s="43">
        <v>1414899</v>
      </c>
      <c r="G13" s="43">
        <v>1245089</v>
      </c>
      <c r="H13" s="55"/>
      <c r="I13" s="45"/>
    </row>
    <row r="14" spans="2:9" s="22" customFormat="1" ht="18.75" customHeight="1">
      <c r="B14" s="46"/>
      <c r="C14" s="47" t="s">
        <v>89</v>
      </c>
      <c r="D14" s="43">
        <f t="shared" si="0"/>
        <v>6960038</v>
      </c>
      <c r="E14" s="43">
        <v>4288605</v>
      </c>
      <c r="F14" s="43">
        <v>1421305</v>
      </c>
      <c r="G14" s="43">
        <v>1250128</v>
      </c>
      <c r="H14" s="55"/>
      <c r="I14" s="45"/>
    </row>
    <row r="15" spans="2:9" s="22" customFormat="1" ht="18.75" customHeight="1">
      <c r="B15" s="46"/>
      <c r="C15" s="47" t="s">
        <v>90</v>
      </c>
      <c r="D15" s="43">
        <f t="shared" si="0"/>
        <v>6913581</v>
      </c>
      <c r="E15" s="43">
        <v>4248693</v>
      </c>
      <c r="F15" s="43">
        <v>1415223</v>
      </c>
      <c r="G15" s="43">
        <v>1249665</v>
      </c>
      <c r="H15" s="55"/>
      <c r="I15" s="45"/>
    </row>
    <row r="16" spans="2:9" s="22" customFormat="1" ht="18.75" customHeight="1">
      <c r="B16" s="46"/>
      <c r="C16" s="47" t="s">
        <v>91</v>
      </c>
      <c r="D16" s="43">
        <f t="shared" si="0"/>
        <v>6921166</v>
      </c>
      <c r="E16" s="43">
        <v>4253900</v>
      </c>
      <c r="F16" s="43">
        <v>1414155</v>
      </c>
      <c r="G16" s="43">
        <v>1253111</v>
      </c>
      <c r="H16" s="55"/>
      <c r="I16" s="45"/>
    </row>
    <row r="17" spans="2:10" s="22" customFormat="1" ht="18.75" customHeight="1">
      <c r="B17" s="46"/>
      <c r="C17" s="47" t="s">
        <v>33</v>
      </c>
      <c r="D17" s="43">
        <f t="shared" si="0"/>
        <v>6976626</v>
      </c>
      <c r="E17" s="43">
        <v>4295174</v>
      </c>
      <c r="F17" s="43">
        <v>1423666</v>
      </c>
      <c r="G17" s="43">
        <v>1257786</v>
      </c>
      <c r="H17" s="55"/>
      <c r="I17" s="45"/>
    </row>
    <row r="18" spans="2:10" s="22" customFormat="1" ht="18.75" customHeight="1">
      <c r="B18" s="141" t="s">
        <v>92</v>
      </c>
      <c r="C18" s="143"/>
      <c r="D18" s="43">
        <f t="shared" si="0"/>
        <v>150131</v>
      </c>
      <c r="E18" s="43">
        <v>117631</v>
      </c>
      <c r="F18" s="43">
        <v>9094</v>
      </c>
      <c r="G18" s="43">
        <v>23406</v>
      </c>
      <c r="H18" s="55"/>
      <c r="I18" s="45"/>
    </row>
    <row r="19" spans="2:10" s="22" customFormat="1" ht="12" customHeight="1">
      <c r="B19" s="48"/>
      <c r="C19" s="48"/>
      <c r="D19" s="45"/>
      <c r="E19" s="45"/>
      <c r="F19" s="45"/>
      <c r="G19" s="45"/>
      <c r="H19" s="45"/>
    </row>
    <row r="20" spans="2:10" s="22" customFormat="1" ht="12" customHeight="1">
      <c r="B20" s="23" t="s">
        <v>93</v>
      </c>
      <c r="C20" s="23"/>
    </row>
    <row r="21" spans="2:10" s="22" customFormat="1" ht="12" customHeight="1">
      <c r="B21" s="23" t="s">
        <v>101</v>
      </c>
    </row>
    <row r="22" spans="2:10" s="22" customFormat="1" ht="12" customHeight="1">
      <c r="B22" s="23" t="s">
        <v>102</v>
      </c>
    </row>
    <row r="23" spans="2:10" s="22" customFormat="1" ht="12" customHeight="1">
      <c r="B23" s="23" t="s">
        <v>103</v>
      </c>
    </row>
    <row r="24" spans="2:10" s="22" customFormat="1" ht="12" customHeight="1">
      <c r="B24" s="23" t="s">
        <v>104</v>
      </c>
      <c r="C24" s="48"/>
    </row>
    <row r="25" spans="2:10" s="22" customFormat="1" ht="12" customHeight="1">
      <c r="B25" s="153"/>
      <c r="C25" s="153"/>
      <c r="D25" s="153"/>
      <c r="E25" s="153"/>
      <c r="F25" s="153"/>
      <c r="G25" s="153"/>
      <c r="H25" s="153"/>
      <c r="I25" s="153"/>
      <c r="J25" s="153"/>
    </row>
    <row r="26" spans="2:10" ht="14.4">
      <c r="B26" s="15"/>
      <c r="C26" s="15"/>
    </row>
    <row r="27" spans="2:10" ht="12" customHeight="1">
      <c r="D27" s="52"/>
      <c r="E27" s="52"/>
      <c r="F27" s="52"/>
      <c r="G27" s="52"/>
    </row>
    <row r="28" spans="2:10" ht="12" customHeight="1"/>
    <row r="29" spans="2:10" ht="12" customHeight="1"/>
    <row r="30" spans="2:10" ht="12" customHeight="1"/>
    <row r="31" spans="2:10" ht="12" customHeight="1"/>
    <row r="32" spans="2:10"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sheetData>
  <mergeCells count="10">
    <mergeCell ref="B6:C6"/>
    <mergeCell ref="B10:C10"/>
    <mergeCell ref="B18:C18"/>
    <mergeCell ref="B25:J25"/>
    <mergeCell ref="B3:C4"/>
    <mergeCell ref="D3:D4"/>
    <mergeCell ref="E3:E4"/>
    <mergeCell ref="F3:F4"/>
    <mergeCell ref="G3:G4"/>
    <mergeCell ref="B5:C5"/>
  </mergeCells>
  <phoneticPr fontId="3"/>
  <dataValidations count="2">
    <dataValidation imeMode="off" allowBlank="1" showInputMessage="1" showErrorMessage="1" sqref="D6:H18 IZ6:JD18 SV6:SZ18 ACR6:ACV18 AMN6:AMR18 AWJ6:AWN18 BGF6:BGJ18 BQB6:BQF18 BZX6:CAB18 CJT6:CJX18 CTP6:CTT18 DDL6:DDP18 DNH6:DNL18 DXD6:DXH18 EGZ6:EHD18 EQV6:EQZ18 FAR6:FAV18 FKN6:FKR18 FUJ6:FUN18 GEF6:GEJ18 GOB6:GOF18 GXX6:GYB18 HHT6:HHX18 HRP6:HRT18 IBL6:IBP18 ILH6:ILL18 IVD6:IVH18 JEZ6:JFD18 JOV6:JOZ18 JYR6:JYV18 KIN6:KIR18 KSJ6:KSN18 LCF6:LCJ18 LMB6:LMF18 LVX6:LWB18 MFT6:MFX18 MPP6:MPT18 MZL6:MZP18 NJH6:NJL18 NTD6:NTH18 OCZ6:ODD18 OMV6:OMZ18 OWR6:OWV18 PGN6:PGR18 PQJ6:PQN18 QAF6:QAJ18 QKB6:QKF18 QTX6:QUB18 RDT6:RDX18 RNP6:RNT18 RXL6:RXP18 SHH6:SHL18 SRD6:SRH18 TAZ6:TBD18 TKV6:TKZ18 TUR6:TUV18 UEN6:UER18 UOJ6:UON18 UYF6:UYJ18 VIB6:VIF18 VRX6:VSB18 WBT6:WBX18 WLP6:WLT18 WVL6:WVP18 D65542:H65554 IZ65542:JD65554 SV65542:SZ65554 ACR65542:ACV65554 AMN65542:AMR65554 AWJ65542:AWN65554 BGF65542:BGJ65554 BQB65542:BQF65554 BZX65542:CAB65554 CJT65542:CJX65554 CTP65542:CTT65554 DDL65542:DDP65554 DNH65542:DNL65554 DXD65542:DXH65554 EGZ65542:EHD65554 EQV65542:EQZ65554 FAR65542:FAV65554 FKN65542:FKR65554 FUJ65542:FUN65554 GEF65542:GEJ65554 GOB65542:GOF65554 GXX65542:GYB65554 HHT65542:HHX65554 HRP65542:HRT65554 IBL65542:IBP65554 ILH65542:ILL65554 IVD65542:IVH65554 JEZ65542:JFD65554 JOV65542:JOZ65554 JYR65542:JYV65554 KIN65542:KIR65554 KSJ65542:KSN65554 LCF65542:LCJ65554 LMB65542:LMF65554 LVX65542:LWB65554 MFT65542:MFX65554 MPP65542:MPT65554 MZL65542:MZP65554 NJH65542:NJL65554 NTD65542:NTH65554 OCZ65542:ODD65554 OMV65542:OMZ65554 OWR65542:OWV65554 PGN65542:PGR65554 PQJ65542:PQN65554 QAF65542:QAJ65554 QKB65542:QKF65554 QTX65542:QUB65554 RDT65542:RDX65554 RNP65542:RNT65554 RXL65542:RXP65554 SHH65542:SHL65554 SRD65542:SRH65554 TAZ65542:TBD65554 TKV65542:TKZ65554 TUR65542:TUV65554 UEN65542:UER65554 UOJ65542:UON65554 UYF65542:UYJ65554 VIB65542:VIF65554 VRX65542:VSB65554 WBT65542:WBX65554 WLP65542:WLT65554 WVL65542:WVP65554 D131078:H131090 IZ131078:JD131090 SV131078:SZ131090 ACR131078:ACV131090 AMN131078:AMR131090 AWJ131078:AWN131090 BGF131078:BGJ131090 BQB131078:BQF131090 BZX131078:CAB131090 CJT131078:CJX131090 CTP131078:CTT131090 DDL131078:DDP131090 DNH131078:DNL131090 DXD131078:DXH131090 EGZ131078:EHD131090 EQV131078:EQZ131090 FAR131078:FAV131090 FKN131078:FKR131090 FUJ131078:FUN131090 GEF131078:GEJ131090 GOB131078:GOF131090 GXX131078:GYB131090 HHT131078:HHX131090 HRP131078:HRT131090 IBL131078:IBP131090 ILH131078:ILL131090 IVD131078:IVH131090 JEZ131078:JFD131090 JOV131078:JOZ131090 JYR131078:JYV131090 KIN131078:KIR131090 KSJ131078:KSN131090 LCF131078:LCJ131090 LMB131078:LMF131090 LVX131078:LWB131090 MFT131078:MFX131090 MPP131078:MPT131090 MZL131078:MZP131090 NJH131078:NJL131090 NTD131078:NTH131090 OCZ131078:ODD131090 OMV131078:OMZ131090 OWR131078:OWV131090 PGN131078:PGR131090 PQJ131078:PQN131090 QAF131078:QAJ131090 QKB131078:QKF131090 QTX131078:QUB131090 RDT131078:RDX131090 RNP131078:RNT131090 RXL131078:RXP131090 SHH131078:SHL131090 SRD131078:SRH131090 TAZ131078:TBD131090 TKV131078:TKZ131090 TUR131078:TUV131090 UEN131078:UER131090 UOJ131078:UON131090 UYF131078:UYJ131090 VIB131078:VIF131090 VRX131078:VSB131090 WBT131078:WBX131090 WLP131078:WLT131090 WVL131078:WVP131090 D196614:H196626 IZ196614:JD196626 SV196614:SZ196626 ACR196614:ACV196626 AMN196614:AMR196626 AWJ196614:AWN196626 BGF196614:BGJ196626 BQB196614:BQF196626 BZX196614:CAB196626 CJT196614:CJX196626 CTP196614:CTT196626 DDL196614:DDP196626 DNH196614:DNL196626 DXD196614:DXH196626 EGZ196614:EHD196626 EQV196614:EQZ196626 FAR196614:FAV196626 FKN196614:FKR196626 FUJ196614:FUN196626 GEF196614:GEJ196626 GOB196614:GOF196626 GXX196614:GYB196626 HHT196614:HHX196626 HRP196614:HRT196626 IBL196614:IBP196626 ILH196614:ILL196626 IVD196614:IVH196626 JEZ196614:JFD196626 JOV196614:JOZ196626 JYR196614:JYV196626 KIN196614:KIR196626 KSJ196614:KSN196626 LCF196614:LCJ196626 LMB196614:LMF196626 LVX196614:LWB196626 MFT196614:MFX196626 MPP196614:MPT196626 MZL196614:MZP196626 NJH196614:NJL196626 NTD196614:NTH196626 OCZ196614:ODD196626 OMV196614:OMZ196626 OWR196614:OWV196626 PGN196614:PGR196626 PQJ196614:PQN196626 QAF196614:QAJ196626 QKB196614:QKF196626 QTX196614:QUB196626 RDT196614:RDX196626 RNP196614:RNT196626 RXL196614:RXP196626 SHH196614:SHL196626 SRD196614:SRH196626 TAZ196614:TBD196626 TKV196614:TKZ196626 TUR196614:TUV196626 UEN196614:UER196626 UOJ196614:UON196626 UYF196614:UYJ196626 VIB196614:VIF196626 VRX196614:VSB196626 WBT196614:WBX196626 WLP196614:WLT196626 WVL196614:WVP196626 D262150:H262162 IZ262150:JD262162 SV262150:SZ262162 ACR262150:ACV262162 AMN262150:AMR262162 AWJ262150:AWN262162 BGF262150:BGJ262162 BQB262150:BQF262162 BZX262150:CAB262162 CJT262150:CJX262162 CTP262150:CTT262162 DDL262150:DDP262162 DNH262150:DNL262162 DXD262150:DXH262162 EGZ262150:EHD262162 EQV262150:EQZ262162 FAR262150:FAV262162 FKN262150:FKR262162 FUJ262150:FUN262162 GEF262150:GEJ262162 GOB262150:GOF262162 GXX262150:GYB262162 HHT262150:HHX262162 HRP262150:HRT262162 IBL262150:IBP262162 ILH262150:ILL262162 IVD262150:IVH262162 JEZ262150:JFD262162 JOV262150:JOZ262162 JYR262150:JYV262162 KIN262150:KIR262162 KSJ262150:KSN262162 LCF262150:LCJ262162 LMB262150:LMF262162 LVX262150:LWB262162 MFT262150:MFX262162 MPP262150:MPT262162 MZL262150:MZP262162 NJH262150:NJL262162 NTD262150:NTH262162 OCZ262150:ODD262162 OMV262150:OMZ262162 OWR262150:OWV262162 PGN262150:PGR262162 PQJ262150:PQN262162 QAF262150:QAJ262162 QKB262150:QKF262162 QTX262150:QUB262162 RDT262150:RDX262162 RNP262150:RNT262162 RXL262150:RXP262162 SHH262150:SHL262162 SRD262150:SRH262162 TAZ262150:TBD262162 TKV262150:TKZ262162 TUR262150:TUV262162 UEN262150:UER262162 UOJ262150:UON262162 UYF262150:UYJ262162 VIB262150:VIF262162 VRX262150:VSB262162 WBT262150:WBX262162 WLP262150:WLT262162 WVL262150:WVP262162 D327686:H327698 IZ327686:JD327698 SV327686:SZ327698 ACR327686:ACV327698 AMN327686:AMR327698 AWJ327686:AWN327698 BGF327686:BGJ327698 BQB327686:BQF327698 BZX327686:CAB327698 CJT327686:CJX327698 CTP327686:CTT327698 DDL327686:DDP327698 DNH327686:DNL327698 DXD327686:DXH327698 EGZ327686:EHD327698 EQV327686:EQZ327698 FAR327686:FAV327698 FKN327686:FKR327698 FUJ327686:FUN327698 GEF327686:GEJ327698 GOB327686:GOF327698 GXX327686:GYB327698 HHT327686:HHX327698 HRP327686:HRT327698 IBL327686:IBP327698 ILH327686:ILL327698 IVD327686:IVH327698 JEZ327686:JFD327698 JOV327686:JOZ327698 JYR327686:JYV327698 KIN327686:KIR327698 KSJ327686:KSN327698 LCF327686:LCJ327698 LMB327686:LMF327698 LVX327686:LWB327698 MFT327686:MFX327698 MPP327686:MPT327698 MZL327686:MZP327698 NJH327686:NJL327698 NTD327686:NTH327698 OCZ327686:ODD327698 OMV327686:OMZ327698 OWR327686:OWV327698 PGN327686:PGR327698 PQJ327686:PQN327698 QAF327686:QAJ327698 QKB327686:QKF327698 QTX327686:QUB327698 RDT327686:RDX327698 RNP327686:RNT327698 RXL327686:RXP327698 SHH327686:SHL327698 SRD327686:SRH327698 TAZ327686:TBD327698 TKV327686:TKZ327698 TUR327686:TUV327698 UEN327686:UER327698 UOJ327686:UON327698 UYF327686:UYJ327698 VIB327686:VIF327698 VRX327686:VSB327698 WBT327686:WBX327698 WLP327686:WLT327698 WVL327686:WVP327698 D393222:H393234 IZ393222:JD393234 SV393222:SZ393234 ACR393222:ACV393234 AMN393222:AMR393234 AWJ393222:AWN393234 BGF393222:BGJ393234 BQB393222:BQF393234 BZX393222:CAB393234 CJT393222:CJX393234 CTP393222:CTT393234 DDL393222:DDP393234 DNH393222:DNL393234 DXD393222:DXH393234 EGZ393222:EHD393234 EQV393222:EQZ393234 FAR393222:FAV393234 FKN393222:FKR393234 FUJ393222:FUN393234 GEF393222:GEJ393234 GOB393222:GOF393234 GXX393222:GYB393234 HHT393222:HHX393234 HRP393222:HRT393234 IBL393222:IBP393234 ILH393222:ILL393234 IVD393222:IVH393234 JEZ393222:JFD393234 JOV393222:JOZ393234 JYR393222:JYV393234 KIN393222:KIR393234 KSJ393222:KSN393234 LCF393222:LCJ393234 LMB393222:LMF393234 LVX393222:LWB393234 MFT393222:MFX393234 MPP393222:MPT393234 MZL393222:MZP393234 NJH393222:NJL393234 NTD393222:NTH393234 OCZ393222:ODD393234 OMV393222:OMZ393234 OWR393222:OWV393234 PGN393222:PGR393234 PQJ393222:PQN393234 QAF393222:QAJ393234 QKB393222:QKF393234 QTX393222:QUB393234 RDT393222:RDX393234 RNP393222:RNT393234 RXL393222:RXP393234 SHH393222:SHL393234 SRD393222:SRH393234 TAZ393222:TBD393234 TKV393222:TKZ393234 TUR393222:TUV393234 UEN393222:UER393234 UOJ393222:UON393234 UYF393222:UYJ393234 VIB393222:VIF393234 VRX393222:VSB393234 WBT393222:WBX393234 WLP393222:WLT393234 WVL393222:WVP393234 D458758:H458770 IZ458758:JD458770 SV458758:SZ458770 ACR458758:ACV458770 AMN458758:AMR458770 AWJ458758:AWN458770 BGF458758:BGJ458770 BQB458758:BQF458770 BZX458758:CAB458770 CJT458758:CJX458770 CTP458758:CTT458770 DDL458758:DDP458770 DNH458758:DNL458770 DXD458758:DXH458770 EGZ458758:EHD458770 EQV458758:EQZ458770 FAR458758:FAV458770 FKN458758:FKR458770 FUJ458758:FUN458770 GEF458758:GEJ458770 GOB458758:GOF458770 GXX458758:GYB458770 HHT458758:HHX458770 HRP458758:HRT458770 IBL458758:IBP458770 ILH458758:ILL458770 IVD458758:IVH458770 JEZ458758:JFD458770 JOV458758:JOZ458770 JYR458758:JYV458770 KIN458758:KIR458770 KSJ458758:KSN458770 LCF458758:LCJ458770 LMB458758:LMF458770 LVX458758:LWB458770 MFT458758:MFX458770 MPP458758:MPT458770 MZL458758:MZP458770 NJH458758:NJL458770 NTD458758:NTH458770 OCZ458758:ODD458770 OMV458758:OMZ458770 OWR458758:OWV458770 PGN458758:PGR458770 PQJ458758:PQN458770 QAF458758:QAJ458770 QKB458758:QKF458770 QTX458758:QUB458770 RDT458758:RDX458770 RNP458758:RNT458770 RXL458758:RXP458770 SHH458758:SHL458770 SRD458758:SRH458770 TAZ458758:TBD458770 TKV458758:TKZ458770 TUR458758:TUV458770 UEN458758:UER458770 UOJ458758:UON458770 UYF458758:UYJ458770 VIB458758:VIF458770 VRX458758:VSB458770 WBT458758:WBX458770 WLP458758:WLT458770 WVL458758:WVP458770 D524294:H524306 IZ524294:JD524306 SV524294:SZ524306 ACR524294:ACV524306 AMN524294:AMR524306 AWJ524294:AWN524306 BGF524294:BGJ524306 BQB524294:BQF524306 BZX524294:CAB524306 CJT524294:CJX524306 CTP524294:CTT524306 DDL524294:DDP524306 DNH524294:DNL524306 DXD524294:DXH524306 EGZ524294:EHD524306 EQV524294:EQZ524306 FAR524294:FAV524306 FKN524294:FKR524306 FUJ524294:FUN524306 GEF524294:GEJ524306 GOB524294:GOF524306 GXX524294:GYB524306 HHT524294:HHX524306 HRP524294:HRT524306 IBL524294:IBP524306 ILH524294:ILL524306 IVD524294:IVH524306 JEZ524294:JFD524306 JOV524294:JOZ524306 JYR524294:JYV524306 KIN524294:KIR524306 KSJ524294:KSN524306 LCF524294:LCJ524306 LMB524294:LMF524306 LVX524294:LWB524306 MFT524294:MFX524306 MPP524294:MPT524306 MZL524294:MZP524306 NJH524294:NJL524306 NTD524294:NTH524306 OCZ524294:ODD524306 OMV524294:OMZ524306 OWR524294:OWV524306 PGN524294:PGR524306 PQJ524294:PQN524306 QAF524294:QAJ524306 QKB524294:QKF524306 QTX524294:QUB524306 RDT524294:RDX524306 RNP524294:RNT524306 RXL524294:RXP524306 SHH524294:SHL524306 SRD524294:SRH524306 TAZ524294:TBD524306 TKV524294:TKZ524306 TUR524294:TUV524306 UEN524294:UER524306 UOJ524294:UON524306 UYF524294:UYJ524306 VIB524294:VIF524306 VRX524294:VSB524306 WBT524294:WBX524306 WLP524294:WLT524306 WVL524294:WVP524306 D589830:H589842 IZ589830:JD589842 SV589830:SZ589842 ACR589830:ACV589842 AMN589830:AMR589842 AWJ589830:AWN589842 BGF589830:BGJ589842 BQB589830:BQF589842 BZX589830:CAB589842 CJT589830:CJX589842 CTP589830:CTT589842 DDL589830:DDP589842 DNH589830:DNL589842 DXD589830:DXH589842 EGZ589830:EHD589842 EQV589830:EQZ589842 FAR589830:FAV589842 FKN589830:FKR589842 FUJ589830:FUN589842 GEF589830:GEJ589842 GOB589830:GOF589842 GXX589830:GYB589842 HHT589830:HHX589842 HRP589830:HRT589842 IBL589830:IBP589842 ILH589830:ILL589842 IVD589830:IVH589842 JEZ589830:JFD589842 JOV589830:JOZ589842 JYR589830:JYV589842 KIN589830:KIR589842 KSJ589830:KSN589842 LCF589830:LCJ589842 LMB589830:LMF589842 LVX589830:LWB589842 MFT589830:MFX589842 MPP589830:MPT589842 MZL589830:MZP589842 NJH589830:NJL589842 NTD589830:NTH589842 OCZ589830:ODD589842 OMV589830:OMZ589842 OWR589830:OWV589842 PGN589830:PGR589842 PQJ589830:PQN589842 QAF589830:QAJ589842 QKB589830:QKF589842 QTX589830:QUB589842 RDT589830:RDX589842 RNP589830:RNT589842 RXL589830:RXP589842 SHH589830:SHL589842 SRD589830:SRH589842 TAZ589830:TBD589842 TKV589830:TKZ589842 TUR589830:TUV589842 UEN589830:UER589842 UOJ589830:UON589842 UYF589830:UYJ589842 VIB589830:VIF589842 VRX589830:VSB589842 WBT589830:WBX589842 WLP589830:WLT589842 WVL589830:WVP589842 D655366:H655378 IZ655366:JD655378 SV655366:SZ655378 ACR655366:ACV655378 AMN655366:AMR655378 AWJ655366:AWN655378 BGF655366:BGJ655378 BQB655366:BQF655378 BZX655366:CAB655378 CJT655366:CJX655378 CTP655366:CTT655378 DDL655366:DDP655378 DNH655366:DNL655378 DXD655366:DXH655378 EGZ655366:EHD655378 EQV655366:EQZ655378 FAR655366:FAV655378 FKN655366:FKR655378 FUJ655366:FUN655378 GEF655366:GEJ655378 GOB655366:GOF655378 GXX655366:GYB655378 HHT655366:HHX655378 HRP655366:HRT655378 IBL655366:IBP655378 ILH655366:ILL655378 IVD655366:IVH655378 JEZ655366:JFD655378 JOV655366:JOZ655378 JYR655366:JYV655378 KIN655366:KIR655378 KSJ655366:KSN655378 LCF655366:LCJ655378 LMB655366:LMF655378 LVX655366:LWB655378 MFT655366:MFX655378 MPP655366:MPT655378 MZL655366:MZP655378 NJH655366:NJL655378 NTD655366:NTH655378 OCZ655366:ODD655378 OMV655366:OMZ655378 OWR655366:OWV655378 PGN655366:PGR655378 PQJ655366:PQN655378 QAF655366:QAJ655378 QKB655366:QKF655378 QTX655366:QUB655378 RDT655366:RDX655378 RNP655366:RNT655378 RXL655366:RXP655378 SHH655366:SHL655378 SRD655366:SRH655378 TAZ655366:TBD655378 TKV655366:TKZ655378 TUR655366:TUV655378 UEN655366:UER655378 UOJ655366:UON655378 UYF655366:UYJ655378 VIB655366:VIF655378 VRX655366:VSB655378 WBT655366:WBX655378 WLP655366:WLT655378 WVL655366:WVP655378 D720902:H720914 IZ720902:JD720914 SV720902:SZ720914 ACR720902:ACV720914 AMN720902:AMR720914 AWJ720902:AWN720914 BGF720902:BGJ720914 BQB720902:BQF720914 BZX720902:CAB720914 CJT720902:CJX720914 CTP720902:CTT720914 DDL720902:DDP720914 DNH720902:DNL720914 DXD720902:DXH720914 EGZ720902:EHD720914 EQV720902:EQZ720914 FAR720902:FAV720914 FKN720902:FKR720914 FUJ720902:FUN720914 GEF720902:GEJ720914 GOB720902:GOF720914 GXX720902:GYB720914 HHT720902:HHX720914 HRP720902:HRT720914 IBL720902:IBP720914 ILH720902:ILL720914 IVD720902:IVH720914 JEZ720902:JFD720914 JOV720902:JOZ720914 JYR720902:JYV720914 KIN720902:KIR720914 KSJ720902:KSN720914 LCF720902:LCJ720914 LMB720902:LMF720914 LVX720902:LWB720914 MFT720902:MFX720914 MPP720902:MPT720914 MZL720902:MZP720914 NJH720902:NJL720914 NTD720902:NTH720914 OCZ720902:ODD720914 OMV720902:OMZ720914 OWR720902:OWV720914 PGN720902:PGR720914 PQJ720902:PQN720914 QAF720902:QAJ720914 QKB720902:QKF720914 QTX720902:QUB720914 RDT720902:RDX720914 RNP720902:RNT720914 RXL720902:RXP720914 SHH720902:SHL720914 SRD720902:SRH720914 TAZ720902:TBD720914 TKV720902:TKZ720914 TUR720902:TUV720914 UEN720902:UER720914 UOJ720902:UON720914 UYF720902:UYJ720914 VIB720902:VIF720914 VRX720902:VSB720914 WBT720902:WBX720914 WLP720902:WLT720914 WVL720902:WVP720914 D786438:H786450 IZ786438:JD786450 SV786438:SZ786450 ACR786438:ACV786450 AMN786438:AMR786450 AWJ786438:AWN786450 BGF786438:BGJ786450 BQB786438:BQF786450 BZX786438:CAB786450 CJT786438:CJX786450 CTP786438:CTT786450 DDL786438:DDP786450 DNH786438:DNL786450 DXD786438:DXH786450 EGZ786438:EHD786450 EQV786438:EQZ786450 FAR786438:FAV786450 FKN786438:FKR786450 FUJ786438:FUN786450 GEF786438:GEJ786450 GOB786438:GOF786450 GXX786438:GYB786450 HHT786438:HHX786450 HRP786438:HRT786450 IBL786438:IBP786450 ILH786438:ILL786450 IVD786438:IVH786450 JEZ786438:JFD786450 JOV786438:JOZ786450 JYR786438:JYV786450 KIN786438:KIR786450 KSJ786438:KSN786450 LCF786438:LCJ786450 LMB786438:LMF786450 LVX786438:LWB786450 MFT786438:MFX786450 MPP786438:MPT786450 MZL786438:MZP786450 NJH786438:NJL786450 NTD786438:NTH786450 OCZ786438:ODD786450 OMV786438:OMZ786450 OWR786438:OWV786450 PGN786438:PGR786450 PQJ786438:PQN786450 QAF786438:QAJ786450 QKB786438:QKF786450 QTX786438:QUB786450 RDT786438:RDX786450 RNP786438:RNT786450 RXL786438:RXP786450 SHH786438:SHL786450 SRD786438:SRH786450 TAZ786438:TBD786450 TKV786438:TKZ786450 TUR786438:TUV786450 UEN786438:UER786450 UOJ786438:UON786450 UYF786438:UYJ786450 VIB786438:VIF786450 VRX786438:VSB786450 WBT786438:WBX786450 WLP786438:WLT786450 WVL786438:WVP786450 D851974:H851986 IZ851974:JD851986 SV851974:SZ851986 ACR851974:ACV851986 AMN851974:AMR851986 AWJ851974:AWN851986 BGF851974:BGJ851986 BQB851974:BQF851986 BZX851974:CAB851986 CJT851974:CJX851986 CTP851974:CTT851986 DDL851974:DDP851986 DNH851974:DNL851986 DXD851974:DXH851986 EGZ851974:EHD851986 EQV851974:EQZ851986 FAR851974:FAV851986 FKN851974:FKR851986 FUJ851974:FUN851986 GEF851974:GEJ851986 GOB851974:GOF851986 GXX851974:GYB851986 HHT851974:HHX851986 HRP851974:HRT851986 IBL851974:IBP851986 ILH851974:ILL851986 IVD851974:IVH851986 JEZ851974:JFD851986 JOV851974:JOZ851986 JYR851974:JYV851986 KIN851974:KIR851986 KSJ851974:KSN851986 LCF851974:LCJ851986 LMB851974:LMF851986 LVX851974:LWB851986 MFT851974:MFX851986 MPP851974:MPT851986 MZL851974:MZP851986 NJH851974:NJL851986 NTD851974:NTH851986 OCZ851974:ODD851986 OMV851974:OMZ851986 OWR851974:OWV851986 PGN851974:PGR851986 PQJ851974:PQN851986 QAF851974:QAJ851986 QKB851974:QKF851986 QTX851974:QUB851986 RDT851974:RDX851986 RNP851974:RNT851986 RXL851974:RXP851986 SHH851974:SHL851986 SRD851974:SRH851986 TAZ851974:TBD851986 TKV851974:TKZ851986 TUR851974:TUV851986 UEN851974:UER851986 UOJ851974:UON851986 UYF851974:UYJ851986 VIB851974:VIF851986 VRX851974:VSB851986 WBT851974:WBX851986 WLP851974:WLT851986 WVL851974:WVP851986 D917510:H917522 IZ917510:JD917522 SV917510:SZ917522 ACR917510:ACV917522 AMN917510:AMR917522 AWJ917510:AWN917522 BGF917510:BGJ917522 BQB917510:BQF917522 BZX917510:CAB917522 CJT917510:CJX917522 CTP917510:CTT917522 DDL917510:DDP917522 DNH917510:DNL917522 DXD917510:DXH917522 EGZ917510:EHD917522 EQV917510:EQZ917522 FAR917510:FAV917522 FKN917510:FKR917522 FUJ917510:FUN917522 GEF917510:GEJ917522 GOB917510:GOF917522 GXX917510:GYB917522 HHT917510:HHX917522 HRP917510:HRT917522 IBL917510:IBP917522 ILH917510:ILL917522 IVD917510:IVH917522 JEZ917510:JFD917522 JOV917510:JOZ917522 JYR917510:JYV917522 KIN917510:KIR917522 KSJ917510:KSN917522 LCF917510:LCJ917522 LMB917510:LMF917522 LVX917510:LWB917522 MFT917510:MFX917522 MPP917510:MPT917522 MZL917510:MZP917522 NJH917510:NJL917522 NTD917510:NTH917522 OCZ917510:ODD917522 OMV917510:OMZ917522 OWR917510:OWV917522 PGN917510:PGR917522 PQJ917510:PQN917522 QAF917510:QAJ917522 QKB917510:QKF917522 QTX917510:QUB917522 RDT917510:RDX917522 RNP917510:RNT917522 RXL917510:RXP917522 SHH917510:SHL917522 SRD917510:SRH917522 TAZ917510:TBD917522 TKV917510:TKZ917522 TUR917510:TUV917522 UEN917510:UER917522 UOJ917510:UON917522 UYF917510:UYJ917522 VIB917510:VIF917522 VRX917510:VSB917522 WBT917510:WBX917522 WLP917510:WLT917522 WVL917510:WVP917522 D983046:H983058 IZ983046:JD983058 SV983046:SZ983058 ACR983046:ACV983058 AMN983046:AMR983058 AWJ983046:AWN983058 BGF983046:BGJ983058 BQB983046:BQF983058 BZX983046:CAB983058 CJT983046:CJX983058 CTP983046:CTT983058 DDL983046:DDP983058 DNH983046:DNL983058 DXD983046:DXH983058 EGZ983046:EHD983058 EQV983046:EQZ983058 FAR983046:FAV983058 FKN983046:FKR983058 FUJ983046:FUN983058 GEF983046:GEJ983058 GOB983046:GOF983058 GXX983046:GYB983058 HHT983046:HHX983058 HRP983046:HRT983058 IBL983046:IBP983058 ILH983046:ILL983058 IVD983046:IVH983058 JEZ983046:JFD983058 JOV983046:JOZ983058 JYR983046:JYV983058 KIN983046:KIR983058 KSJ983046:KSN983058 LCF983046:LCJ983058 LMB983046:LMF983058 LVX983046:LWB983058 MFT983046:MFX983058 MPP983046:MPT983058 MZL983046:MZP983058 NJH983046:NJL983058 NTD983046:NTH983058 OCZ983046:ODD983058 OMV983046:OMZ983058 OWR983046:OWV983058 PGN983046:PGR983058 PQJ983046:PQN983058 QAF983046:QAJ983058 QKB983046:QKF983058 QTX983046:QUB983058 RDT983046:RDX983058 RNP983046:RNT983058 RXL983046:RXP983058 SHH983046:SHL983058 SRD983046:SRH983058 TAZ983046:TBD983058 TKV983046:TKZ983058 TUR983046:TUV983058 UEN983046:UER983058 UOJ983046:UON983058 UYF983046:UYJ983058 VIB983046:VIF983058 VRX983046:VSB983058 WBT983046:WBX983058 WLP983046:WLT983058 WVL983046:WVP983058" xr:uid="{2854B505-8449-4DE9-BFCB-F5E205A603C2}"/>
    <dataValidation imeMode="on" allowBlank="1" showInputMessage="1" showErrorMessage="1" sqref="B1:B3 IX1:IX3 ST1:ST3 ACP1:ACP3 AML1:AML3 AWH1:AWH3 BGD1:BGD3 BPZ1:BPZ3 BZV1:BZV3 CJR1:CJR3 CTN1:CTN3 DDJ1:DDJ3 DNF1:DNF3 DXB1:DXB3 EGX1:EGX3 EQT1:EQT3 FAP1:FAP3 FKL1:FKL3 FUH1:FUH3 GED1:GED3 GNZ1:GNZ3 GXV1:GXV3 HHR1:HHR3 HRN1:HRN3 IBJ1:IBJ3 ILF1:ILF3 IVB1:IVB3 JEX1:JEX3 JOT1:JOT3 JYP1:JYP3 KIL1:KIL3 KSH1:KSH3 LCD1:LCD3 LLZ1:LLZ3 LVV1:LVV3 MFR1:MFR3 MPN1:MPN3 MZJ1:MZJ3 NJF1:NJF3 NTB1:NTB3 OCX1:OCX3 OMT1:OMT3 OWP1:OWP3 PGL1:PGL3 PQH1:PQH3 QAD1:QAD3 QJZ1:QJZ3 QTV1:QTV3 RDR1:RDR3 RNN1:RNN3 RXJ1:RXJ3 SHF1:SHF3 SRB1:SRB3 TAX1:TAX3 TKT1:TKT3 TUP1:TUP3 UEL1:UEL3 UOH1:UOH3 UYD1:UYD3 VHZ1:VHZ3 VRV1:VRV3 WBR1:WBR3 WLN1:WLN3 WVJ1:WVJ3 B26:B65539 IX26:IX65539 ST26:ST65539 ACP26:ACP65539 AML26:AML65539 AWH26:AWH65539 BGD26:BGD65539 BPZ26:BPZ65539 BZV26:BZV65539 CJR26:CJR65539 CTN26:CTN65539 DDJ26:DDJ65539 DNF26:DNF65539 DXB26:DXB65539 EGX26:EGX65539 EQT26:EQT65539 FAP26:FAP65539 FKL26:FKL65539 FUH26:FUH65539 GED26:GED65539 GNZ26:GNZ65539 GXV26:GXV65539 HHR26:HHR65539 HRN26:HRN65539 IBJ26:IBJ65539 ILF26:ILF65539 IVB26:IVB65539 JEX26:JEX65539 JOT26:JOT65539 JYP26:JYP65539 KIL26:KIL65539 KSH26:KSH65539 LCD26:LCD65539 LLZ26:LLZ65539 LVV26:LVV65539 MFR26:MFR65539 MPN26:MPN65539 MZJ26:MZJ65539 NJF26:NJF65539 NTB26:NTB65539 OCX26:OCX65539 OMT26:OMT65539 OWP26:OWP65539 PGL26:PGL65539 PQH26:PQH65539 QAD26:QAD65539 QJZ26:QJZ65539 QTV26:QTV65539 RDR26:RDR65539 RNN26:RNN65539 RXJ26:RXJ65539 SHF26:SHF65539 SRB26:SRB65539 TAX26:TAX65539 TKT26:TKT65539 TUP26:TUP65539 UEL26:UEL65539 UOH26:UOH65539 UYD26:UYD65539 VHZ26:VHZ65539 VRV26:VRV65539 WBR26:WBR65539 WLN26:WLN65539 WVJ26:WVJ65539 B65562:B131075 IX65562:IX131075 ST65562:ST131075 ACP65562:ACP131075 AML65562:AML131075 AWH65562:AWH131075 BGD65562:BGD131075 BPZ65562:BPZ131075 BZV65562:BZV131075 CJR65562:CJR131075 CTN65562:CTN131075 DDJ65562:DDJ131075 DNF65562:DNF131075 DXB65562:DXB131075 EGX65562:EGX131075 EQT65562:EQT131075 FAP65562:FAP131075 FKL65562:FKL131075 FUH65562:FUH131075 GED65562:GED131075 GNZ65562:GNZ131075 GXV65562:GXV131075 HHR65562:HHR131075 HRN65562:HRN131075 IBJ65562:IBJ131075 ILF65562:ILF131075 IVB65562:IVB131075 JEX65562:JEX131075 JOT65562:JOT131075 JYP65562:JYP131075 KIL65562:KIL131075 KSH65562:KSH131075 LCD65562:LCD131075 LLZ65562:LLZ131075 LVV65562:LVV131075 MFR65562:MFR131075 MPN65562:MPN131075 MZJ65562:MZJ131075 NJF65562:NJF131075 NTB65562:NTB131075 OCX65562:OCX131075 OMT65562:OMT131075 OWP65562:OWP131075 PGL65562:PGL131075 PQH65562:PQH131075 QAD65562:QAD131075 QJZ65562:QJZ131075 QTV65562:QTV131075 RDR65562:RDR131075 RNN65562:RNN131075 RXJ65562:RXJ131075 SHF65562:SHF131075 SRB65562:SRB131075 TAX65562:TAX131075 TKT65562:TKT131075 TUP65562:TUP131075 UEL65562:UEL131075 UOH65562:UOH131075 UYD65562:UYD131075 VHZ65562:VHZ131075 VRV65562:VRV131075 WBR65562:WBR131075 WLN65562:WLN131075 WVJ65562:WVJ131075 B131098:B196611 IX131098:IX196611 ST131098:ST196611 ACP131098:ACP196611 AML131098:AML196611 AWH131098:AWH196611 BGD131098:BGD196611 BPZ131098:BPZ196611 BZV131098:BZV196611 CJR131098:CJR196611 CTN131098:CTN196611 DDJ131098:DDJ196611 DNF131098:DNF196611 DXB131098:DXB196611 EGX131098:EGX196611 EQT131098:EQT196611 FAP131098:FAP196611 FKL131098:FKL196611 FUH131098:FUH196611 GED131098:GED196611 GNZ131098:GNZ196611 GXV131098:GXV196611 HHR131098:HHR196611 HRN131098:HRN196611 IBJ131098:IBJ196611 ILF131098:ILF196611 IVB131098:IVB196611 JEX131098:JEX196611 JOT131098:JOT196611 JYP131098:JYP196611 KIL131098:KIL196611 KSH131098:KSH196611 LCD131098:LCD196611 LLZ131098:LLZ196611 LVV131098:LVV196611 MFR131098:MFR196611 MPN131098:MPN196611 MZJ131098:MZJ196611 NJF131098:NJF196611 NTB131098:NTB196611 OCX131098:OCX196611 OMT131098:OMT196611 OWP131098:OWP196611 PGL131098:PGL196611 PQH131098:PQH196611 QAD131098:QAD196611 QJZ131098:QJZ196611 QTV131098:QTV196611 RDR131098:RDR196611 RNN131098:RNN196611 RXJ131098:RXJ196611 SHF131098:SHF196611 SRB131098:SRB196611 TAX131098:TAX196611 TKT131098:TKT196611 TUP131098:TUP196611 UEL131098:UEL196611 UOH131098:UOH196611 UYD131098:UYD196611 VHZ131098:VHZ196611 VRV131098:VRV196611 WBR131098:WBR196611 WLN131098:WLN196611 WVJ131098:WVJ196611 B196634:B262147 IX196634:IX262147 ST196634:ST262147 ACP196634:ACP262147 AML196634:AML262147 AWH196634:AWH262147 BGD196634:BGD262147 BPZ196634:BPZ262147 BZV196634:BZV262147 CJR196634:CJR262147 CTN196634:CTN262147 DDJ196634:DDJ262147 DNF196634:DNF262147 DXB196634:DXB262147 EGX196634:EGX262147 EQT196634:EQT262147 FAP196634:FAP262147 FKL196634:FKL262147 FUH196634:FUH262147 GED196634:GED262147 GNZ196634:GNZ262147 GXV196634:GXV262147 HHR196634:HHR262147 HRN196634:HRN262147 IBJ196634:IBJ262147 ILF196634:ILF262147 IVB196634:IVB262147 JEX196634:JEX262147 JOT196634:JOT262147 JYP196634:JYP262147 KIL196634:KIL262147 KSH196634:KSH262147 LCD196634:LCD262147 LLZ196634:LLZ262147 LVV196634:LVV262147 MFR196634:MFR262147 MPN196634:MPN262147 MZJ196634:MZJ262147 NJF196634:NJF262147 NTB196634:NTB262147 OCX196634:OCX262147 OMT196634:OMT262147 OWP196634:OWP262147 PGL196634:PGL262147 PQH196634:PQH262147 QAD196634:QAD262147 QJZ196634:QJZ262147 QTV196634:QTV262147 RDR196634:RDR262147 RNN196634:RNN262147 RXJ196634:RXJ262147 SHF196634:SHF262147 SRB196634:SRB262147 TAX196634:TAX262147 TKT196634:TKT262147 TUP196634:TUP262147 UEL196634:UEL262147 UOH196634:UOH262147 UYD196634:UYD262147 VHZ196634:VHZ262147 VRV196634:VRV262147 WBR196634:WBR262147 WLN196634:WLN262147 WVJ196634:WVJ262147 B262170:B327683 IX262170:IX327683 ST262170:ST327683 ACP262170:ACP327683 AML262170:AML327683 AWH262170:AWH327683 BGD262170:BGD327683 BPZ262170:BPZ327683 BZV262170:BZV327683 CJR262170:CJR327683 CTN262170:CTN327683 DDJ262170:DDJ327683 DNF262170:DNF327683 DXB262170:DXB327683 EGX262170:EGX327683 EQT262170:EQT327683 FAP262170:FAP327683 FKL262170:FKL327683 FUH262170:FUH327683 GED262170:GED327683 GNZ262170:GNZ327683 GXV262170:GXV327683 HHR262170:HHR327683 HRN262170:HRN327683 IBJ262170:IBJ327683 ILF262170:ILF327683 IVB262170:IVB327683 JEX262170:JEX327683 JOT262170:JOT327683 JYP262170:JYP327683 KIL262170:KIL327683 KSH262170:KSH327683 LCD262170:LCD327683 LLZ262170:LLZ327683 LVV262170:LVV327683 MFR262170:MFR327683 MPN262170:MPN327683 MZJ262170:MZJ327683 NJF262170:NJF327683 NTB262170:NTB327683 OCX262170:OCX327683 OMT262170:OMT327683 OWP262170:OWP327683 PGL262170:PGL327683 PQH262170:PQH327683 QAD262170:QAD327683 QJZ262170:QJZ327683 QTV262170:QTV327683 RDR262170:RDR327683 RNN262170:RNN327683 RXJ262170:RXJ327683 SHF262170:SHF327683 SRB262170:SRB327683 TAX262170:TAX327683 TKT262170:TKT327683 TUP262170:TUP327683 UEL262170:UEL327683 UOH262170:UOH327683 UYD262170:UYD327683 VHZ262170:VHZ327683 VRV262170:VRV327683 WBR262170:WBR327683 WLN262170:WLN327683 WVJ262170:WVJ327683 B327706:B393219 IX327706:IX393219 ST327706:ST393219 ACP327706:ACP393219 AML327706:AML393219 AWH327706:AWH393219 BGD327706:BGD393219 BPZ327706:BPZ393219 BZV327706:BZV393219 CJR327706:CJR393219 CTN327706:CTN393219 DDJ327706:DDJ393219 DNF327706:DNF393219 DXB327706:DXB393219 EGX327706:EGX393219 EQT327706:EQT393219 FAP327706:FAP393219 FKL327706:FKL393219 FUH327706:FUH393219 GED327706:GED393219 GNZ327706:GNZ393219 GXV327706:GXV393219 HHR327706:HHR393219 HRN327706:HRN393219 IBJ327706:IBJ393219 ILF327706:ILF393219 IVB327706:IVB393219 JEX327706:JEX393219 JOT327706:JOT393219 JYP327706:JYP393219 KIL327706:KIL393219 KSH327706:KSH393219 LCD327706:LCD393219 LLZ327706:LLZ393219 LVV327706:LVV393219 MFR327706:MFR393219 MPN327706:MPN393219 MZJ327706:MZJ393219 NJF327706:NJF393219 NTB327706:NTB393219 OCX327706:OCX393219 OMT327706:OMT393219 OWP327706:OWP393219 PGL327706:PGL393219 PQH327706:PQH393219 QAD327706:QAD393219 QJZ327706:QJZ393219 QTV327706:QTV393219 RDR327706:RDR393219 RNN327706:RNN393219 RXJ327706:RXJ393219 SHF327706:SHF393219 SRB327706:SRB393219 TAX327706:TAX393219 TKT327706:TKT393219 TUP327706:TUP393219 UEL327706:UEL393219 UOH327706:UOH393219 UYD327706:UYD393219 VHZ327706:VHZ393219 VRV327706:VRV393219 WBR327706:WBR393219 WLN327706:WLN393219 WVJ327706:WVJ393219 B393242:B458755 IX393242:IX458755 ST393242:ST458755 ACP393242:ACP458755 AML393242:AML458755 AWH393242:AWH458755 BGD393242:BGD458755 BPZ393242:BPZ458755 BZV393242:BZV458755 CJR393242:CJR458755 CTN393242:CTN458755 DDJ393242:DDJ458755 DNF393242:DNF458755 DXB393242:DXB458755 EGX393242:EGX458755 EQT393242:EQT458755 FAP393242:FAP458755 FKL393242:FKL458755 FUH393242:FUH458755 GED393242:GED458755 GNZ393242:GNZ458755 GXV393242:GXV458755 HHR393242:HHR458755 HRN393242:HRN458755 IBJ393242:IBJ458755 ILF393242:ILF458755 IVB393242:IVB458755 JEX393242:JEX458755 JOT393242:JOT458755 JYP393242:JYP458755 KIL393242:KIL458755 KSH393242:KSH458755 LCD393242:LCD458755 LLZ393242:LLZ458755 LVV393242:LVV458755 MFR393242:MFR458755 MPN393242:MPN458755 MZJ393242:MZJ458755 NJF393242:NJF458755 NTB393242:NTB458755 OCX393242:OCX458755 OMT393242:OMT458755 OWP393242:OWP458755 PGL393242:PGL458755 PQH393242:PQH458755 QAD393242:QAD458755 QJZ393242:QJZ458755 QTV393242:QTV458755 RDR393242:RDR458755 RNN393242:RNN458755 RXJ393242:RXJ458755 SHF393242:SHF458755 SRB393242:SRB458755 TAX393242:TAX458755 TKT393242:TKT458755 TUP393242:TUP458755 UEL393242:UEL458755 UOH393242:UOH458755 UYD393242:UYD458755 VHZ393242:VHZ458755 VRV393242:VRV458755 WBR393242:WBR458755 WLN393242:WLN458755 WVJ393242:WVJ458755 B458778:B524291 IX458778:IX524291 ST458778:ST524291 ACP458778:ACP524291 AML458778:AML524291 AWH458778:AWH524291 BGD458778:BGD524291 BPZ458778:BPZ524291 BZV458778:BZV524291 CJR458778:CJR524291 CTN458778:CTN524291 DDJ458778:DDJ524291 DNF458778:DNF524291 DXB458778:DXB524291 EGX458778:EGX524291 EQT458778:EQT524291 FAP458778:FAP524291 FKL458778:FKL524291 FUH458778:FUH524291 GED458778:GED524291 GNZ458778:GNZ524291 GXV458778:GXV524291 HHR458778:HHR524291 HRN458778:HRN524291 IBJ458778:IBJ524291 ILF458778:ILF524291 IVB458778:IVB524291 JEX458778:JEX524291 JOT458778:JOT524291 JYP458778:JYP524291 KIL458778:KIL524291 KSH458778:KSH524291 LCD458778:LCD524291 LLZ458778:LLZ524291 LVV458778:LVV524291 MFR458778:MFR524291 MPN458778:MPN524291 MZJ458778:MZJ524291 NJF458778:NJF524291 NTB458778:NTB524291 OCX458778:OCX524291 OMT458778:OMT524291 OWP458778:OWP524291 PGL458778:PGL524291 PQH458778:PQH524291 QAD458778:QAD524291 QJZ458778:QJZ524291 QTV458778:QTV524291 RDR458778:RDR524291 RNN458778:RNN524291 RXJ458778:RXJ524291 SHF458778:SHF524291 SRB458778:SRB524291 TAX458778:TAX524291 TKT458778:TKT524291 TUP458778:TUP524291 UEL458778:UEL524291 UOH458778:UOH524291 UYD458778:UYD524291 VHZ458778:VHZ524291 VRV458778:VRV524291 WBR458778:WBR524291 WLN458778:WLN524291 WVJ458778:WVJ524291 B524314:B589827 IX524314:IX589827 ST524314:ST589827 ACP524314:ACP589827 AML524314:AML589827 AWH524314:AWH589827 BGD524314:BGD589827 BPZ524314:BPZ589827 BZV524314:BZV589827 CJR524314:CJR589827 CTN524314:CTN589827 DDJ524314:DDJ589827 DNF524314:DNF589827 DXB524314:DXB589827 EGX524314:EGX589827 EQT524314:EQT589827 FAP524314:FAP589827 FKL524314:FKL589827 FUH524314:FUH589827 GED524314:GED589827 GNZ524314:GNZ589827 GXV524314:GXV589827 HHR524314:HHR589827 HRN524314:HRN589827 IBJ524314:IBJ589827 ILF524314:ILF589827 IVB524314:IVB589827 JEX524314:JEX589827 JOT524314:JOT589827 JYP524314:JYP589827 KIL524314:KIL589827 KSH524314:KSH589827 LCD524314:LCD589827 LLZ524314:LLZ589827 LVV524314:LVV589827 MFR524314:MFR589827 MPN524314:MPN589827 MZJ524314:MZJ589827 NJF524314:NJF589827 NTB524314:NTB589827 OCX524314:OCX589827 OMT524314:OMT589827 OWP524314:OWP589827 PGL524314:PGL589827 PQH524314:PQH589827 QAD524314:QAD589827 QJZ524314:QJZ589827 QTV524314:QTV589827 RDR524314:RDR589827 RNN524314:RNN589827 RXJ524314:RXJ589827 SHF524314:SHF589827 SRB524314:SRB589827 TAX524314:TAX589827 TKT524314:TKT589827 TUP524314:TUP589827 UEL524314:UEL589827 UOH524314:UOH589827 UYD524314:UYD589827 VHZ524314:VHZ589827 VRV524314:VRV589827 WBR524314:WBR589827 WLN524314:WLN589827 WVJ524314:WVJ589827 B589850:B655363 IX589850:IX655363 ST589850:ST655363 ACP589850:ACP655363 AML589850:AML655363 AWH589850:AWH655363 BGD589850:BGD655363 BPZ589850:BPZ655363 BZV589850:BZV655363 CJR589850:CJR655363 CTN589850:CTN655363 DDJ589850:DDJ655363 DNF589850:DNF655363 DXB589850:DXB655363 EGX589850:EGX655363 EQT589850:EQT655363 FAP589850:FAP655363 FKL589850:FKL655363 FUH589850:FUH655363 GED589850:GED655363 GNZ589850:GNZ655363 GXV589850:GXV655363 HHR589850:HHR655363 HRN589850:HRN655363 IBJ589850:IBJ655363 ILF589850:ILF655363 IVB589850:IVB655363 JEX589850:JEX655363 JOT589850:JOT655363 JYP589850:JYP655363 KIL589850:KIL655363 KSH589850:KSH655363 LCD589850:LCD655363 LLZ589850:LLZ655363 LVV589850:LVV655363 MFR589850:MFR655363 MPN589850:MPN655363 MZJ589850:MZJ655363 NJF589850:NJF655363 NTB589850:NTB655363 OCX589850:OCX655363 OMT589850:OMT655363 OWP589850:OWP655363 PGL589850:PGL655363 PQH589850:PQH655363 QAD589850:QAD655363 QJZ589850:QJZ655363 QTV589850:QTV655363 RDR589850:RDR655363 RNN589850:RNN655363 RXJ589850:RXJ655363 SHF589850:SHF655363 SRB589850:SRB655363 TAX589850:TAX655363 TKT589850:TKT655363 TUP589850:TUP655363 UEL589850:UEL655363 UOH589850:UOH655363 UYD589850:UYD655363 VHZ589850:VHZ655363 VRV589850:VRV655363 WBR589850:WBR655363 WLN589850:WLN655363 WVJ589850:WVJ655363 B655386:B720899 IX655386:IX720899 ST655386:ST720899 ACP655386:ACP720899 AML655386:AML720899 AWH655386:AWH720899 BGD655386:BGD720899 BPZ655386:BPZ720899 BZV655386:BZV720899 CJR655386:CJR720899 CTN655386:CTN720899 DDJ655386:DDJ720899 DNF655386:DNF720899 DXB655386:DXB720899 EGX655386:EGX720899 EQT655386:EQT720899 FAP655386:FAP720899 FKL655386:FKL720899 FUH655386:FUH720899 GED655386:GED720899 GNZ655386:GNZ720899 GXV655386:GXV720899 HHR655386:HHR720899 HRN655386:HRN720899 IBJ655386:IBJ720899 ILF655386:ILF720899 IVB655386:IVB720899 JEX655386:JEX720899 JOT655386:JOT720899 JYP655386:JYP720899 KIL655386:KIL720899 KSH655386:KSH720899 LCD655386:LCD720899 LLZ655386:LLZ720899 LVV655386:LVV720899 MFR655386:MFR720899 MPN655386:MPN720899 MZJ655386:MZJ720899 NJF655386:NJF720899 NTB655386:NTB720899 OCX655386:OCX720899 OMT655386:OMT720899 OWP655386:OWP720899 PGL655386:PGL720899 PQH655386:PQH720899 QAD655386:QAD720899 QJZ655386:QJZ720899 QTV655386:QTV720899 RDR655386:RDR720899 RNN655386:RNN720899 RXJ655386:RXJ720899 SHF655386:SHF720899 SRB655386:SRB720899 TAX655386:TAX720899 TKT655386:TKT720899 TUP655386:TUP720899 UEL655386:UEL720899 UOH655386:UOH720899 UYD655386:UYD720899 VHZ655386:VHZ720899 VRV655386:VRV720899 WBR655386:WBR720899 WLN655386:WLN720899 WVJ655386:WVJ720899 B720922:B786435 IX720922:IX786435 ST720922:ST786435 ACP720922:ACP786435 AML720922:AML786435 AWH720922:AWH786435 BGD720922:BGD786435 BPZ720922:BPZ786435 BZV720922:BZV786435 CJR720922:CJR786435 CTN720922:CTN786435 DDJ720922:DDJ786435 DNF720922:DNF786435 DXB720922:DXB786435 EGX720922:EGX786435 EQT720922:EQT786435 FAP720922:FAP786435 FKL720922:FKL786435 FUH720922:FUH786435 GED720922:GED786435 GNZ720922:GNZ786435 GXV720922:GXV786435 HHR720922:HHR786435 HRN720922:HRN786435 IBJ720922:IBJ786435 ILF720922:ILF786435 IVB720922:IVB786435 JEX720922:JEX786435 JOT720922:JOT786435 JYP720922:JYP786435 KIL720922:KIL786435 KSH720922:KSH786435 LCD720922:LCD786435 LLZ720922:LLZ786435 LVV720922:LVV786435 MFR720922:MFR786435 MPN720922:MPN786435 MZJ720922:MZJ786435 NJF720922:NJF786435 NTB720922:NTB786435 OCX720922:OCX786435 OMT720922:OMT786435 OWP720922:OWP786435 PGL720922:PGL786435 PQH720922:PQH786435 QAD720922:QAD786435 QJZ720922:QJZ786435 QTV720922:QTV786435 RDR720922:RDR786435 RNN720922:RNN786435 RXJ720922:RXJ786435 SHF720922:SHF786435 SRB720922:SRB786435 TAX720922:TAX786435 TKT720922:TKT786435 TUP720922:TUP786435 UEL720922:UEL786435 UOH720922:UOH786435 UYD720922:UYD786435 VHZ720922:VHZ786435 VRV720922:VRV786435 WBR720922:WBR786435 WLN720922:WLN786435 WVJ720922:WVJ786435 B786458:B851971 IX786458:IX851971 ST786458:ST851971 ACP786458:ACP851971 AML786458:AML851971 AWH786458:AWH851971 BGD786458:BGD851971 BPZ786458:BPZ851971 BZV786458:BZV851971 CJR786458:CJR851971 CTN786458:CTN851971 DDJ786458:DDJ851971 DNF786458:DNF851971 DXB786458:DXB851971 EGX786458:EGX851971 EQT786458:EQT851971 FAP786458:FAP851971 FKL786458:FKL851971 FUH786458:FUH851971 GED786458:GED851971 GNZ786458:GNZ851971 GXV786458:GXV851971 HHR786458:HHR851971 HRN786458:HRN851971 IBJ786458:IBJ851971 ILF786458:ILF851971 IVB786458:IVB851971 JEX786458:JEX851971 JOT786458:JOT851971 JYP786458:JYP851971 KIL786458:KIL851971 KSH786458:KSH851971 LCD786458:LCD851971 LLZ786458:LLZ851971 LVV786458:LVV851971 MFR786458:MFR851971 MPN786458:MPN851971 MZJ786458:MZJ851971 NJF786458:NJF851971 NTB786458:NTB851971 OCX786458:OCX851971 OMT786458:OMT851971 OWP786458:OWP851971 PGL786458:PGL851971 PQH786458:PQH851971 QAD786458:QAD851971 QJZ786458:QJZ851971 QTV786458:QTV851971 RDR786458:RDR851971 RNN786458:RNN851971 RXJ786458:RXJ851971 SHF786458:SHF851971 SRB786458:SRB851971 TAX786458:TAX851971 TKT786458:TKT851971 TUP786458:TUP851971 UEL786458:UEL851971 UOH786458:UOH851971 UYD786458:UYD851971 VHZ786458:VHZ851971 VRV786458:VRV851971 WBR786458:WBR851971 WLN786458:WLN851971 WVJ786458:WVJ851971 B851994:B917507 IX851994:IX917507 ST851994:ST917507 ACP851994:ACP917507 AML851994:AML917507 AWH851994:AWH917507 BGD851994:BGD917507 BPZ851994:BPZ917507 BZV851994:BZV917507 CJR851994:CJR917507 CTN851994:CTN917507 DDJ851994:DDJ917507 DNF851994:DNF917507 DXB851994:DXB917507 EGX851994:EGX917507 EQT851994:EQT917507 FAP851994:FAP917507 FKL851994:FKL917507 FUH851994:FUH917507 GED851994:GED917507 GNZ851994:GNZ917507 GXV851994:GXV917507 HHR851994:HHR917507 HRN851994:HRN917507 IBJ851994:IBJ917507 ILF851994:ILF917507 IVB851994:IVB917507 JEX851994:JEX917507 JOT851994:JOT917507 JYP851994:JYP917507 KIL851994:KIL917507 KSH851994:KSH917507 LCD851994:LCD917507 LLZ851994:LLZ917507 LVV851994:LVV917507 MFR851994:MFR917507 MPN851994:MPN917507 MZJ851994:MZJ917507 NJF851994:NJF917507 NTB851994:NTB917507 OCX851994:OCX917507 OMT851994:OMT917507 OWP851994:OWP917507 PGL851994:PGL917507 PQH851994:PQH917507 QAD851994:QAD917507 QJZ851994:QJZ917507 QTV851994:QTV917507 RDR851994:RDR917507 RNN851994:RNN917507 RXJ851994:RXJ917507 SHF851994:SHF917507 SRB851994:SRB917507 TAX851994:TAX917507 TKT851994:TKT917507 TUP851994:TUP917507 UEL851994:UEL917507 UOH851994:UOH917507 UYD851994:UYD917507 VHZ851994:VHZ917507 VRV851994:VRV917507 WBR851994:WBR917507 WLN851994:WLN917507 WVJ851994:WVJ917507 B917530:B983043 IX917530:IX983043 ST917530:ST983043 ACP917530:ACP983043 AML917530:AML983043 AWH917530:AWH983043 BGD917530:BGD983043 BPZ917530:BPZ983043 BZV917530:BZV983043 CJR917530:CJR983043 CTN917530:CTN983043 DDJ917530:DDJ983043 DNF917530:DNF983043 DXB917530:DXB983043 EGX917530:EGX983043 EQT917530:EQT983043 FAP917530:FAP983043 FKL917530:FKL983043 FUH917530:FUH983043 GED917530:GED983043 GNZ917530:GNZ983043 GXV917530:GXV983043 HHR917530:HHR983043 HRN917530:HRN983043 IBJ917530:IBJ983043 ILF917530:ILF983043 IVB917530:IVB983043 JEX917530:JEX983043 JOT917530:JOT983043 JYP917530:JYP983043 KIL917530:KIL983043 KSH917530:KSH983043 LCD917530:LCD983043 LLZ917530:LLZ983043 LVV917530:LVV983043 MFR917530:MFR983043 MPN917530:MPN983043 MZJ917530:MZJ983043 NJF917530:NJF983043 NTB917530:NTB983043 OCX917530:OCX983043 OMT917530:OMT983043 OWP917530:OWP983043 PGL917530:PGL983043 PQH917530:PQH983043 QAD917530:QAD983043 QJZ917530:QJZ983043 QTV917530:QTV983043 RDR917530:RDR983043 RNN917530:RNN983043 RXJ917530:RXJ983043 SHF917530:SHF983043 SRB917530:SRB983043 TAX917530:TAX983043 TKT917530:TKT983043 TUP917530:TUP983043 UEL917530:UEL983043 UOH917530:UOH983043 UYD917530:UYD983043 VHZ917530:VHZ983043 VRV917530:VRV983043 WBR917530:WBR983043 WLN917530:WLN983043 WVJ917530:WVJ983043 B983066:B1048576 IX983066:IX1048576 ST983066:ST1048576 ACP983066:ACP1048576 AML983066:AML1048576 AWH983066:AWH1048576 BGD983066:BGD1048576 BPZ983066:BPZ1048576 BZV983066:BZV1048576 CJR983066:CJR1048576 CTN983066:CTN1048576 DDJ983066:DDJ1048576 DNF983066:DNF1048576 DXB983066:DXB1048576 EGX983066:EGX1048576 EQT983066:EQT1048576 FAP983066:FAP1048576 FKL983066:FKL1048576 FUH983066:FUH1048576 GED983066:GED1048576 GNZ983066:GNZ1048576 GXV983066:GXV1048576 HHR983066:HHR1048576 HRN983066:HRN1048576 IBJ983066:IBJ1048576 ILF983066:ILF1048576 IVB983066:IVB1048576 JEX983066:JEX1048576 JOT983066:JOT1048576 JYP983066:JYP1048576 KIL983066:KIL1048576 KSH983066:KSH1048576 LCD983066:LCD1048576 LLZ983066:LLZ1048576 LVV983066:LVV1048576 MFR983066:MFR1048576 MPN983066:MPN1048576 MZJ983066:MZJ1048576 NJF983066:NJF1048576 NTB983066:NTB1048576 OCX983066:OCX1048576 OMT983066:OMT1048576 OWP983066:OWP1048576 PGL983066:PGL1048576 PQH983066:PQH1048576 QAD983066:QAD1048576 QJZ983066:QJZ1048576 QTV983066:QTV1048576 RDR983066:RDR1048576 RNN983066:RNN1048576 RXJ983066:RXJ1048576 SHF983066:SHF1048576 SRB983066:SRB1048576 TAX983066:TAX1048576 TKT983066:TKT1048576 TUP983066:TUP1048576 UEL983066:UEL1048576 UOH983066:UOH1048576 UYD983066:UYD1048576 VHZ983066:VHZ1048576 VRV983066:VRV1048576 WBR983066:WBR1048576 WLN983066:WLN1048576 WVJ983066:WVJ1048576 C11:C17 IY11:IY17 SU11:SU17 ACQ11:ACQ17 AMM11:AMM17 AWI11:AWI17 BGE11:BGE17 BQA11:BQA17 BZW11:BZW17 CJS11:CJS17 CTO11:CTO17 DDK11:DDK17 DNG11:DNG17 DXC11:DXC17 EGY11:EGY17 EQU11:EQU17 FAQ11:FAQ17 FKM11:FKM17 FUI11:FUI17 GEE11:GEE17 GOA11:GOA17 GXW11:GXW17 HHS11:HHS17 HRO11:HRO17 IBK11:IBK17 ILG11:ILG17 IVC11:IVC17 JEY11:JEY17 JOU11:JOU17 JYQ11:JYQ17 KIM11:KIM17 KSI11:KSI17 LCE11:LCE17 LMA11:LMA17 LVW11:LVW17 MFS11:MFS17 MPO11:MPO17 MZK11:MZK17 NJG11:NJG17 NTC11:NTC17 OCY11:OCY17 OMU11:OMU17 OWQ11:OWQ17 PGM11:PGM17 PQI11:PQI17 QAE11:QAE17 QKA11:QKA17 QTW11:QTW17 RDS11:RDS17 RNO11:RNO17 RXK11:RXK17 SHG11:SHG17 SRC11:SRC17 TAY11:TAY17 TKU11:TKU17 TUQ11:TUQ17 UEM11:UEM17 UOI11:UOI17 UYE11:UYE17 VIA11:VIA17 VRW11:VRW17 WBS11:WBS17 WLO11:WLO17 WVK11:WVK17 C65547:C65553 IY65547:IY65553 SU65547:SU65553 ACQ65547:ACQ65553 AMM65547:AMM65553 AWI65547:AWI65553 BGE65547:BGE65553 BQA65547:BQA65553 BZW65547:BZW65553 CJS65547:CJS65553 CTO65547:CTO65553 DDK65547:DDK65553 DNG65547:DNG65553 DXC65547:DXC65553 EGY65547:EGY65553 EQU65547:EQU65553 FAQ65547:FAQ65553 FKM65547:FKM65553 FUI65547:FUI65553 GEE65547:GEE65553 GOA65547:GOA65553 GXW65547:GXW65553 HHS65547:HHS65553 HRO65547:HRO65553 IBK65547:IBK65553 ILG65547:ILG65553 IVC65547:IVC65553 JEY65547:JEY65553 JOU65547:JOU65553 JYQ65547:JYQ65553 KIM65547:KIM65553 KSI65547:KSI65553 LCE65547:LCE65553 LMA65547:LMA65553 LVW65547:LVW65553 MFS65547:MFS65553 MPO65547:MPO65553 MZK65547:MZK65553 NJG65547:NJG65553 NTC65547:NTC65553 OCY65547:OCY65553 OMU65547:OMU65553 OWQ65547:OWQ65553 PGM65547:PGM65553 PQI65547:PQI65553 QAE65547:QAE65553 QKA65547:QKA65553 QTW65547:QTW65553 RDS65547:RDS65553 RNO65547:RNO65553 RXK65547:RXK65553 SHG65547:SHG65553 SRC65547:SRC65553 TAY65547:TAY65553 TKU65547:TKU65553 TUQ65547:TUQ65553 UEM65547:UEM65553 UOI65547:UOI65553 UYE65547:UYE65553 VIA65547:VIA65553 VRW65547:VRW65553 WBS65547:WBS65553 WLO65547:WLO65553 WVK65547:WVK65553 C131083:C131089 IY131083:IY131089 SU131083:SU131089 ACQ131083:ACQ131089 AMM131083:AMM131089 AWI131083:AWI131089 BGE131083:BGE131089 BQA131083:BQA131089 BZW131083:BZW131089 CJS131083:CJS131089 CTO131083:CTO131089 DDK131083:DDK131089 DNG131083:DNG131089 DXC131083:DXC131089 EGY131083:EGY131089 EQU131083:EQU131089 FAQ131083:FAQ131089 FKM131083:FKM131089 FUI131083:FUI131089 GEE131083:GEE131089 GOA131083:GOA131089 GXW131083:GXW131089 HHS131083:HHS131089 HRO131083:HRO131089 IBK131083:IBK131089 ILG131083:ILG131089 IVC131083:IVC131089 JEY131083:JEY131089 JOU131083:JOU131089 JYQ131083:JYQ131089 KIM131083:KIM131089 KSI131083:KSI131089 LCE131083:LCE131089 LMA131083:LMA131089 LVW131083:LVW131089 MFS131083:MFS131089 MPO131083:MPO131089 MZK131083:MZK131089 NJG131083:NJG131089 NTC131083:NTC131089 OCY131083:OCY131089 OMU131083:OMU131089 OWQ131083:OWQ131089 PGM131083:PGM131089 PQI131083:PQI131089 QAE131083:QAE131089 QKA131083:QKA131089 QTW131083:QTW131089 RDS131083:RDS131089 RNO131083:RNO131089 RXK131083:RXK131089 SHG131083:SHG131089 SRC131083:SRC131089 TAY131083:TAY131089 TKU131083:TKU131089 TUQ131083:TUQ131089 UEM131083:UEM131089 UOI131083:UOI131089 UYE131083:UYE131089 VIA131083:VIA131089 VRW131083:VRW131089 WBS131083:WBS131089 WLO131083:WLO131089 WVK131083:WVK131089 C196619:C196625 IY196619:IY196625 SU196619:SU196625 ACQ196619:ACQ196625 AMM196619:AMM196625 AWI196619:AWI196625 BGE196619:BGE196625 BQA196619:BQA196625 BZW196619:BZW196625 CJS196619:CJS196625 CTO196619:CTO196625 DDK196619:DDK196625 DNG196619:DNG196625 DXC196619:DXC196625 EGY196619:EGY196625 EQU196619:EQU196625 FAQ196619:FAQ196625 FKM196619:FKM196625 FUI196619:FUI196625 GEE196619:GEE196625 GOA196619:GOA196625 GXW196619:GXW196625 HHS196619:HHS196625 HRO196619:HRO196625 IBK196619:IBK196625 ILG196619:ILG196625 IVC196619:IVC196625 JEY196619:JEY196625 JOU196619:JOU196625 JYQ196619:JYQ196625 KIM196619:KIM196625 KSI196619:KSI196625 LCE196619:LCE196625 LMA196619:LMA196625 LVW196619:LVW196625 MFS196619:MFS196625 MPO196619:MPO196625 MZK196619:MZK196625 NJG196619:NJG196625 NTC196619:NTC196625 OCY196619:OCY196625 OMU196619:OMU196625 OWQ196619:OWQ196625 PGM196619:PGM196625 PQI196619:PQI196625 QAE196619:QAE196625 QKA196619:QKA196625 QTW196619:QTW196625 RDS196619:RDS196625 RNO196619:RNO196625 RXK196619:RXK196625 SHG196619:SHG196625 SRC196619:SRC196625 TAY196619:TAY196625 TKU196619:TKU196625 TUQ196619:TUQ196625 UEM196619:UEM196625 UOI196619:UOI196625 UYE196619:UYE196625 VIA196619:VIA196625 VRW196619:VRW196625 WBS196619:WBS196625 WLO196619:WLO196625 WVK196619:WVK196625 C262155:C262161 IY262155:IY262161 SU262155:SU262161 ACQ262155:ACQ262161 AMM262155:AMM262161 AWI262155:AWI262161 BGE262155:BGE262161 BQA262155:BQA262161 BZW262155:BZW262161 CJS262155:CJS262161 CTO262155:CTO262161 DDK262155:DDK262161 DNG262155:DNG262161 DXC262155:DXC262161 EGY262155:EGY262161 EQU262155:EQU262161 FAQ262155:FAQ262161 FKM262155:FKM262161 FUI262155:FUI262161 GEE262155:GEE262161 GOA262155:GOA262161 GXW262155:GXW262161 HHS262155:HHS262161 HRO262155:HRO262161 IBK262155:IBK262161 ILG262155:ILG262161 IVC262155:IVC262161 JEY262155:JEY262161 JOU262155:JOU262161 JYQ262155:JYQ262161 KIM262155:KIM262161 KSI262155:KSI262161 LCE262155:LCE262161 LMA262155:LMA262161 LVW262155:LVW262161 MFS262155:MFS262161 MPO262155:MPO262161 MZK262155:MZK262161 NJG262155:NJG262161 NTC262155:NTC262161 OCY262155:OCY262161 OMU262155:OMU262161 OWQ262155:OWQ262161 PGM262155:PGM262161 PQI262155:PQI262161 QAE262155:QAE262161 QKA262155:QKA262161 QTW262155:QTW262161 RDS262155:RDS262161 RNO262155:RNO262161 RXK262155:RXK262161 SHG262155:SHG262161 SRC262155:SRC262161 TAY262155:TAY262161 TKU262155:TKU262161 TUQ262155:TUQ262161 UEM262155:UEM262161 UOI262155:UOI262161 UYE262155:UYE262161 VIA262155:VIA262161 VRW262155:VRW262161 WBS262155:WBS262161 WLO262155:WLO262161 WVK262155:WVK262161 C327691:C327697 IY327691:IY327697 SU327691:SU327697 ACQ327691:ACQ327697 AMM327691:AMM327697 AWI327691:AWI327697 BGE327691:BGE327697 BQA327691:BQA327697 BZW327691:BZW327697 CJS327691:CJS327697 CTO327691:CTO327697 DDK327691:DDK327697 DNG327691:DNG327697 DXC327691:DXC327697 EGY327691:EGY327697 EQU327691:EQU327697 FAQ327691:FAQ327697 FKM327691:FKM327697 FUI327691:FUI327697 GEE327691:GEE327697 GOA327691:GOA327697 GXW327691:GXW327697 HHS327691:HHS327697 HRO327691:HRO327697 IBK327691:IBK327697 ILG327691:ILG327697 IVC327691:IVC327697 JEY327691:JEY327697 JOU327691:JOU327697 JYQ327691:JYQ327697 KIM327691:KIM327697 KSI327691:KSI327697 LCE327691:LCE327697 LMA327691:LMA327697 LVW327691:LVW327697 MFS327691:MFS327697 MPO327691:MPO327697 MZK327691:MZK327697 NJG327691:NJG327697 NTC327691:NTC327697 OCY327691:OCY327697 OMU327691:OMU327697 OWQ327691:OWQ327697 PGM327691:PGM327697 PQI327691:PQI327697 QAE327691:QAE327697 QKA327691:QKA327697 QTW327691:QTW327697 RDS327691:RDS327697 RNO327691:RNO327697 RXK327691:RXK327697 SHG327691:SHG327697 SRC327691:SRC327697 TAY327691:TAY327697 TKU327691:TKU327697 TUQ327691:TUQ327697 UEM327691:UEM327697 UOI327691:UOI327697 UYE327691:UYE327697 VIA327691:VIA327697 VRW327691:VRW327697 WBS327691:WBS327697 WLO327691:WLO327697 WVK327691:WVK327697 C393227:C393233 IY393227:IY393233 SU393227:SU393233 ACQ393227:ACQ393233 AMM393227:AMM393233 AWI393227:AWI393233 BGE393227:BGE393233 BQA393227:BQA393233 BZW393227:BZW393233 CJS393227:CJS393233 CTO393227:CTO393233 DDK393227:DDK393233 DNG393227:DNG393233 DXC393227:DXC393233 EGY393227:EGY393233 EQU393227:EQU393233 FAQ393227:FAQ393233 FKM393227:FKM393233 FUI393227:FUI393233 GEE393227:GEE393233 GOA393227:GOA393233 GXW393227:GXW393233 HHS393227:HHS393233 HRO393227:HRO393233 IBK393227:IBK393233 ILG393227:ILG393233 IVC393227:IVC393233 JEY393227:JEY393233 JOU393227:JOU393233 JYQ393227:JYQ393233 KIM393227:KIM393233 KSI393227:KSI393233 LCE393227:LCE393233 LMA393227:LMA393233 LVW393227:LVW393233 MFS393227:MFS393233 MPO393227:MPO393233 MZK393227:MZK393233 NJG393227:NJG393233 NTC393227:NTC393233 OCY393227:OCY393233 OMU393227:OMU393233 OWQ393227:OWQ393233 PGM393227:PGM393233 PQI393227:PQI393233 QAE393227:QAE393233 QKA393227:QKA393233 QTW393227:QTW393233 RDS393227:RDS393233 RNO393227:RNO393233 RXK393227:RXK393233 SHG393227:SHG393233 SRC393227:SRC393233 TAY393227:TAY393233 TKU393227:TKU393233 TUQ393227:TUQ393233 UEM393227:UEM393233 UOI393227:UOI393233 UYE393227:UYE393233 VIA393227:VIA393233 VRW393227:VRW393233 WBS393227:WBS393233 WLO393227:WLO393233 WVK393227:WVK393233 C458763:C458769 IY458763:IY458769 SU458763:SU458769 ACQ458763:ACQ458769 AMM458763:AMM458769 AWI458763:AWI458769 BGE458763:BGE458769 BQA458763:BQA458769 BZW458763:BZW458769 CJS458763:CJS458769 CTO458763:CTO458769 DDK458763:DDK458769 DNG458763:DNG458769 DXC458763:DXC458769 EGY458763:EGY458769 EQU458763:EQU458769 FAQ458763:FAQ458769 FKM458763:FKM458769 FUI458763:FUI458769 GEE458763:GEE458769 GOA458763:GOA458769 GXW458763:GXW458769 HHS458763:HHS458769 HRO458763:HRO458769 IBK458763:IBK458769 ILG458763:ILG458769 IVC458763:IVC458769 JEY458763:JEY458769 JOU458763:JOU458769 JYQ458763:JYQ458769 KIM458763:KIM458769 KSI458763:KSI458769 LCE458763:LCE458769 LMA458763:LMA458769 LVW458763:LVW458769 MFS458763:MFS458769 MPO458763:MPO458769 MZK458763:MZK458769 NJG458763:NJG458769 NTC458763:NTC458769 OCY458763:OCY458769 OMU458763:OMU458769 OWQ458763:OWQ458769 PGM458763:PGM458769 PQI458763:PQI458769 QAE458763:QAE458769 QKA458763:QKA458769 QTW458763:QTW458769 RDS458763:RDS458769 RNO458763:RNO458769 RXK458763:RXK458769 SHG458763:SHG458769 SRC458763:SRC458769 TAY458763:TAY458769 TKU458763:TKU458769 TUQ458763:TUQ458769 UEM458763:UEM458769 UOI458763:UOI458769 UYE458763:UYE458769 VIA458763:VIA458769 VRW458763:VRW458769 WBS458763:WBS458769 WLO458763:WLO458769 WVK458763:WVK458769 C524299:C524305 IY524299:IY524305 SU524299:SU524305 ACQ524299:ACQ524305 AMM524299:AMM524305 AWI524299:AWI524305 BGE524299:BGE524305 BQA524299:BQA524305 BZW524299:BZW524305 CJS524299:CJS524305 CTO524299:CTO524305 DDK524299:DDK524305 DNG524299:DNG524305 DXC524299:DXC524305 EGY524299:EGY524305 EQU524299:EQU524305 FAQ524299:FAQ524305 FKM524299:FKM524305 FUI524299:FUI524305 GEE524299:GEE524305 GOA524299:GOA524305 GXW524299:GXW524305 HHS524299:HHS524305 HRO524299:HRO524305 IBK524299:IBK524305 ILG524299:ILG524305 IVC524299:IVC524305 JEY524299:JEY524305 JOU524299:JOU524305 JYQ524299:JYQ524305 KIM524299:KIM524305 KSI524299:KSI524305 LCE524299:LCE524305 LMA524299:LMA524305 LVW524299:LVW524305 MFS524299:MFS524305 MPO524299:MPO524305 MZK524299:MZK524305 NJG524299:NJG524305 NTC524299:NTC524305 OCY524299:OCY524305 OMU524299:OMU524305 OWQ524299:OWQ524305 PGM524299:PGM524305 PQI524299:PQI524305 QAE524299:QAE524305 QKA524299:QKA524305 QTW524299:QTW524305 RDS524299:RDS524305 RNO524299:RNO524305 RXK524299:RXK524305 SHG524299:SHG524305 SRC524299:SRC524305 TAY524299:TAY524305 TKU524299:TKU524305 TUQ524299:TUQ524305 UEM524299:UEM524305 UOI524299:UOI524305 UYE524299:UYE524305 VIA524299:VIA524305 VRW524299:VRW524305 WBS524299:WBS524305 WLO524299:WLO524305 WVK524299:WVK524305 C589835:C589841 IY589835:IY589841 SU589835:SU589841 ACQ589835:ACQ589841 AMM589835:AMM589841 AWI589835:AWI589841 BGE589835:BGE589841 BQA589835:BQA589841 BZW589835:BZW589841 CJS589835:CJS589841 CTO589835:CTO589841 DDK589835:DDK589841 DNG589835:DNG589841 DXC589835:DXC589841 EGY589835:EGY589841 EQU589835:EQU589841 FAQ589835:FAQ589841 FKM589835:FKM589841 FUI589835:FUI589841 GEE589835:GEE589841 GOA589835:GOA589841 GXW589835:GXW589841 HHS589835:HHS589841 HRO589835:HRO589841 IBK589835:IBK589841 ILG589835:ILG589841 IVC589835:IVC589841 JEY589835:JEY589841 JOU589835:JOU589841 JYQ589835:JYQ589841 KIM589835:KIM589841 KSI589835:KSI589841 LCE589835:LCE589841 LMA589835:LMA589841 LVW589835:LVW589841 MFS589835:MFS589841 MPO589835:MPO589841 MZK589835:MZK589841 NJG589835:NJG589841 NTC589835:NTC589841 OCY589835:OCY589841 OMU589835:OMU589841 OWQ589835:OWQ589841 PGM589835:PGM589841 PQI589835:PQI589841 QAE589835:QAE589841 QKA589835:QKA589841 QTW589835:QTW589841 RDS589835:RDS589841 RNO589835:RNO589841 RXK589835:RXK589841 SHG589835:SHG589841 SRC589835:SRC589841 TAY589835:TAY589841 TKU589835:TKU589841 TUQ589835:TUQ589841 UEM589835:UEM589841 UOI589835:UOI589841 UYE589835:UYE589841 VIA589835:VIA589841 VRW589835:VRW589841 WBS589835:WBS589841 WLO589835:WLO589841 WVK589835:WVK589841 C655371:C655377 IY655371:IY655377 SU655371:SU655377 ACQ655371:ACQ655377 AMM655371:AMM655377 AWI655371:AWI655377 BGE655371:BGE655377 BQA655371:BQA655377 BZW655371:BZW655377 CJS655371:CJS655377 CTO655371:CTO655377 DDK655371:DDK655377 DNG655371:DNG655377 DXC655371:DXC655377 EGY655371:EGY655377 EQU655371:EQU655377 FAQ655371:FAQ655377 FKM655371:FKM655377 FUI655371:FUI655377 GEE655371:GEE655377 GOA655371:GOA655377 GXW655371:GXW655377 HHS655371:HHS655377 HRO655371:HRO655377 IBK655371:IBK655377 ILG655371:ILG655377 IVC655371:IVC655377 JEY655371:JEY655377 JOU655371:JOU655377 JYQ655371:JYQ655377 KIM655371:KIM655377 KSI655371:KSI655377 LCE655371:LCE655377 LMA655371:LMA655377 LVW655371:LVW655377 MFS655371:MFS655377 MPO655371:MPO655377 MZK655371:MZK655377 NJG655371:NJG655377 NTC655371:NTC655377 OCY655371:OCY655377 OMU655371:OMU655377 OWQ655371:OWQ655377 PGM655371:PGM655377 PQI655371:PQI655377 QAE655371:QAE655377 QKA655371:QKA655377 QTW655371:QTW655377 RDS655371:RDS655377 RNO655371:RNO655377 RXK655371:RXK655377 SHG655371:SHG655377 SRC655371:SRC655377 TAY655371:TAY655377 TKU655371:TKU655377 TUQ655371:TUQ655377 UEM655371:UEM655377 UOI655371:UOI655377 UYE655371:UYE655377 VIA655371:VIA655377 VRW655371:VRW655377 WBS655371:WBS655377 WLO655371:WLO655377 WVK655371:WVK655377 C720907:C720913 IY720907:IY720913 SU720907:SU720913 ACQ720907:ACQ720913 AMM720907:AMM720913 AWI720907:AWI720913 BGE720907:BGE720913 BQA720907:BQA720913 BZW720907:BZW720913 CJS720907:CJS720913 CTO720907:CTO720913 DDK720907:DDK720913 DNG720907:DNG720913 DXC720907:DXC720913 EGY720907:EGY720913 EQU720907:EQU720913 FAQ720907:FAQ720913 FKM720907:FKM720913 FUI720907:FUI720913 GEE720907:GEE720913 GOA720907:GOA720913 GXW720907:GXW720913 HHS720907:HHS720913 HRO720907:HRO720913 IBK720907:IBK720913 ILG720907:ILG720913 IVC720907:IVC720913 JEY720907:JEY720913 JOU720907:JOU720913 JYQ720907:JYQ720913 KIM720907:KIM720913 KSI720907:KSI720913 LCE720907:LCE720913 LMA720907:LMA720913 LVW720907:LVW720913 MFS720907:MFS720913 MPO720907:MPO720913 MZK720907:MZK720913 NJG720907:NJG720913 NTC720907:NTC720913 OCY720907:OCY720913 OMU720907:OMU720913 OWQ720907:OWQ720913 PGM720907:PGM720913 PQI720907:PQI720913 QAE720907:QAE720913 QKA720907:QKA720913 QTW720907:QTW720913 RDS720907:RDS720913 RNO720907:RNO720913 RXK720907:RXK720913 SHG720907:SHG720913 SRC720907:SRC720913 TAY720907:TAY720913 TKU720907:TKU720913 TUQ720907:TUQ720913 UEM720907:UEM720913 UOI720907:UOI720913 UYE720907:UYE720913 VIA720907:VIA720913 VRW720907:VRW720913 WBS720907:WBS720913 WLO720907:WLO720913 WVK720907:WVK720913 C786443:C786449 IY786443:IY786449 SU786443:SU786449 ACQ786443:ACQ786449 AMM786443:AMM786449 AWI786443:AWI786449 BGE786443:BGE786449 BQA786443:BQA786449 BZW786443:BZW786449 CJS786443:CJS786449 CTO786443:CTO786449 DDK786443:DDK786449 DNG786443:DNG786449 DXC786443:DXC786449 EGY786443:EGY786449 EQU786443:EQU786449 FAQ786443:FAQ786449 FKM786443:FKM786449 FUI786443:FUI786449 GEE786443:GEE786449 GOA786443:GOA786449 GXW786443:GXW786449 HHS786443:HHS786449 HRO786443:HRO786449 IBK786443:IBK786449 ILG786443:ILG786449 IVC786443:IVC786449 JEY786443:JEY786449 JOU786443:JOU786449 JYQ786443:JYQ786449 KIM786443:KIM786449 KSI786443:KSI786449 LCE786443:LCE786449 LMA786443:LMA786449 LVW786443:LVW786449 MFS786443:MFS786449 MPO786443:MPO786449 MZK786443:MZK786449 NJG786443:NJG786449 NTC786443:NTC786449 OCY786443:OCY786449 OMU786443:OMU786449 OWQ786443:OWQ786449 PGM786443:PGM786449 PQI786443:PQI786449 QAE786443:QAE786449 QKA786443:QKA786449 QTW786443:QTW786449 RDS786443:RDS786449 RNO786443:RNO786449 RXK786443:RXK786449 SHG786443:SHG786449 SRC786443:SRC786449 TAY786443:TAY786449 TKU786443:TKU786449 TUQ786443:TUQ786449 UEM786443:UEM786449 UOI786443:UOI786449 UYE786443:UYE786449 VIA786443:VIA786449 VRW786443:VRW786449 WBS786443:WBS786449 WLO786443:WLO786449 WVK786443:WVK786449 C851979:C851985 IY851979:IY851985 SU851979:SU851985 ACQ851979:ACQ851985 AMM851979:AMM851985 AWI851979:AWI851985 BGE851979:BGE851985 BQA851979:BQA851985 BZW851979:BZW851985 CJS851979:CJS851985 CTO851979:CTO851985 DDK851979:DDK851985 DNG851979:DNG851985 DXC851979:DXC851985 EGY851979:EGY851985 EQU851979:EQU851985 FAQ851979:FAQ851985 FKM851979:FKM851985 FUI851979:FUI851985 GEE851979:GEE851985 GOA851979:GOA851985 GXW851979:GXW851985 HHS851979:HHS851985 HRO851979:HRO851985 IBK851979:IBK851985 ILG851979:ILG851985 IVC851979:IVC851985 JEY851979:JEY851985 JOU851979:JOU851985 JYQ851979:JYQ851985 KIM851979:KIM851985 KSI851979:KSI851985 LCE851979:LCE851985 LMA851979:LMA851985 LVW851979:LVW851985 MFS851979:MFS851985 MPO851979:MPO851985 MZK851979:MZK851985 NJG851979:NJG851985 NTC851979:NTC851985 OCY851979:OCY851985 OMU851979:OMU851985 OWQ851979:OWQ851985 PGM851979:PGM851985 PQI851979:PQI851985 QAE851979:QAE851985 QKA851979:QKA851985 QTW851979:QTW851985 RDS851979:RDS851985 RNO851979:RNO851985 RXK851979:RXK851985 SHG851979:SHG851985 SRC851979:SRC851985 TAY851979:TAY851985 TKU851979:TKU851985 TUQ851979:TUQ851985 UEM851979:UEM851985 UOI851979:UOI851985 UYE851979:UYE851985 VIA851979:VIA851985 VRW851979:VRW851985 WBS851979:WBS851985 WLO851979:WLO851985 WVK851979:WVK851985 C917515:C917521 IY917515:IY917521 SU917515:SU917521 ACQ917515:ACQ917521 AMM917515:AMM917521 AWI917515:AWI917521 BGE917515:BGE917521 BQA917515:BQA917521 BZW917515:BZW917521 CJS917515:CJS917521 CTO917515:CTO917521 DDK917515:DDK917521 DNG917515:DNG917521 DXC917515:DXC917521 EGY917515:EGY917521 EQU917515:EQU917521 FAQ917515:FAQ917521 FKM917515:FKM917521 FUI917515:FUI917521 GEE917515:GEE917521 GOA917515:GOA917521 GXW917515:GXW917521 HHS917515:HHS917521 HRO917515:HRO917521 IBK917515:IBK917521 ILG917515:ILG917521 IVC917515:IVC917521 JEY917515:JEY917521 JOU917515:JOU917521 JYQ917515:JYQ917521 KIM917515:KIM917521 KSI917515:KSI917521 LCE917515:LCE917521 LMA917515:LMA917521 LVW917515:LVW917521 MFS917515:MFS917521 MPO917515:MPO917521 MZK917515:MZK917521 NJG917515:NJG917521 NTC917515:NTC917521 OCY917515:OCY917521 OMU917515:OMU917521 OWQ917515:OWQ917521 PGM917515:PGM917521 PQI917515:PQI917521 QAE917515:QAE917521 QKA917515:QKA917521 QTW917515:QTW917521 RDS917515:RDS917521 RNO917515:RNO917521 RXK917515:RXK917521 SHG917515:SHG917521 SRC917515:SRC917521 TAY917515:TAY917521 TKU917515:TKU917521 TUQ917515:TUQ917521 UEM917515:UEM917521 UOI917515:UOI917521 UYE917515:UYE917521 VIA917515:VIA917521 VRW917515:VRW917521 WBS917515:WBS917521 WLO917515:WLO917521 WVK917515:WVK917521 C983051:C983057 IY983051:IY983057 SU983051:SU983057 ACQ983051:ACQ983057 AMM983051:AMM983057 AWI983051:AWI983057 BGE983051:BGE983057 BQA983051:BQA983057 BZW983051:BZW983057 CJS983051:CJS983057 CTO983051:CTO983057 DDK983051:DDK983057 DNG983051:DNG983057 DXC983051:DXC983057 EGY983051:EGY983057 EQU983051:EQU983057 FAQ983051:FAQ983057 FKM983051:FKM983057 FUI983051:FUI983057 GEE983051:GEE983057 GOA983051:GOA983057 GXW983051:GXW983057 HHS983051:HHS983057 HRO983051:HRO983057 IBK983051:IBK983057 ILG983051:ILG983057 IVC983051:IVC983057 JEY983051:JEY983057 JOU983051:JOU983057 JYQ983051:JYQ983057 KIM983051:KIM983057 KSI983051:KSI983057 LCE983051:LCE983057 LMA983051:LMA983057 LVW983051:LVW983057 MFS983051:MFS983057 MPO983051:MPO983057 MZK983051:MZK983057 NJG983051:NJG983057 NTC983051:NTC983057 OCY983051:OCY983057 OMU983051:OMU983057 OWQ983051:OWQ983057 PGM983051:PGM983057 PQI983051:PQI983057 QAE983051:QAE983057 QKA983051:QKA983057 QTW983051:QTW983057 RDS983051:RDS983057 RNO983051:RNO983057 RXK983051:RXK983057 SHG983051:SHG983057 SRC983051:SRC983057 TAY983051:TAY983057 TKU983051:TKU983057 TUQ983051:TUQ983057 UEM983051:UEM983057 UOI983051:UOI983057 UYE983051:UYE983057 VIA983051:VIA983057 VRW983051:VRW983057 WBS983051:WBS983057 WLO983051:WLO983057 WVK983051:WVK983057 D3:H4 IZ3:JD4 SV3:SZ4 ACR3:ACV4 AMN3:AMR4 AWJ3:AWN4 BGF3:BGJ4 BQB3:BQF4 BZX3:CAB4 CJT3:CJX4 CTP3:CTT4 DDL3:DDP4 DNH3:DNL4 DXD3:DXH4 EGZ3:EHD4 EQV3:EQZ4 FAR3:FAV4 FKN3:FKR4 FUJ3:FUN4 GEF3:GEJ4 GOB3:GOF4 GXX3:GYB4 HHT3:HHX4 HRP3:HRT4 IBL3:IBP4 ILH3:ILL4 IVD3:IVH4 JEZ3:JFD4 JOV3:JOZ4 JYR3:JYV4 KIN3:KIR4 KSJ3:KSN4 LCF3:LCJ4 LMB3:LMF4 LVX3:LWB4 MFT3:MFX4 MPP3:MPT4 MZL3:MZP4 NJH3:NJL4 NTD3:NTH4 OCZ3:ODD4 OMV3:OMZ4 OWR3:OWV4 PGN3:PGR4 PQJ3:PQN4 QAF3:QAJ4 QKB3:QKF4 QTX3:QUB4 RDT3:RDX4 RNP3:RNT4 RXL3:RXP4 SHH3:SHL4 SRD3:SRH4 TAZ3:TBD4 TKV3:TKZ4 TUR3:TUV4 UEN3:UER4 UOJ3:UON4 UYF3:UYJ4 VIB3:VIF4 VRX3:VSB4 WBT3:WBX4 WLP3:WLT4 WVL3:WVP4 D65539:H65540 IZ65539:JD65540 SV65539:SZ65540 ACR65539:ACV65540 AMN65539:AMR65540 AWJ65539:AWN65540 BGF65539:BGJ65540 BQB65539:BQF65540 BZX65539:CAB65540 CJT65539:CJX65540 CTP65539:CTT65540 DDL65539:DDP65540 DNH65539:DNL65540 DXD65539:DXH65540 EGZ65539:EHD65540 EQV65539:EQZ65540 FAR65539:FAV65540 FKN65539:FKR65540 FUJ65539:FUN65540 GEF65539:GEJ65540 GOB65539:GOF65540 GXX65539:GYB65540 HHT65539:HHX65540 HRP65539:HRT65540 IBL65539:IBP65540 ILH65539:ILL65540 IVD65539:IVH65540 JEZ65539:JFD65540 JOV65539:JOZ65540 JYR65539:JYV65540 KIN65539:KIR65540 KSJ65539:KSN65540 LCF65539:LCJ65540 LMB65539:LMF65540 LVX65539:LWB65540 MFT65539:MFX65540 MPP65539:MPT65540 MZL65539:MZP65540 NJH65539:NJL65540 NTD65539:NTH65540 OCZ65539:ODD65540 OMV65539:OMZ65540 OWR65539:OWV65540 PGN65539:PGR65540 PQJ65539:PQN65540 QAF65539:QAJ65540 QKB65539:QKF65540 QTX65539:QUB65540 RDT65539:RDX65540 RNP65539:RNT65540 RXL65539:RXP65540 SHH65539:SHL65540 SRD65539:SRH65540 TAZ65539:TBD65540 TKV65539:TKZ65540 TUR65539:TUV65540 UEN65539:UER65540 UOJ65539:UON65540 UYF65539:UYJ65540 VIB65539:VIF65540 VRX65539:VSB65540 WBT65539:WBX65540 WLP65539:WLT65540 WVL65539:WVP65540 D131075:H131076 IZ131075:JD131076 SV131075:SZ131076 ACR131075:ACV131076 AMN131075:AMR131076 AWJ131075:AWN131076 BGF131075:BGJ131076 BQB131075:BQF131076 BZX131075:CAB131076 CJT131075:CJX131076 CTP131075:CTT131076 DDL131075:DDP131076 DNH131075:DNL131076 DXD131075:DXH131076 EGZ131075:EHD131076 EQV131075:EQZ131076 FAR131075:FAV131076 FKN131075:FKR131076 FUJ131075:FUN131076 GEF131075:GEJ131076 GOB131075:GOF131076 GXX131075:GYB131076 HHT131075:HHX131076 HRP131075:HRT131076 IBL131075:IBP131076 ILH131075:ILL131076 IVD131075:IVH131076 JEZ131075:JFD131076 JOV131075:JOZ131076 JYR131075:JYV131076 KIN131075:KIR131076 KSJ131075:KSN131076 LCF131075:LCJ131076 LMB131075:LMF131076 LVX131075:LWB131076 MFT131075:MFX131076 MPP131075:MPT131076 MZL131075:MZP131076 NJH131075:NJL131076 NTD131075:NTH131076 OCZ131075:ODD131076 OMV131075:OMZ131076 OWR131075:OWV131076 PGN131075:PGR131076 PQJ131075:PQN131076 QAF131075:QAJ131076 QKB131075:QKF131076 QTX131075:QUB131076 RDT131075:RDX131076 RNP131075:RNT131076 RXL131075:RXP131076 SHH131075:SHL131076 SRD131075:SRH131076 TAZ131075:TBD131076 TKV131075:TKZ131076 TUR131075:TUV131076 UEN131075:UER131076 UOJ131075:UON131076 UYF131075:UYJ131076 VIB131075:VIF131076 VRX131075:VSB131076 WBT131075:WBX131076 WLP131075:WLT131076 WVL131075:WVP131076 D196611:H196612 IZ196611:JD196612 SV196611:SZ196612 ACR196611:ACV196612 AMN196611:AMR196612 AWJ196611:AWN196612 BGF196611:BGJ196612 BQB196611:BQF196612 BZX196611:CAB196612 CJT196611:CJX196612 CTP196611:CTT196612 DDL196611:DDP196612 DNH196611:DNL196612 DXD196611:DXH196612 EGZ196611:EHD196612 EQV196611:EQZ196612 FAR196611:FAV196612 FKN196611:FKR196612 FUJ196611:FUN196612 GEF196611:GEJ196612 GOB196611:GOF196612 GXX196611:GYB196612 HHT196611:HHX196612 HRP196611:HRT196612 IBL196611:IBP196612 ILH196611:ILL196612 IVD196611:IVH196612 JEZ196611:JFD196612 JOV196611:JOZ196612 JYR196611:JYV196612 KIN196611:KIR196612 KSJ196611:KSN196612 LCF196611:LCJ196612 LMB196611:LMF196612 LVX196611:LWB196612 MFT196611:MFX196612 MPP196611:MPT196612 MZL196611:MZP196612 NJH196611:NJL196612 NTD196611:NTH196612 OCZ196611:ODD196612 OMV196611:OMZ196612 OWR196611:OWV196612 PGN196611:PGR196612 PQJ196611:PQN196612 QAF196611:QAJ196612 QKB196611:QKF196612 QTX196611:QUB196612 RDT196611:RDX196612 RNP196611:RNT196612 RXL196611:RXP196612 SHH196611:SHL196612 SRD196611:SRH196612 TAZ196611:TBD196612 TKV196611:TKZ196612 TUR196611:TUV196612 UEN196611:UER196612 UOJ196611:UON196612 UYF196611:UYJ196612 VIB196611:VIF196612 VRX196611:VSB196612 WBT196611:WBX196612 WLP196611:WLT196612 WVL196611:WVP196612 D262147:H262148 IZ262147:JD262148 SV262147:SZ262148 ACR262147:ACV262148 AMN262147:AMR262148 AWJ262147:AWN262148 BGF262147:BGJ262148 BQB262147:BQF262148 BZX262147:CAB262148 CJT262147:CJX262148 CTP262147:CTT262148 DDL262147:DDP262148 DNH262147:DNL262148 DXD262147:DXH262148 EGZ262147:EHD262148 EQV262147:EQZ262148 FAR262147:FAV262148 FKN262147:FKR262148 FUJ262147:FUN262148 GEF262147:GEJ262148 GOB262147:GOF262148 GXX262147:GYB262148 HHT262147:HHX262148 HRP262147:HRT262148 IBL262147:IBP262148 ILH262147:ILL262148 IVD262147:IVH262148 JEZ262147:JFD262148 JOV262147:JOZ262148 JYR262147:JYV262148 KIN262147:KIR262148 KSJ262147:KSN262148 LCF262147:LCJ262148 LMB262147:LMF262148 LVX262147:LWB262148 MFT262147:MFX262148 MPP262147:MPT262148 MZL262147:MZP262148 NJH262147:NJL262148 NTD262147:NTH262148 OCZ262147:ODD262148 OMV262147:OMZ262148 OWR262147:OWV262148 PGN262147:PGR262148 PQJ262147:PQN262148 QAF262147:QAJ262148 QKB262147:QKF262148 QTX262147:QUB262148 RDT262147:RDX262148 RNP262147:RNT262148 RXL262147:RXP262148 SHH262147:SHL262148 SRD262147:SRH262148 TAZ262147:TBD262148 TKV262147:TKZ262148 TUR262147:TUV262148 UEN262147:UER262148 UOJ262147:UON262148 UYF262147:UYJ262148 VIB262147:VIF262148 VRX262147:VSB262148 WBT262147:WBX262148 WLP262147:WLT262148 WVL262147:WVP262148 D327683:H327684 IZ327683:JD327684 SV327683:SZ327684 ACR327683:ACV327684 AMN327683:AMR327684 AWJ327683:AWN327684 BGF327683:BGJ327684 BQB327683:BQF327684 BZX327683:CAB327684 CJT327683:CJX327684 CTP327683:CTT327684 DDL327683:DDP327684 DNH327683:DNL327684 DXD327683:DXH327684 EGZ327683:EHD327684 EQV327683:EQZ327684 FAR327683:FAV327684 FKN327683:FKR327684 FUJ327683:FUN327684 GEF327683:GEJ327684 GOB327683:GOF327684 GXX327683:GYB327684 HHT327683:HHX327684 HRP327683:HRT327684 IBL327683:IBP327684 ILH327683:ILL327684 IVD327683:IVH327684 JEZ327683:JFD327684 JOV327683:JOZ327684 JYR327683:JYV327684 KIN327683:KIR327684 KSJ327683:KSN327684 LCF327683:LCJ327684 LMB327683:LMF327684 LVX327683:LWB327684 MFT327683:MFX327684 MPP327683:MPT327684 MZL327683:MZP327684 NJH327683:NJL327684 NTD327683:NTH327684 OCZ327683:ODD327684 OMV327683:OMZ327684 OWR327683:OWV327684 PGN327683:PGR327684 PQJ327683:PQN327684 QAF327683:QAJ327684 QKB327683:QKF327684 QTX327683:QUB327684 RDT327683:RDX327684 RNP327683:RNT327684 RXL327683:RXP327684 SHH327683:SHL327684 SRD327683:SRH327684 TAZ327683:TBD327684 TKV327683:TKZ327684 TUR327683:TUV327684 UEN327683:UER327684 UOJ327683:UON327684 UYF327683:UYJ327684 VIB327683:VIF327684 VRX327683:VSB327684 WBT327683:WBX327684 WLP327683:WLT327684 WVL327683:WVP327684 D393219:H393220 IZ393219:JD393220 SV393219:SZ393220 ACR393219:ACV393220 AMN393219:AMR393220 AWJ393219:AWN393220 BGF393219:BGJ393220 BQB393219:BQF393220 BZX393219:CAB393220 CJT393219:CJX393220 CTP393219:CTT393220 DDL393219:DDP393220 DNH393219:DNL393220 DXD393219:DXH393220 EGZ393219:EHD393220 EQV393219:EQZ393220 FAR393219:FAV393220 FKN393219:FKR393220 FUJ393219:FUN393220 GEF393219:GEJ393220 GOB393219:GOF393220 GXX393219:GYB393220 HHT393219:HHX393220 HRP393219:HRT393220 IBL393219:IBP393220 ILH393219:ILL393220 IVD393219:IVH393220 JEZ393219:JFD393220 JOV393219:JOZ393220 JYR393219:JYV393220 KIN393219:KIR393220 KSJ393219:KSN393220 LCF393219:LCJ393220 LMB393219:LMF393220 LVX393219:LWB393220 MFT393219:MFX393220 MPP393219:MPT393220 MZL393219:MZP393220 NJH393219:NJL393220 NTD393219:NTH393220 OCZ393219:ODD393220 OMV393219:OMZ393220 OWR393219:OWV393220 PGN393219:PGR393220 PQJ393219:PQN393220 QAF393219:QAJ393220 QKB393219:QKF393220 QTX393219:QUB393220 RDT393219:RDX393220 RNP393219:RNT393220 RXL393219:RXP393220 SHH393219:SHL393220 SRD393219:SRH393220 TAZ393219:TBD393220 TKV393219:TKZ393220 TUR393219:TUV393220 UEN393219:UER393220 UOJ393219:UON393220 UYF393219:UYJ393220 VIB393219:VIF393220 VRX393219:VSB393220 WBT393219:WBX393220 WLP393219:WLT393220 WVL393219:WVP393220 D458755:H458756 IZ458755:JD458756 SV458755:SZ458756 ACR458755:ACV458756 AMN458755:AMR458756 AWJ458755:AWN458756 BGF458755:BGJ458756 BQB458755:BQF458756 BZX458755:CAB458756 CJT458755:CJX458756 CTP458755:CTT458756 DDL458755:DDP458756 DNH458755:DNL458756 DXD458755:DXH458756 EGZ458755:EHD458756 EQV458755:EQZ458756 FAR458755:FAV458756 FKN458755:FKR458756 FUJ458755:FUN458756 GEF458755:GEJ458756 GOB458755:GOF458756 GXX458755:GYB458756 HHT458755:HHX458756 HRP458755:HRT458756 IBL458755:IBP458756 ILH458755:ILL458756 IVD458755:IVH458756 JEZ458755:JFD458756 JOV458755:JOZ458756 JYR458755:JYV458756 KIN458755:KIR458756 KSJ458755:KSN458756 LCF458755:LCJ458756 LMB458755:LMF458756 LVX458755:LWB458756 MFT458755:MFX458756 MPP458755:MPT458756 MZL458755:MZP458756 NJH458755:NJL458756 NTD458755:NTH458756 OCZ458755:ODD458756 OMV458755:OMZ458756 OWR458755:OWV458756 PGN458755:PGR458756 PQJ458755:PQN458756 QAF458755:QAJ458756 QKB458755:QKF458756 QTX458755:QUB458756 RDT458755:RDX458756 RNP458755:RNT458756 RXL458755:RXP458756 SHH458755:SHL458756 SRD458755:SRH458756 TAZ458755:TBD458756 TKV458755:TKZ458756 TUR458755:TUV458756 UEN458755:UER458756 UOJ458755:UON458756 UYF458755:UYJ458756 VIB458755:VIF458756 VRX458755:VSB458756 WBT458755:WBX458756 WLP458755:WLT458756 WVL458755:WVP458756 D524291:H524292 IZ524291:JD524292 SV524291:SZ524292 ACR524291:ACV524292 AMN524291:AMR524292 AWJ524291:AWN524292 BGF524291:BGJ524292 BQB524291:BQF524292 BZX524291:CAB524292 CJT524291:CJX524292 CTP524291:CTT524292 DDL524291:DDP524292 DNH524291:DNL524292 DXD524291:DXH524292 EGZ524291:EHD524292 EQV524291:EQZ524292 FAR524291:FAV524292 FKN524291:FKR524292 FUJ524291:FUN524292 GEF524291:GEJ524292 GOB524291:GOF524292 GXX524291:GYB524292 HHT524291:HHX524292 HRP524291:HRT524292 IBL524291:IBP524292 ILH524291:ILL524292 IVD524291:IVH524292 JEZ524291:JFD524292 JOV524291:JOZ524292 JYR524291:JYV524292 KIN524291:KIR524292 KSJ524291:KSN524292 LCF524291:LCJ524292 LMB524291:LMF524292 LVX524291:LWB524292 MFT524291:MFX524292 MPP524291:MPT524292 MZL524291:MZP524292 NJH524291:NJL524292 NTD524291:NTH524292 OCZ524291:ODD524292 OMV524291:OMZ524292 OWR524291:OWV524292 PGN524291:PGR524292 PQJ524291:PQN524292 QAF524291:QAJ524292 QKB524291:QKF524292 QTX524291:QUB524292 RDT524291:RDX524292 RNP524291:RNT524292 RXL524291:RXP524292 SHH524291:SHL524292 SRD524291:SRH524292 TAZ524291:TBD524292 TKV524291:TKZ524292 TUR524291:TUV524292 UEN524291:UER524292 UOJ524291:UON524292 UYF524291:UYJ524292 VIB524291:VIF524292 VRX524291:VSB524292 WBT524291:WBX524292 WLP524291:WLT524292 WVL524291:WVP524292 D589827:H589828 IZ589827:JD589828 SV589827:SZ589828 ACR589827:ACV589828 AMN589827:AMR589828 AWJ589827:AWN589828 BGF589827:BGJ589828 BQB589827:BQF589828 BZX589827:CAB589828 CJT589827:CJX589828 CTP589827:CTT589828 DDL589827:DDP589828 DNH589827:DNL589828 DXD589827:DXH589828 EGZ589827:EHD589828 EQV589827:EQZ589828 FAR589827:FAV589828 FKN589827:FKR589828 FUJ589827:FUN589828 GEF589827:GEJ589828 GOB589827:GOF589828 GXX589827:GYB589828 HHT589827:HHX589828 HRP589827:HRT589828 IBL589827:IBP589828 ILH589827:ILL589828 IVD589827:IVH589828 JEZ589827:JFD589828 JOV589827:JOZ589828 JYR589827:JYV589828 KIN589827:KIR589828 KSJ589827:KSN589828 LCF589827:LCJ589828 LMB589827:LMF589828 LVX589827:LWB589828 MFT589827:MFX589828 MPP589827:MPT589828 MZL589827:MZP589828 NJH589827:NJL589828 NTD589827:NTH589828 OCZ589827:ODD589828 OMV589827:OMZ589828 OWR589827:OWV589828 PGN589827:PGR589828 PQJ589827:PQN589828 QAF589827:QAJ589828 QKB589827:QKF589828 QTX589827:QUB589828 RDT589827:RDX589828 RNP589827:RNT589828 RXL589827:RXP589828 SHH589827:SHL589828 SRD589827:SRH589828 TAZ589827:TBD589828 TKV589827:TKZ589828 TUR589827:TUV589828 UEN589827:UER589828 UOJ589827:UON589828 UYF589827:UYJ589828 VIB589827:VIF589828 VRX589827:VSB589828 WBT589827:WBX589828 WLP589827:WLT589828 WVL589827:WVP589828 D655363:H655364 IZ655363:JD655364 SV655363:SZ655364 ACR655363:ACV655364 AMN655363:AMR655364 AWJ655363:AWN655364 BGF655363:BGJ655364 BQB655363:BQF655364 BZX655363:CAB655364 CJT655363:CJX655364 CTP655363:CTT655364 DDL655363:DDP655364 DNH655363:DNL655364 DXD655363:DXH655364 EGZ655363:EHD655364 EQV655363:EQZ655364 FAR655363:FAV655364 FKN655363:FKR655364 FUJ655363:FUN655364 GEF655363:GEJ655364 GOB655363:GOF655364 GXX655363:GYB655364 HHT655363:HHX655364 HRP655363:HRT655364 IBL655363:IBP655364 ILH655363:ILL655364 IVD655363:IVH655364 JEZ655363:JFD655364 JOV655363:JOZ655364 JYR655363:JYV655364 KIN655363:KIR655364 KSJ655363:KSN655364 LCF655363:LCJ655364 LMB655363:LMF655364 LVX655363:LWB655364 MFT655363:MFX655364 MPP655363:MPT655364 MZL655363:MZP655364 NJH655363:NJL655364 NTD655363:NTH655364 OCZ655363:ODD655364 OMV655363:OMZ655364 OWR655363:OWV655364 PGN655363:PGR655364 PQJ655363:PQN655364 QAF655363:QAJ655364 QKB655363:QKF655364 QTX655363:QUB655364 RDT655363:RDX655364 RNP655363:RNT655364 RXL655363:RXP655364 SHH655363:SHL655364 SRD655363:SRH655364 TAZ655363:TBD655364 TKV655363:TKZ655364 TUR655363:TUV655364 UEN655363:UER655364 UOJ655363:UON655364 UYF655363:UYJ655364 VIB655363:VIF655364 VRX655363:VSB655364 WBT655363:WBX655364 WLP655363:WLT655364 WVL655363:WVP655364 D720899:H720900 IZ720899:JD720900 SV720899:SZ720900 ACR720899:ACV720900 AMN720899:AMR720900 AWJ720899:AWN720900 BGF720899:BGJ720900 BQB720899:BQF720900 BZX720899:CAB720900 CJT720899:CJX720900 CTP720899:CTT720900 DDL720899:DDP720900 DNH720899:DNL720900 DXD720899:DXH720900 EGZ720899:EHD720900 EQV720899:EQZ720900 FAR720899:FAV720900 FKN720899:FKR720900 FUJ720899:FUN720900 GEF720899:GEJ720900 GOB720899:GOF720900 GXX720899:GYB720900 HHT720899:HHX720900 HRP720899:HRT720900 IBL720899:IBP720900 ILH720899:ILL720900 IVD720899:IVH720900 JEZ720899:JFD720900 JOV720899:JOZ720900 JYR720899:JYV720900 KIN720899:KIR720900 KSJ720899:KSN720900 LCF720899:LCJ720900 LMB720899:LMF720900 LVX720899:LWB720900 MFT720899:MFX720900 MPP720899:MPT720900 MZL720899:MZP720900 NJH720899:NJL720900 NTD720899:NTH720900 OCZ720899:ODD720900 OMV720899:OMZ720900 OWR720899:OWV720900 PGN720899:PGR720900 PQJ720899:PQN720900 QAF720899:QAJ720900 QKB720899:QKF720900 QTX720899:QUB720900 RDT720899:RDX720900 RNP720899:RNT720900 RXL720899:RXP720900 SHH720899:SHL720900 SRD720899:SRH720900 TAZ720899:TBD720900 TKV720899:TKZ720900 TUR720899:TUV720900 UEN720899:UER720900 UOJ720899:UON720900 UYF720899:UYJ720900 VIB720899:VIF720900 VRX720899:VSB720900 WBT720899:WBX720900 WLP720899:WLT720900 WVL720899:WVP720900 D786435:H786436 IZ786435:JD786436 SV786435:SZ786436 ACR786435:ACV786436 AMN786435:AMR786436 AWJ786435:AWN786436 BGF786435:BGJ786436 BQB786435:BQF786436 BZX786435:CAB786436 CJT786435:CJX786436 CTP786435:CTT786436 DDL786435:DDP786436 DNH786435:DNL786436 DXD786435:DXH786436 EGZ786435:EHD786436 EQV786435:EQZ786436 FAR786435:FAV786436 FKN786435:FKR786436 FUJ786435:FUN786436 GEF786435:GEJ786436 GOB786435:GOF786436 GXX786435:GYB786436 HHT786435:HHX786436 HRP786435:HRT786436 IBL786435:IBP786436 ILH786435:ILL786436 IVD786435:IVH786436 JEZ786435:JFD786436 JOV786435:JOZ786436 JYR786435:JYV786436 KIN786435:KIR786436 KSJ786435:KSN786436 LCF786435:LCJ786436 LMB786435:LMF786436 LVX786435:LWB786436 MFT786435:MFX786436 MPP786435:MPT786436 MZL786435:MZP786436 NJH786435:NJL786436 NTD786435:NTH786436 OCZ786435:ODD786436 OMV786435:OMZ786436 OWR786435:OWV786436 PGN786435:PGR786436 PQJ786435:PQN786436 QAF786435:QAJ786436 QKB786435:QKF786436 QTX786435:QUB786436 RDT786435:RDX786436 RNP786435:RNT786436 RXL786435:RXP786436 SHH786435:SHL786436 SRD786435:SRH786436 TAZ786435:TBD786436 TKV786435:TKZ786436 TUR786435:TUV786436 UEN786435:UER786436 UOJ786435:UON786436 UYF786435:UYJ786436 VIB786435:VIF786436 VRX786435:VSB786436 WBT786435:WBX786436 WLP786435:WLT786436 WVL786435:WVP786436 D851971:H851972 IZ851971:JD851972 SV851971:SZ851972 ACR851971:ACV851972 AMN851971:AMR851972 AWJ851971:AWN851972 BGF851971:BGJ851972 BQB851971:BQF851972 BZX851971:CAB851972 CJT851971:CJX851972 CTP851971:CTT851972 DDL851971:DDP851972 DNH851971:DNL851972 DXD851971:DXH851972 EGZ851971:EHD851972 EQV851971:EQZ851972 FAR851971:FAV851972 FKN851971:FKR851972 FUJ851971:FUN851972 GEF851971:GEJ851972 GOB851971:GOF851972 GXX851971:GYB851972 HHT851971:HHX851972 HRP851971:HRT851972 IBL851971:IBP851972 ILH851971:ILL851972 IVD851971:IVH851972 JEZ851971:JFD851972 JOV851971:JOZ851972 JYR851971:JYV851972 KIN851971:KIR851972 KSJ851971:KSN851972 LCF851971:LCJ851972 LMB851971:LMF851972 LVX851971:LWB851972 MFT851971:MFX851972 MPP851971:MPT851972 MZL851971:MZP851972 NJH851971:NJL851972 NTD851971:NTH851972 OCZ851971:ODD851972 OMV851971:OMZ851972 OWR851971:OWV851972 PGN851971:PGR851972 PQJ851971:PQN851972 QAF851971:QAJ851972 QKB851971:QKF851972 QTX851971:QUB851972 RDT851971:RDX851972 RNP851971:RNT851972 RXL851971:RXP851972 SHH851971:SHL851972 SRD851971:SRH851972 TAZ851971:TBD851972 TKV851971:TKZ851972 TUR851971:TUV851972 UEN851971:UER851972 UOJ851971:UON851972 UYF851971:UYJ851972 VIB851971:VIF851972 VRX851971:VSB851972 WBT851971:WBX851972 WLP851971:WLT851972 WVL851971:WVP851972 D917507:H917508 IZ917507:JD917508 SV917507:SZ917508 ACR917507:ACV917508 AMN917507:AMR917508 AWJ917507:AWN917508 BGF917507:BGJ917508 BQB917507:BQF917508 BZX917507:CAB917508 CJT917507:CJX917508 CTP917507:CTT917508 DDL917507:DDP917508 DNH917507:DNL917508 DXD917507:DXH917508 EGZ917507:EHD917508 EQV917507:EQZ917508 FAR917507:FAV917508 FKN917507:FKR917508 FUJ917507:FUN917508 GEF917507:GEJ917508 GOB917507:GOF917508 GXX917507:GYB917508 HHT917507:HHX917508 HRP917507:HRT917508 IBL917507:IBP917508 ILH917507:ILL917508 IVD917507:IVH917508 JEZ917507:JFD917508 JOV917507:JOZ917508 JYR917507:JYV917508 KIN917507:KIR917508 KSJ917507:KSN917508 LCF917507:LCJ917508 LMB917507:LMF917508 LVX917507:LWB917508 MFT917507:MFX917508 MPP917507:MPT917508 MZL917507:MZP917508 NJH917507:NJL917508 NTD917507:NTH917508 OCZ917507:ODD917508 OMV917507:OMZ917508 OWR917507:OWV917508 PGN917507:PGR917508 PQJ917507:PQN917508 QAF917507:QAJ917508 QKB917507:QKF917508 QTX917507:QUB917508 RDT917507:RDX917508 RNP917507:RNT917508 RXL917507:RXP917508 SHH917507:SHL917508 SRD917507:SRH917508 TAZ917507:TBD917508 TKV917507:TKZ917508 TUR917507:TUV917508 UEN917507:UER917508 UOJ917507:UON917508 UYF917507:UYJ917508 VIB917507:VIF917508 VRX917507:VSB917508 WBT917507:WBX917508 WLP917507:WLT917508 WVL917507:WVP917508 D983043:H983044 IZ983043:JD983044 SV983043:SZ983044 ACR983043:ACV983044 AMN983043:AMR983044 AWJ983043:AWN983044 BGF983043:BGJ983044 BQB983043:BQF983044 BZX983043:CAB983044 CJT983043:CJX983044 CTP983043:CTT983044 DDL983043:DDP983044 DNH983043:DNL983044 DXD983043:DXH983044 EGZ983043:EHD983044 EQV983043:EQZ983044 FAR983043:FAV983044 FKN983043:FKR983044 FUJ983043:FUN983044 GEF983043:GEJ983044 GOB983043:GOF983044 GXX983043:GYB983044 HHT983043:HHX983044 HRP983043:HRT983044 IBL983043:IBP983044 ILH983043:ILL983044 IVD983043:IVH983044 JEZ983043:JFD983044 JOV983043:JOZ983044 JYR983043:JYV983044 KIN983043:KIR983044 KSJ983043:KSN983044 LCF983043:LCJ983044 LMB983043:LMF983044 LVX983043:LWB983044 MFT983043:MFX983044 MPP983043:MPT983044 MZL983043:MZP983044 NJH983043:NJL983044 NTD983043:NTH983044 OCZ983043:ODD983044 OMV983043:OMZ983044 OWR983043:OWV983044 PGN983043:PGR983044 PQJ983043:PQN983044 QAF983043:QAJ983044 QKB983043:QKF983044 QTX983043:QUB983044 RDT983043:RDX983044 RNP983043:RNT983044 RXL983043:RXP983044 SHH983043:SHL983044 SRD983043:SRH983044 TAZ983043:TBD983044 TKV983043:TKZ983044 TUR983043:TUV983044 UEN983043:UER983044 UOJ983043:UON983044 UYF983043:UYJ983044 VIB983043:VIF983044 VRX983043:VSB983044 WBT983043:WBX983044 WLP983043:WLT983044 WVL983043:WVP983044 A5:XFD5 A65541:XFD65541 A131077:XFD131077 A196613:XFD196613 A262149:XFD262149 A327685:XFD327685 A393221:XFD393221 A458757:XFD458757 A524293:XFD524293 A589829:XFD589829 A655365:XFD655365 A720901:XFD720901 A786437:XFD786437 A851973:XFD851973 A917509:XFD917509 A983045:XFD983045 C7:C9 IY7:IY9 SU7:SU9 ACQ7:ACQ9 AMM7:AMM9 AWI7:AWI9 BGE7:BGE9 BQA7:BQA9 BZW7:BZW9 CJS7:CJS9 CTO7:CTO9 DDK7:DDK9 DNG7:DNG9 DXC7:DXC9 EGY7:EGY9 EQU7:EQU9 FAQ7:FAQ9 FKM7:FKM9 FUI7:FUI9 GEE7:GEE9 GOA7:GOA9 GXW7:GXW9 HHS7:HHS9 HRO7:HRO9 IBK7:IBK9 ILG7:ILG9 IVC7:IVC9 JEY7:JEY9 JOU7:JOU9 JYQ7:JYQ9 KIM7:KIM9 KSI7:KSI9 LCE7:LCE9 LMA7:LMA9 LVW7:LVW9 MFS7:MFS9 MPO7:MPO9 MZK7:MZK9 NJG7:NJG9 NTC7:NTC9 OCY7:OCY9 OMU7:OMU9 OWQ7:OWQ9 PGM7:PGM9 PQI7:PQI9 QAE7:QAE9 QKA7:QKA9 QTW7:QTW9 RDS7:RDS9 RNO7:RNO9 RXK7:RXK9 SHG7:SHG9 SRC7:SRC9 TAY7:TAY9 TKU7:TKU9 TUQ7:TUQ9 UEM7:UEM9 UOI7:UOI9 UYE7:UYE9 VIA7:VIA9 VRW7:VRW9 WBS7:WBS9 WLO7:WLO9 WVK7:WVK9 C65543:C65545 IY65543:IY65545 SU65543:SU65545 ACQ65543:ACQ65545 AMM65543:AMM65545 AWI65543:AWI65545 BGE65543:BGE65545 BQA65543:BQA65545 BZW65543:BZW65545 CJS65543:CJS65545 CTO65543:CTO65545 DDK65543:DDK65545 DNG65543:DNG65545 DXC65543:DXC65545 EGY65543:EGY65545 EQU65543:EQU65545 FAQ65543:FAQ65545 FKM65543:FKM65545 FUI65543:FUI65545 GEE65543:GEE65545 GOA65543:GOA65545 GXW65543:GXW65545 HHS65543:HHS65545 HRO65543:HRO65545 IBK65543:IBK65545 ILG65543:ILG65545 IVC65543:IVC65545 JEY65543:JEY65545 JOU65543:JOU65545 JYQ65543:JYQ65545 KIM65543:KIM65545 KSI65543:KSI65545 LCE65543:LCE65545 LMA65543:LMA65545 LVW65543:LVW65545 MFS65543:MFS65545 MPO65543:MPO65545 MZK65543:MZK65545 NJG65543:NJG65545 NTC65543:NTC65545 OCY65543:OCY65545 OMU65543:OMU65545 OWQ65543:OWQ65545 PGM65543:PGM65545 PQI65543:PQI65545 QAE65543:QAE65545 QKA65543:QKA65545 QTW65543:QTW65545 RDS65543:RDS65545 RNO65543:RNO65545 RXK65543:RXK65545 SHG65543:SHG65545 SRC65543:SRC65545 TAY65543:TAY65545 TKU65543:TKU65545 TUQ65543:TUQ65545 UEM65543:UEM65545 UOI65543:UOI65545 UYE65543:UYE65545 VIA65543:VIA65545 VRW65543:VRW65545 WBS65543:WBS65545 WLO65543:WLO65545 WVK65543:WVK65545 C131079:C131081 IY131079:IY131081 SU131079:SU131081 ACQ131079:ACQ131081 AMM131079:AMM131081 AWI131079:AWI131081 BGE131079:BGE131081 BQA131079:BQA131081 BZW131079:BZW131081 CJS131079:CJS131081 CTO131079:CTO131081 DDK131079:DDK131081 DNG131079:DNG131081 DXC131079:DXC131081 EGY131079:EGY131081 EQU131079:EQU131081 FAQ131079:FAQ131081 FKM131079:FKM131081 FUI131079:FUI131081 GEE131079:GEE131081 GOA131079:GOA131081 GXW131079:GXW131081 HHS131079:HHS131081 HRO131079:HRO131081 IBK131079:IBK131081 ILG131079:ILG131081 IVC131079:IVC131081 JEY131079:JEY131081 JOU131079:JOU131081 JYQ131079:JYQ131081 KIM131079:KIM131081 KSI131079:KSI131081 LCE131079:LCE131081 LMA131079:LMA131081 LVW131079:LVW131081 MFS131079:MFS131081 MPO131079:MPO131081 MZK131079:MZK131081 NJG131079:NJG131081 NTC131079:NTC131081 OCY131079:OCY131081 OMU131079:OMU131081 OWQ131079:OWQ131081 PGM131079:PGM131081 PQI131079:PQI131081 QAE131079:QAE131081 QKA131079:QKA131081 QTW131079:QTW131081 RDS131079:RDS131081 RNO131079:RNO131081 RXK131079:RXK131081 SHG131079:SHG131081 SRC131079:SRC131081 TAY131079:TAY131081 TKU131079:TKU131081 TUQ131079:TUQ131081 UEM131079:UEM131081 UOI131079:UOI131081 UYE131079:UYE131081 VIA131079:VIA131081 VRW131079:VRW131081 WBS131079:WBS131081 WLO131079:WLO131081 WVK131079:WVK131081 C196615:C196617 IY196615:IY196617 SU196615:SU196617 ACQ196615:ACQ196617 AMM196615:AMM196617 AWI196615:AWI196617 BGE196615:BGE196617 BQA196615:BQA196617 BZW196615:BZW196617 CJS196615:CJS196617 CTO196615:CTO196617 DDK196615:DDK196617 DNG196615:DNG196617 DXC196615:DXC196617 EGY196615:EGY196617 EQU196615:EQU196617 FAQ196615:FAQ196617 FKM196615:FKM196617 FUI196615:FUI196617 GEE196615:GEE196617 GOA196615:GOA196617 GXW196615:GXW196617 HHS196615:HHS196617 HRO196615:HRO196617 IBK196615:IBK196617 ILG196615:ILG196617 IVC196615:IVC196617 JEY196615:JEY196617 JOU196615:JOU196617 JYQ196615:JYQ196617 KIM196615:KIM196617 KSI196615:KSI196617 LCE196615:LCE196617 LMA196615:LMA196617 LVW196615:LVW196617 MFS196615:MFS196617 MPO196615:MPO196617 MZK196615:MZK196617 NJG196615:NJG196617 NTC196615:NTC196617 OCY196615:OCY196617 OMU196615:OMU196617 OWQ196615:OWQ196617 PGM196615:PGM196617 PQI196615:PQI196617 QAE196615:QAE196617 QKA196615:QKA196617 QTW196615:QTW196617 RDS196615:RDS196617 RNO196615:RNO196617 RXK196615:RXK196617 SHG196615:SHG196617 SRC196615:SRC196617 TAY196615:TAY196617 TKU196615:TKU196617 TUQ196615:TUQ196617 UEM196615:UEM196617 UOI196615:UOI196617 UYE196615:UYE196617 VIA196615:VIA196617 VRW196615:VRW196617 WBS196615:WBS196617 WLO196615:WLO196617 WVK196615:WVK196617 C262151:C262153 IY262151:IY262153 SU262151:SU262153 ACQ262151:ACQ262153 AMM262151:AMM262153 AWI262151:AWI262153 BGE262151:BGE262153 BQA262151:BQA262153 BZW262151:BZW262153 CJS262151:CJS262153 CTO262151:CTO262153 DDK262151:DDK262153 DNG262151:DNG262153 DXC262151:DXC262153 EGY262151:EGY262153 EQU262151:EQU262153 FAQ262151:FAQ262153 FKM262151:FKM262153 FUI262151:FUI262153 GEE262151:GEE262153 GOA262151:GOA262153 GXW262151:GXW262153 HHS262151:HHS262153 HRO262151:HRO262153 IBK262151:IBK262153 ILG262151:ILG262153 IVC262151:IVC262153 JEY262151:JEY262153 JOU262151:JOU262153 JYQ262151:JYQ262153 KIM262151:KIM262153 KSI262151:KSI262153 LCE262151:LCE262153 LMA262151:LMA262153 LVW262151:LVW262153 MFS262151:MFS262153 MPO262151:MPO262153 MZK262151:MZK262153 NJG262151:NJG262153 NTC262151:NTC262153 OCY262151:OCY262153 OMU262151:OMU262153 OWQ262151:OWQ262153 PGM262151:PGM262153 PQI262151:PQI262153 QAE262151:QAE262153 QKA262151:QKA262153 QTW262151:QTW262153 RDS262151:RDS262153 RNO262151:RNO262153 RXK262151:RXK262153 SHG262151:SHG262153 SRC262151:SRC262153 TAY262151:TAY262153 TKU262151:TKU262153 TUQ262151:TUQ262153 UEM262151:UEM262153 UOI262151:UOI262153 UYE262151:UYE262153 VIA262151:VIA262153 VRW262151:VRW262153 WBS262151:WBS262153 WLO262151:WLO262153 WVK262151:WVK262153 C327687:C327689 IY327687:IY327689 SU327687:SU327689 ACQ327687:ACQ327689 AMM327687:AMM327689 AWI327687:AWI327689 BGE327687:BGE327689 BQA327687:BQA327689 BZW327687:BZW327689 CJS327687:CJS327689 CTO327687:CTO327689 DDK327687:DDK327689 DNG327687:DNG327689 DXC327687:DXC327689 EGY327687:EGY327689 EQU327687:EQU327689 FAQ327687:FAQ327689 FKM327687:FKM327689 FUI327687:FUI327689 GEE327687:GEE327689 GOA327687:GOA327689 GXW327687:GXW327689 HHS327687:HHS327689 HRO327687:HRO327689 IBK327687:IBK327689 ILG327687:ILG327689 IVC327687:IVC327689 JEY327687:JEY327689 JOU327687:JOU327689 JYQ327687:JYQ327689 KIM327687:KIM327689 KSI327687:KSI327689 LCE327687:LCE327689 LMA327687:LMA327689 LVW327687:LVW327689 MFS327687:MFS327689 MPO327687:MPO327689 MZK327687:MZK327689 NJG327687:NJG327689 NTC327687:NTC327689 OCY327687:OCY327689 OMU327687:OMU327689 OWQ327687:OWQ327689 PGM327687:PGM327689 PQI327687:PQI327689 QAE327687:QAE327689 QKA327687:QKA327689 QTW327687:QTW327689 RDS327687:RDS327689 RNO327687:RNO327689 RXK327687:RXK327689 SHG327687:SHG327689 SRC327687:SRC327689 TAY327687:TAY327689 TKU327687:TKU327689 TUQ327687:TUQ327689 UEM327687:UEM327689 UOI327687:UOI327689 UYE327687:UYE327689 VIA327687:VIA327689 VRW327687:VRW327689 WBS327687:WBS327689 WLO327687:WLO327689 WVK327687:WVK327689 C393223:C393225 IY393223:IY393225 SU393223:SU393225 ACQ393223:ACQ393225 AMM393223:AMM393225 AWI393223:AWI393225 BGE393223:BGE393225 BQA393223:BQA393225 BZW393223:BZW393225 CJS393223:CJS393225 CTO393223:CTO393225 DDK393223:DDK393225 DNG393223:DNG393225 DXC393223:DXC393225 EGY393223:EGY393225 EQU393223:EQU393225 FAQ393223:FAQ393225 FKM393223:FKM393225 FUI393223:FUI393225 GEE393223:GEE393225 GOA393223:GOA393225 GXW393223:GXW393225 HHS393223:HHS393225 HRO393223:HRO393225 IBK393223:IBK393225 ILG393223:ILG393225 IVC393223:IVC393225 JEY393223:JEY393225 JOU393223:JOU393225 JYQ393223:JYQ393225 KIM393223:KIM393225 KSI393223:KSI393225 LCE393223:LCE393225 LMA393223:LMA393225 LVW393223:LVW393225 MFS393223:MFS393225 MPO393223:MPO393225 MZK393223:MZK393225 NJG393223:NJG393225 NTC393223:NTC393225 OCY393223:OCY393225 OMU393223:OMU393225 OWQ393223:OWQ393225 PGM393223:PGM393225 PQI393223:PQI393225 QAE393223:QAE393225 QKA393223:QKA393225 QTW393223:QTW393225 RDS393223:RDS393225 RNO393223:RNO393225 RXK393223:RXK393225 SHG393223:SHG393225 SRC393223:SRC393225 TAY393223:TAY393225 TKU393223:TKU393225 TUQ393223:TUQ393225 UEM393223:UEM393225 UOI393223:UOI393225 UYE393223:UYE393225 VIA393223:VIA393225 VRW393223:VRW393225 WBS393223:WBS393225 WLO393223:WLO393225 WVK393223:WVK393225 C458759:C458761 IY458759:IY458761 SU458759:SU458761 ACQ458759:ACQ458761 AMM458759:AMM458761 AWI458759:AWI458761 BGE458759:BGE458761 BQA458759:BQA458761 BZW458759:BZW458761 CJS458759:CJS458761 CTO458759:CTO458761 DDK458759:DDK458761 DNG458759:DNG458761 DXC458759:DXC458761 EGY458759:EGY458761 EQU458759:EQU458761 FAQ458759:FAQ458761 FKM458759:FKM458761 FUI458759:FUI458761 GEE458759:GEE458761 GOA458759:GOA458761 GXW458759:GXW458761 HHS458759:HHS458761 HRO458759:HRO458761 IBK458759:IBK458761 ILG458759:ILG458761 IVC458759:IVC458761 JEY458759:JEY458761 JOU458759:JOU458761 JYQ458759:JYQ458761 KIM458759:KIM458761 KSI458759:KSI458761 LCE458759:LCE458761 LMA458759:LMA458761 LVW458759:LVW458761 MFS458759:MFS458761 MPO458759:MPO458761 MZK458759:MZK458761 NJG458759:NJG458761 NTC458759:NTC458761 OCY458759:OCY458761 OMU458759:OMU458761 OWQ458759:OWQ458761 PGM458759:PGM458761 PQI458759:PQI458761 QAE458759:QAE458761 QKA458759:QKA458761 QTW458759:QTW458761 RDS458759:RDS458761 RNO458759:RNO458761 RXK458759:RXK458761 SHG458759:SHG458761 SRC458759:SRC458761 TAY458759:TAY458761 TKU458759:TKU458761 TUQ458759:TUQ458761 UEM458759:UEM458761 UOI458759:UOI458761 UYE458759:UYE458761 VIA458759:VIA458761 VRW458759:VRW458761 WBS458759:WBS458761 WLO458759:WLO458761 WVK458759:WVK458761 C524295:C524297 IY524295:IY524297 SU524295:SU524297 ACQ524295:ACQ524297 AMM524295:AMM524297 AWI524295:AWI524297 BGE524295:BGE524297 BQA524295:BQA524297 BZW524295:BZW524297 CJS524295:CJS524297 CTO524295:CTO524297 DDK524295:DDK524297 DNG524295:DNG524297 DXC524295:DXC524297 EGY524295:EGY524297 EQU524295:EQU524297 FAQ524295:FAQ524297 FKM524295:FKM524297 FUI524295:FUI524297 GEE524295:GEE524297 GOA524295:GOA524297 GXW524295:GXW524297 HHS524295:HHS524297 HRO524295:HRO524297 IBK524295:IBK524297 ILG524295:ILG524297 IVC524295:IVC524297 JEY524295:JEY524297 JOU524295:JOU524297 JYQ524295:JYQ524297 KIM524295:KIM524297 KSI524295:KSI524297 LCE524295:LCE524297 LMA524295:LMA524297 LVW524295:LVW524297 MFS524295:MFS524297 MPO524295:MPO524297 MZK524295:MZK524297 NJG524295:NJG524297 NTC524295:NTC524297 OCY524295:OCY524297 OMU524295:OMU524297 OWQ524295:OWQ524297 PGM524295:PGM524297 PQI524295:PQI524297 QAE524295:QAE524297 QKA524295:QKA524297 QTW524295:QTW524297 RDS524295:RDS524297 RNO524295:RNO524297 RXK524295:RXK524297 SHG524295:SHG524297 SRC524295:SRC524297 TAY524295:TAY524297 TKU524295:TKU524297 TUQ524295:TUQ524297 UEM524295:UEM524297 UOI524295:UOI524297 UYE524295:UYE524297 VIA524295:VIA524297 VRW524295:VRW524297 WBS524295:WBS524297 WLO524295:WLO524297 WVK524295:WVK524297 C589831:C589833 IY589831:IY589833 SU589831:SU589833 ACQ589831:ACQ589833 AMM589831:AMM589833 AWI589831:AWI589833 BGE589831:BGE589833 BQA589831:BQA589833 BZW589831:BZW589833 CJS589831:CJS589833 CTO589831:CTO589833 DDK589831:DDK589833 DNG589831:DNG589833 DXC589831:DXC589833 EGY589831:EGY589833 EQU589831:EQU589833 FAQ589831:FAQ589833 FKM589831:FKM589833 FUI589831:FUI589833 GEE589831:GEE589833 GOA589831:GOA589833 GXW589831:GXW589833 HHS589831:HHS589833 HRO589831:HRO589833 IBK589831:IBK589833 ILG589831:ILG589833 IVC589831:IVC589833 JEY589831:JEY589833 JOU589831:JOU589833 JYQ589831:JYQ589833 KIM589831:KIM589833 KSI589831:KSI589833 LCE589831:LCE589833 LMA589831:LMA589833 LVW589831:LVW589833 MFS589831:MFS589833 MPO589831:MPO589833 MZK589831:MZK589833 NJG589831:NJG589833 NTC589831:NTC589833 OCY589831:OCY589833 OMU589831:OMU589833 OWQ589831:OWQ589833 PGM589831:PGM589833 PQI589831:PQI589833 QAE589831:QAE589833 QKA589831:QKA589833 QTW589831:QTW589833 RDS589831:RDS589833 RNO589831:RNO589833 RXK589831:RXK589833 SHG589831:SHG589833 SRC589831:SRC589833 TAY589831:TAY589833 TKU589831:TKU589833 TUQ589831:TUQ589833 UEM589831:UEM589833 UOI589831:UOI589833 UYE589831:UYE589833 VIA589831:VIA589833 VRW589831:VRW589833 WBS589831:WBS589833 WLO589831:WLO589833 WVK589831:WVK589833 C655367:C655369 IY655367:IY655369 SU655367:SU655369 ACQ655367:ACQ655369 AMM655367:AMM655369 AWI655367:AWI655369 BGE655367:BGE655369 BQA655367:BQA655369 BZW655367:BZW655369 CJS655367:CJS655369 CTO655367:CTO655369 DDK655367:DDK655369 DNG655367:DNG655369 DXC655367:DXC655369 EGY655367:EGY655369 EQU655367:EQU655369 FAQ655367:FAQ655369 FKM655367:FKM655369 FUI655367:FUI655369 GEE655367:GEE655369 GOA655367:GOA655369 GXW655367:GXW655369 HHS655367:HHS655369 HRO655367:HRO655369 IBK655367:IBK655369 ILG655367:ILG655369 IVC655367:IVC655369 JEY655367:JEY655369 JOU655367:JOU655369 JYQ655367:JYQ655369 KIM655367:KIM655369 KSI655367:KSI655369 LCE655367:LCE655369 LMA655367:LMA655369 LVW655367:LVW655369 MFS655367:MFS655369 MPO655367:MPO655369 MZK655367:MZK655369 NJG655367:NJG655369 NTC655367:NTC655369 OCY655367:OCY655369 OMU655367:OMU655369 OWQ655367:OWQ655369 PGM655367:PGM655369 PQI655367:PQI655369 QAE655367:QAE655369 QKA655367:QKA655369 QTW655367:QTW655369 RDS655367:RDS655369 RNO655367:RNO655369 RXK655367:RXK655369 SHG655367:SHG655369 SRC655367:SRC655369 TAY655367:TAY655369 TKU655367:TKU655369 TUQ655367:TUQ655369 UEM655367:UEM655369 UOI655367:UOI655369 UYE655367:UYE655369 VIA655367:VIA655369 VRW655367:VRW655369 WBS655367:WBS655369 WLO655367:WLO655369 WVK655367:WVK655369 C720903:C720905 IY720903:IY720905 SU720903:SU720905 ACQ720903:ACQ720905 AMM720903:AMM720905 AWI720903:AWI720905 BGE720903:BGE720905 BQA720903:BQA720905 BZW720903:BZW720905 CJS720903:CJS720905 CTO720903:CTO720905 DDK720903:DDK720905 DNG720903:DNG720905 DXC720903:DXC720905 EGY720903:EGY720905 EQU720903:EQU720905 FAQ720903:FAQ720905 FKM720903:FKM720905 FUI720903:FUI720905 GEE720903:GEE720905 GOA720903:GOA720905 GXW720903:GXW720905 HHS720903:HHS720905 HRO720903:HRO720905 IBK720903:IBK720905 ILG720903:ILG720905 IVC720903:IVC720905 JEY720903:JEY720905 JOU720903:JOU720905 JYQ720903:JYQ720905 KIM720903:KIM720905 KSI720903:KSI720905 LCE720903:LCE720905 LMA720903:LMA720905 LVW720903:LVW720905 MFS720903:MFS720905 MPO720903:MPO720905 MZK720903:MZK720905 NJG720903:NJG720905 NTC720903:NTC720905 OCY720903:OCY720905 OMU720903:OMU720905 OWQ720903:OWQ720905 PGM720903:PGM720905 PQI720903:PQI720905 QAE720903:QAE720905 QKA720903:QKA720905 QTW720903:QTW720905 RDS720903:RDS720905 RNO720903:RNO720905 RXK720903:RXK720905 SHG720903:SHG720905 SRC720903:SRC720905 TAY720903:TAY720905 TKU720903:TKU720905 TUQ720903:TUQ720905 UEM720903:UEM720905 UOI720903:UOI720905 UYE720903:UYE720905 VIA720903:VIA720905 VRW720903:VRW720905 WBS720903:WBS720905 WLO720903:WLO720905 WVK720903:WVK720905 C786439:C786441 IY786439:IY786441 SU786439:SU786441 ACQ786439:ACQ786441 AMM786439:AMM786441 AWI786439:AWI786441 BGE786439:BGE786441 BQA786439:BQA786441 BZW786439:BZW786441 CJS786439:CJS786441 CTO786439:CTO786441 DDK786439:DDK786441 DNG786439:DNG786441 DXC786439:DXC786441 EGY786439:EGY786441 EQU786439:EQU786441 FAQ786439:FAQ786441 FKM786439:FKM786441 FUI786439:FUI786441 GEE786439:GEE786441 GOA786439:GOA786441 GXW786439:GXW786441 HHS786439:HHS786441 HRO786439:HRO786441 IBK786439:IBK786441 ILG786439:ILG786441 IVC786439:IVC786441 JEY786439:JEY786441 JOU786439:JOU786441 JYQ786439:JYQ786441 KIM786439:KIM786441 KSI786439:KSI786441 LCE786439:LCE786441 LMA786439:LMA786441 LVW786439:LVW786441 MFS786439:MFS786441 MPO786439:MPO786441 MZK786439:MZK786441 NJG786439:NJG786441 NTC786439:NTC786441 OCY786439:OCY786441 OMU786439:OMU786441 OWQ786439:OWQ786441 PGM786439:PGM786441 PQI786439:PQI786441 QAE786439:QAE786441 QKA786439:QKA786441 QTW786439:QTW786441 RDS786439:RDS786441 RNO786439:RNO786441 RXK786439:RXK786441 SHG786439:SHG786441 SRC786439:SRC786441 TAY786439:TAY786441 TKU786439:TKU786441 TUQ786439:TUQ786441 UEM786439:UEM786441 UOI786439:UOI786441 UYE786439:UYE786441 VIA786439:VIA786441 VRW786439:VRW786441 WBS786439:WBS786441 WLO786439:WLO786441 WVK786439:WVK786441 C851975:C851977 IY851975:IY851977 SU851975:SU851977 ACQ851975:ACQ851977 AMM851975:AMM851977 AWI851975:AWI851977 BGE851975:BGE851977 BQA851975:BQA851977 BZW851975:BZW851977 CJS851975:CJS851977 CTO851975:CTO851977 DDK851975:DDK851977 DNG851975:DNG851977 DXC851975:DXC851977 EGY851975:EGY851977 EQU851975:EQU851977 FAQ851975:FAQ851977 FKM851975:FKM851977 FUI851975:FUI851977 GEE851975:GEE851977 GOA851975:GOA851977 GXW851975:GXW851977 HHS851975:HHS851977 HRO851975:HRO851977 IBK851975:IBK851977 ILG851975:ILG851977 IVC851975:IVC851977 JEY851975:JEY851977 JOU851975:JOU851977 JYQ851975:JYQ851977 KIM851975:KIM851977 KSI851975:KSI851977 LCE851975:LCE851977 LMA851975:LMA851977 LVW851975:LVW851977 MFS851975:MFS851977 MPO851975:MPO851977 MZK851975:MZK851977 NJG851975:NJG851977 NTC851975:NTC851977 OCY851975:OCY851977 OMU851975:OMU851977 OWQ851975:OWQ851977 PGM851975:PGM851977 PQI851975:PQI851977 QAE851975:QAE851977 QKA851975:QKA851977 QTW851975:QTW851977 RDS851975:RDS851977 RNO851975:RNO851977 RXK851975:RXK851977 SHG851975:SHG851977 SRC851975:SRC851977 TAY851975:TAY851977 TKU851975:TKU851977 TUQ851975:TUQ851977 UEM851975:UEM851977 UOI851975:UOI851977 UYE851975:UYE851977 VIA851975:VIA851977 VRW851975:VRW851977 WBS851975:WBS851977 WLO851975:WLO851977 WVK851975:WVK851977 C917511:C917513 IY917511:IY917513 SU917511:SU917513 ACQ917511:ACQ917513 AMM917511:AMM917513 AWI917511:AWI917513 BGE917511:BGE917513 BQA917511:BQA917513 BZW917511:BZW917513 CJS917511:CJS917513 CTO917511:CTO917513 DDK917511:DDK917513 DNG917511:DNG917513 DXC917511:DXC917513 EGY917511:EGY917513 EQU917511:EQU917513 FAQ917511:FAQ917513 FKM917511:FKM917513 FUI917511:FUI917513 GEE917511:GEE917513 GOA917511:GOA917513 GXW917511:GXW917513 HHS917511:HHS917513 HRO917511:HRO917513 IBK917511:IBK917513 ILG917511:ILG917513 IVC917511:IVC917513 JEY917511:JEY917513 JOU917511:JOU917513 JYQ917511:JYQ917513 KIM917511:KIM917513 KSI917511:KSI917513 LCE917511:LCE917513 LMA917511:LMA917513 LVW917511:LVW917513 MFS917511:MFS917513 MPO917511:MPO917513 MZK917511:MZK917513 NJG917511:NJG917513 NTC917511:NTC917513 OCY917511:OCY917513 OMU917511:OMU917513 OWQ917511:OWQ917513 PGM917511:PGM917513 PQI917511:PQI917513 QAE917511:QAE917513 QKA917511:QKA917513 QTW917511:QTW917513 RDS917511:RDS917513 RNO917511:RNO917513 RXK917511:RXK917513 SHG917511:SHG917513 SRC917511:SRC917513 TAY917511:TAY917513 TKU917511:TKU917513 TUQ917511:TUQ917513 UEM917511:UEM917513 UOI917511:UOI917513 UYE917511:UYE917513 VIA917511:VIA917513 VRW917511:VRW917513 WBS917511:WBS917513 WLO917511:WLO917513 WVK917511:WVK917513 C983047:C983049 IY983047:IY983049 SU983047:SU983049 ACQ983047:ACQ983049 AMM983047:AMM983049 AWI983047:AWI983049 BGE983047:BGE983049 BQA983047:BQA983049 BZW983047:BZW983049 CJS983047:CJS983049 CTO983047:CTO983049 DDK983047:DDK983049 DNG983047:DNG983049 DXC983047:DXC983049 EGY983047:EGY983049 EQU983047:EQU983049 FAQ983047:FAQ983049 FKM983047:FKM983049 FUI983047:FUI983049 GEE983047:GEE983049 GOA983047:GOA983049 GXW983047:GXW983049 HHS983047:HHS983049 HRO983047:HRO983049 IBK983047:IBK983049 ILG983047:ILG983049 IVC983047:IVC983049 JEY983047:JEY983049 JOU983047:JOU983049 JYQ983047:JYQ983049 KIM983047:KIM983049 KSI983047:KSI983049 LCE983047:LCE983049 LMA983047:LMA983049 LVW983047:LVW983049 MFS983047:MFS983049 MPO983047:MPO983049 MZK983047:MZK983049 NJG983047:NJG983049 NTC983047:NTC983049 OCY983047:OCY983049 OMU983047:OMU983049 OWQ983047:OWQ983049 PGM983047:PGM983049 PQI983047:PQI983049 QAE983047:QAE983049 QKA983047:QKA983049 QTW983047:QTW983049 RDS983047:RDS983049 RNO983047:RNO983049 RXK983047:RXK983049 SHG983047:SHG983049 SRC983047:SRC983049 TAY983047:TAY983049 TKU983047:TKU983049 TUQ983047:TUQ983049 UEM983047:UEM983049 UOI983047:UOI983049 UYE983047:UYE983049 VIA983047:VIA983049 VRW983047:VRW983049 WBS983047:WBS983049 WLO983047:WLO983049 WVK983047:WVK983049 B6:B24 IX6:IX24 ST6:ST24 ACP6:ACP24 AML6:AML24 AWH6:AWH24 BGD6:BGD24 BPZ6:BPZ24 BZV6:BZV24 CJR6:CJR24 CTN6:CTN24 DDJ6:DDJ24 DNF6:DNF24 DXB6:DXB24 EGX6:EGX24 EQT6:EQT24 FAP6:FAP24 FKL6:FKL24 FUH6:FUH24 GED6:GED24 GNZ6:GNZ24 GXV6:GXV24 HHR6:HHR24 HRN6:HRN24 IBJ6:IBJ24 ILF6:ILF24 IVB6:IVB24 JEX6:JEX24 JOT6:JOT24 JYP6:JYP24 KIL6:KIL24 KSH6:KSH24 LCD6:LCD24 LLZ6:LLZ24 LVV6:LVV24 MFR6:MFR24 MPN6:MPN24 MZJ6:MZJ24 NJF6:NJF24 NTB6:NTB24 OCX6:OCX24 OMT6:OMT24 OWP6:OWP24 PGL6:PGL24 PQH6:PQH24 QAD6:QAD24 QJZ6:QJZ24 QTV6:QTV24 RDR6:RDR24 RNN6:RNN24 RXJ6:RXJ24 SHF6:SHF24 SRB6:SRB24 TAX6:TAX24 TKT6:TKT24 TUP6:TUP24 UEL6:UEL24 UOH6:UOH24 UYD6:UYD24 VHZ6:VHZ24 VRV6:VRV24 WBR6:WBR24 WLN6:WLN24 WVJ6:WVJ24 B65542:B65560 IX65542:IX65560 ST65542:ST65560 ACP65542:ACP65560 AML65542:AML65560 AWH65542:AWH65560 BGD65542:BGD65560 BPZ65542:BPZ65560 BZV65542:BZV65560 CJR65542:CJR65560 CTN65542:CTN65560 DDJ65542:DDJ65560 DNF65542:DNF65560 DXB65542:DXB65560 EGX65542:EGX65560 EQT65542:EQT65560 FAP65542:FAP65560 FKL65542:FKL65560 FUH65542:FUH65560 GED65542:GED65560 GNZ65542:GNZ65560 GXV65542:GXV65560 HHR65542:HHR65560 HRN65542:HRN65560 IBJ65542:IBJ65560 ILF65542:ILF65560 IVB65542:IVB65560 JEX65542:JEX65560 JOT65542:JOT65560 JYP65542:JYP65560 KIL65542:KIL65560 KSH65542:KSH65560 LCD65542:LCD65560 LLZ65542:LLZ65560 LVV65542:LVV65560 MFR65542:MFR65560 MPN65542:MPN65560 MZJ65542:MZJ65560 NJF65542:NJF65560 NTB65542:NTB65560 OCX65542:OCX65560 OMT65542:OMT65560 OWP65542:OWP65560 PGL65542:PGL65560 PQH65542:PQH65560 QAD65542:QAD65560 QJZ65542:QJZ65560 QTV65542:QTV65560 RDR65542:RDR65560 RNN65542:RNN65560 RXJ65542:RXJ65560 SHF65542:SHF65560 SRB65542:SRB65560 TAX65542:TAX65560 TKT65542:TKT65560 TUP65542:TUP65560 UEL65542:UEL65560 UOH65542:UOH65560 UYD65542:UYD65560 VHZ65542:VHZ65560 VRV65542:VRV65560 WBR65542:WBR65560 WLN65542:WLN65560 WVJ65542:WVJ65560 B131078:B131096 IX131078:IX131096 ST131078:ST131096 ACP131078:ACP131096 AML131078:AML131096 AWH131078:AWH131096 BGD131078:BGD131096 BPZ131078:BPZ131096 BZV131078:BZV131096 CJR131078:CJR131096 CTN131078:CTN131096 DDJ131078:DDJ131096 DNF131078:DNF131096 DXB131078:DXB131096 EGX131078:EGX131096 EQT131078:EQT131096 FAP131078:FAP131096 FKL131078:FKL131096 FUH131078:FUH131096 GED131078:GED131096 GNZ131078:GNZ131096 GXV131078:GXV131096 HHR131078:HHR131096 HRN131078:HRN131096 IBJ131078:IBJ131096 ILF131078:ILF131096 IVB131078:IVB131096 JEX131078:JEX131096 JOT131078:JOT131096 JYP131078:JYP131096 KIL131078:KIL131096 KSH131078:KSH131096 LCD131078:LCD131096 LLZ131078:LLZ131096 LVV131078:LVV131096 MFR131078:MFR131096 MPN131078:MPN131096 MZJ131078:MZJ131096 NJF131078:NJF131096 NTB131078:NTB131096 OCX131078:OCX131096 OMT131078:OMT131096 OWP131078:OWP131096 PGL131078:PGL131096 PQH131078:PQH131096 QAD131078:QAD131096 QJZ131078:QJZ131096 QTV131078:QTV131096 RDR131078:RDR131096 RNN131078:RNN131096 RXJ131078:RXJ131096 SHF131078:SHF131096 SRB131078:SRB131096 TAX131078:TAX131096 TKT131078:TKT131096 TUP131078:TUP131096 UEL131078:UEL131096 UOH131078:UOH131096 UYD131078:UYD131096 VHZ131078:VHZ131096 VRV131078:VRV131096 WBR131078:WBR131096 WLN131078:WLN131096 WVJ131078:WVJ131096 B196614:B196632 IX196614:IX196632 ST196614:ST196632 ACP196614:ACP196632 AML196614:AML196632 AWH196614:AWH196632 BGD196614:BGD196632 BPZ196614:BPZ196632 BZV196614:BZV196632 CJR196614:CJR196632 CTN196614:CTN196632 DDJ196614:DDJ196632 DNF196614:DNF196632 DXB196614:DXB196632 EGX196614:EGX196632 EQT196614:EQT196632 FAP196614:FAP196632 FKL196614:FKL196632 FUH196614:FUH196632 GED196614:GED196632 GNZ196614:GNZ196632 GXV196614:GXV196632 HHR196614:HHR196632 HRN196614:HRN196632 IBJ196614:IBJ196632 ILF196614:ILF196632 IVB196614:IVB196632 JEX196614:JEX196632 JOT196614:JOT196632 JYP196614:JYP196632 KIL196614:KIL196632 KSH196614:KSH196632 LCD196614:LCD196632 LLZ196614:LLZ196632 LVV196614:LVV196632 MFR196614:MFR196632 MPN196614:MPN196632 MZJ196614:MZJ196632 NJF196614:NJF196632 NTB196614:NTB196632 OCX196614:OCX196632 OMT196614:OMT196632 OWP196614:OWP196632 PGL196614:PGL196632 PQH196614:PQH196632 QAD196614:QAD196632 QJZ196614:QJZ196632 QTV196614:QTV196632 RDR196614:RDR196632 RNN196614:RNN196632 RXJ196614:RXJ196632 SHF196614:SHF196632 SRB196614:SRB196632 TAX196614:TAX196632 TKT196614:TKT196632 TUP196614:TUP196632 UEL196614:UEL196632 UOH196614:UOH196632 UYD196614:UYD196632 VHZ196614:VHZ196632 VRV196614:VRV196632 WBR196614:WBR196632 WLN196614:WLN196632 WVJ196614:WVJ196632 B262150:B262168 IX262150:IX262168 ST262150:ST262168 ACP262150:ACP262168 AML262150:AML262168 AWH262150:AWH262168 BGD262150:BGD262168 BPZ262150:BPZ262168 BZV262150:BZV262168 CJR262150:CJR262168 CTN262150:CTN262168 DDJ262150:DDJ262168 DNF262150:DNF262168 DXB262150:DXB262168 EGX262150:EGX262168 EQT262150:EQT262168 FAP262150:FAP262168 FKL262150:FKL262168 FUH262150:FUH262168 GED262150:GED262168 GNZ262150:GNZ262168 GXV262150:GXV262168 HHR262150:HHR262168 HRN262150:HRN262168 IBJ262150:IBJ262168 ILF262150:ILF262168 IVB262150:IVB262168 JEX262150:JEX262168 JOT262150:JOT262168 JYP262150:JYP262168 KIL262150:KIL262168 KSH262150:KSH262168 LCD262150:LCD262168 LLZ262150:LLZ262168 LVV262150:LVV262168 MFR262150:MFR262168 MPN262150:MPN262168 MZJ262150:MZJ262168 NJF262150:NJF262168 NTB262150:NTB262168 OCX262150:OCX262168 OMT262150:OMT262168 OWP262150:OWP262168 PGL262150:PGL262168 PQH262150:PQH262168 QAD262150:QAD262168 QJZ262150:QJZ262168 QTV262150:QTV262168 RDR262150:RDR262168 RNN262150:RNN262168 RXJ262150:RXJ262168 SHF262150:SHF262168 SRB262150:SRB262168 TAX262150:TAX262168 TKT262150:TKT262168 TUP262150:TUP262168 UEL262150:UEL262168 UOH262150:UOH262168 UYD262150:UYD262168 VHZ262150:VHZ262168 VRV262150:VRV262168 WBR262150:WBR262168 WLN262150:WLN262168 WVJ262150:WVJ262168 B327686:B327704 IX327686:IX327704 ST327686:ST327704 ACP327686:ACP327704 AML327686:AML327704 AWH327686:AWH327704 BGD327686:BGD327704 BPZ327686:BPZ327704 BZV327686:BZV327704 CJR327686:CJR327704 CTN327686:CTN327704 DDJ327686:DDJ327704 DNF327686:DNF327704 DXB327686:DXB327704 EGX327686:EGX327704 EQT327686:EQT327704 FAP327686:FAP327704 FKL327686:FKL327704 FUH327686:FUH327704 GED327686:GED327704 GNZ327686:GNZ327704 GXV327686:GXV327704 HHR327686:HHR327704 HRN327686:HRN327704 IBJ327686:IBJ327704 ILF327686:ILF327704 IVB327686:IVB327704 JEX327686:JEX327704 JOT327686:JOT327704 JYP327686:JYP327704 KIL327686:KIL327704 KSH327686:KSH327704 LCD327686:LCD327704 LLZ327686:LLZ327704 LVV327686:LVV327704 MFR327686:MFR327704 MPN327686:MPN327704 MZJ327686:MZJ327704 NJF327686:NJF327704 NTB327686:NTB327704 OCX327686:OCX327704 OMT327686:OMT327704 OWP327686:OWP327704 PGL327686:PGL327704 PQH327686:PQH327704 QAD327686:QAD327704 QJZ327686:QJZ327704 QTV327686:QTV327704 RDR327686:RDR327704 RNN327686:RNN327704 RXJ327686:RXJ327704 SHF327686:SHF327704 SRB327686:SRB327704 TAX327686:TAX327704 TKT327686:TKT327704 TUP327686:TUP327704 UEL327686:UEL327704 UOH327686:UOH327704 UYD327686:UYD327704 VHZ327686:VHZ327704 VRV327686:VRV327704 WBR327686:WBR327704 WLN327686:WLN327704 WVJ327686:WVJ327704 B393222:B393240 IX393222:IX393240 ST393222:ST393240 ACP393222:ACP393240 AML393222:AML393240 AWH393222:AWH393240 BGD393222:BGD393240 BPZ393222:BPZ393240 BZV393222:BZV393240 CJR393222:CJR393240 CTN393222:CTN393240 DDJ393222:DDJ393240 DNF393222:DNF393240 DXB393222:DXB393240 EGX393222:EGX393240 EQT393222:EQT393240 FAP393222:FAP393240 FKL393222:FKL393240 FUH393222:FUH393240 GED393222:GED393240 GNZ393222:GNZ393240 GXV393222:GXV393240 HHR393222:HHR393240 HRN393222:HRN393240 IBJ393222:IBJ393240 ILF393222:ILF393240 IVB393222:IVB393240 JEX393222:JEX393240 JOT393222:JOT393240 JYP393222:JYP393240 KIL393222:KIL393240 KSH393222:KSH393240 LCD393222:LCD393240 LLZ393222:LLZ393240 LVV393222:LVV393240 MFR393222:MFR393240 MPN393222:MPN393240 MZJ393222:MZJ393240 NJF393222:NJF393240 NTB393222:NTB393240 OCX393222:OCX393240 OMT393222:OMT393240 OWP393222:OWP393240 PGL393222:PGL393240 PQH393222:PQH393240 QAD393222:QAD393240 QJZ393222:QJZ393240 QTV393222:QTV393240 RDR393222:RDR393240 RNN393222:RNN393240 RXJ393222:RXJ393240 SHF393222:SHF393240 SRB393222:SRB393240 TAX393222:TAX393240 TKT393222:TKT393240 TUP393222:TUP393240 UEL393222:UEL393240 UOH393222:UOH393240 UYD393222:UYD393240 VHZ393222:VHZ393240 VRV393222:VRV393240 WBR393222:WBR393240 WLN393222:WLN393240 WVJ393222:WVJ393240 B458758:B458776 IX458758:IX458776 ST458758:ST458776 ACP458758:ACP458776 AML458758:AML458776 AWH458758:AWH458776 BGD458758:BGD458776 BPZ458758:BPZ458776 BZV458758:BZV458776 CJR458758:CJR458776 CTN458758:CTN458776 DDJ458758:DDJ458776 DNF458758:DNF458776 DXB458758:DXB458776 EGX458758:EGX458776 EQT458758:EQT458776 FAP458758:FAP458776 FKL458758:FKL458776 FUH458758:FUH458776 GED458758:GED458776 GNZ458758:GNZ458776 GXV458758:GXV458776 HHR458758:HHR458776 HRN458758:HRN458776 IBJ458758:IBJ458776 ILF458758:ILF458776 IVB458758:IVB458776 JEX458758:JEX458776 JOT458758:JOT458776 JYP458758:JYP458776 KIL458758:KIL458776 KSH458758:KSH458776 LCD458758:LCD458776 LLZ458758:LLZ458776 LVV458758:LVV458776 MFR458758:MFR458776 MPN458758:MPN458776 MZJ458758:MZJ458776 NJF458758:NJF458776 NTB458758:NTB458776 OCX458758:OCX458776 OMT458758:OMT458776 OWP458758:OWP458776 PGL458758:PGL458776 PQH458758:PQH458776 QAD458758:QAD458776 QJZ458758:QJZ458776 QTV458758:QTV458776 RDR458758:RDR458776 RNN458758:RNN458776 RXJ458758:RXJ458776 SHF458758:SHF458776 SRB458758:SRB458776 TAX458758:TAX458776 TKT458758:TKT458776 TUP458758:TUP458776 UEL458758:UEL458776 UOH458758:UOH458776 UYD458758:UYD458776 VHZ458758:VHZ458776 VRV458758:VRV458776 WBR458758:WBR458776 WLN458758:WLN458776 WVJ458758:WVJ458776 B524294:B524312 IX524294:IX524312 ST524294:ST524312 ACP524294:ACP524312 AML524294:AML524312 AWH524294:AWH524312 BGD524294:BGD524312 BPZ524294:BPZ524312 BZV524294:BZV524312 CJR524294:CJR524312 CTN524294:CTN524312 DDJ524294:DDJ524312 DNF524294:DNF524312 DXB524294:DXB524312 EGX524294:EGX524312 EQT524294:EQT524312 FAP524294:FAP524312 FKL524294:FKL524312 FUH524294:FUH524312 GED524294:GED524312 GNZ524294:GNZ524312 GXV524294:GXV524312 HHR524294:HHR524312 HRN524294:HRN524312 IBJ524294:IBJ524312 ILF524294:ILF524312 IVB524294:IVB524312 JEX524294:JEX524312 JOT524294:JOT524312 JYP524294:JYP524312 KIL524294:KIL524312 KSH524294:KSH524312 LCD524294:LCD524312 LLZ524294:LLZ524312 LVV524294:LVV524312 MFR524294:MFR524312 MPN524294:MPN524312 MZJ524294:MZJ524312 NJF524294:NJF524312 NTB524294:NTB524312 OCX524294:OCX524312 OMT524294:OMT524312 OWP524294:OWP524312 PGL524294:PGL524312 PQH524294:PQH524312 QAD524294:QAD524312 QJZ524294:QJZ524312 QTV524294:QTV524312 RDR524294:RDR524312 RNN524294:RNN524312 RXJ524294:RXJ524312 SHF524294:SHF524312 SRB524294:SRB524312 TAX524294:TAX524312 TKT524294:TKT524312 TUP524294:TUP524312 UEL524294:UEL524312 UOH524294:UOH524312 UYD524294:UYD524312 VHZ524294:VHZ524312 VRV524294:VRV524312 WBR524294:WBR524312 WLN524294:WLN524312 WVJ524294:WVJ524312 B589830:B589848 IX589830:IX589848 ST589830:ST589848 ACP589830:ACP589848 AML589830:AML589848 AWH589830:AWH589848 BGD589830:BGD589848 BPZ589830:BPZ589848 BZV589830:BZV589848 CJR589830:CJR589848 CTN589830:CTN589848 DDJ589830:DDJ589848 DNF589830:DNF589848 DXB589830:DXB589848 EGX589830:EGX589848 EQT589830:EQT589848 FAP589830:FAP589848 FKL589830:FKL589848 FUH589830:FUH589848 GED589830:GED589848 GNZ589830:GNZ589848 GXV589830:GXV589848 HHR589830:HHR589848 HRN589830:HRN589848 IBJ589830:IBJ589848 ILF589830:ILF589848 IVB589830:IVB589848 JEX589830:JEX589848 JOT589830:JOT589848 JYP589830:JYP589848 KIL589830:KIL589848 KSH589830:KSH589848 LCD589830:LCD589848 LLZ589830:LLZ589848 LVV589830:LVV589848 MFR589830:MFR589848 MPN589830:MPN589848 MZJ589830:MZJ589848 NJF589830:NJF589848 NTB589830:NTB589848 OCX589830:OCX589848 OMT589830:OMT589848 OWP589830:OWP589848 PGL589830:PGL589848 PQH589830:PQH589848 QAD589830:QAD589848 QJZ589830:QJZ589848 QTV589830:QTV589848 RDR589830:RDR589848 RNN589830:RNN589848 RXJ589830:RXJ589848 SHF589830:SHF589848 SRB589830:SRB589848 TAX589830:TAX589848 TKT589830:TKT589848 TUP589830:TUP589848 UEL589830:UEL589848 UOH589830:UOH589848 UYD589830:UYD589848 VHZ589830:VHZ589848 VRV589830:VRV589848 WBR589830:WBR589848 WLN589830:WLN589848 WVJ589830:WVJ589848 B655366:B655384 IX655366:IX655384 ST655366:ST655384 ACP655366:ACP655384 AML655366:AML655384 AWH655366:AWH655384 BGD655366:BGD655384 BPZ655366:BPZ655384 BZV655366:BZV655384 CJR655366:CJR655384 CTN655366:CTN655384 DDJ655366:DDJ655384 DNF655366:DNF655384 DXB655366:DXB655384 EGX655366:EGX655384 EQT655366:EQT655384 FAP655366:FAP655384 FKL655366:FKL655384 FUH655366:FUH655384 GED655366:GED655384 GNZ655366:GNZ655384 GXV655366:GXV655384 HHR655366:HHR655384 HRN655366:HRN655384 IBJ655366:IBJ655384 ILF655366:ILF655384 IVB655366:IVB655384 JEX655366:JEX655384 JOT655366:JOT655384 JYP655366:JYP655384 KIL655366:KIL655384 KSH655366:KSH655384 LCD655366:LCD655384 LLZ655366:LLZ655384 LVV655366:LVV655384 MFR655366:MFR655384 MPN655366:MPN655384 MZJ655366:MZJ655384 NJF655366:NJF655384 NTB655366:NTB655384 OCX655366:OCX655384 OMT655366:OMT655384 OWP655366:OWP655384 PGL655366:PGL655384 PQH655366:PQH655384 QAD655366:QAD655384 QJZ655366:QJZ655384 QTV655366:QTV655384 RDR655366:RDR655384 RNN655366:RNN655384 RXJ655366:RXJ655384 SHF655366:SHF655384 SRB655366:SRB655384 TAX655366:TAX655384 TKT655366:TKT655384 TUP655366:TUP655384 UEL655366:UEL655384 UOH655366:UOH655384 UYD655366:UYD655384 VHZ655366:VHZ655384 VRV655366:VRV655384 WBR655366:WBR655384 WLN655366:WLN655384 WVJ655366:WVJ655384 B720902:B720920 IX720902:IX720920 ST720902:ST720920 ACP720902:ACP720920 AML720902:AML720920 AWH720902:AWH720920 BGD720902:BGD720920 BPZ720902:BPZ720920 BZV720902:BZV720920 CJR720902:CJR720920 CTN720902:CTN720920 DDJ720902:DDJ720920 DNF720902:DNF720920 DXB720902:DXB720920 EGX720902:EGX720920 EQT720902:EQT720920 FAP720902:FAP720920 FKL720902:FKL720920 FUH720902:FUH720920 GED720902:GED720920 GNZ720902:GNZ720920 GXV720902:GXV720920 HHR720902:HHR720920 HRN720902:HRN720920 IBJ720902:IBJ720920 ILF720902:ILF720920 IVB720902:IVB720920 JEX720902:JEX720920 JOT720902:JOT720920 JYP720902:JYP720920 KIL720902:KIL720920 KSH720902:KSH720920 LCD720902:LCD720920 LLZ720902:LLZ720920 LVV720902:LVV720920 MFR720902:MFR720920 MPN720902:MPN720920 MZJ720902:MZJ720920 NJF720902:NJF720920 NTB720902:NTB720920 OCX720902:OCX720920 OMT720902:OMT720920 OWP720902:OWP720920 PGL720902:PGL720920 PQH720902:PQH720920 QAD720902:QAD720920 QJZ720902:QJZ720920 QTV720902:QTV720920 RDR720902:RDR720920 RNN720902:RNN720920 RXJ720902:RXJ720920 SHF720902:SHF720920 SRB720902:SRB720920 TAX720902:TAX720920 TKT720902:TKT720920 TUP720902:TUP720920 UEL720902:UEL720920 UOH720902:UOH720920 UYD720902:UYD720920 VHZ720902:VHZ720920 VRV720902:VRV720920 WBR720902:WBR720920 WLN720902:WLN720920 WVJ720902:WVJ720920 B786438:B786456 IX786438:IX786456 ST786438:ST786456 ACP786438:ACP786456 AML786438:AML786456 AWH786438:AWH786456 BGD786438:BGD786456 BPZ786438:BPZ786456 BZV786438:BZV786456 CJR786438:CJR786456 CTN786438:CTN786456 DDJ786438:DDJ786456 DNF786438:DNF786456 DXB786438:DXB786456 EGX786438:EGX786456 EQT786438:EQT786456 FAP786438:FAP786456 FKL786438:FKL786456 FUH786438:FUH786456 GED786438:GED786456 GNZ786438:GNZ786456 GXV786438:GXV786456 HHR786438:HHR786456 HRN786438:HRN786456 IBJ786438:IBJ786456 ILF786438:ILF786456 IVB786438:IVB786456 JEX786438:JEX786456 JOT786438:JOT786456 JYP786438:JYP786456 KIL786438:KIL786456 KSH786438:KSH786456 LCD786438:LCD786456 LLZ786438:LLZ786456 LVV786438:LVV786456 MFR786438:MFR786456 MPN786438:MPN786456 MZJ786438:MZJ786456 NJF786438:NJF786456 NTB786438:NTB786456 OCX786438:OCX786456 OMT786438:OMT786456 OWP786438:OWP786456 PGL786438:PGL786456 PQH786438:PQH786456 QAD786438:QAD786456 QJZ786438:QJZ786456 QTV786438:QTV786456 RDR786438:RDR786456 RNN786438:RNN786456 RXJ786438:RXJ786456 SHF786438:SHF786456 SRB786438:SRB786456 TAX786438:TAX786456 TKT786438:TKT786456 TUP786438:TUP786456 UEL786438:UEL786456 UOH786438:UOH786456 UYD786438:UYD786456 VHZ786438:VHZ786456 VRV786438:VRV786456 WBR786438:WBR786456 WLN786438:WLN786456 WVJ786438:WVJ786456 B851974:B851992 IX851974:IX851992 ST851974:ST851992 ACP851974:ACP851992 AML851974:AML851992 AWH851974:AWH851992 BGD851974:BGD851992 BPZ851974:BPZ851992 BZV851974:BZV851992 CJR851974:CJR851992 CTN851974:CTN851992 DDJ851974:DDJ851992 DNF851974:DNF851992 DXB851974:DXB851992 EGX851974:EGX851992 EQT851974:EQT851992 FAP851974:FAP851992 FKL851974:FKL851992 FUH851974:FUH851992 GED851974:GED851992 GNZ851974:GNZ851992 GXV851974:GXV851992 HHR851974:HHR851992 HRN851974:HRN851992 IBJ851974:IBJ851992 ILF851974:ILF851992 IVB851974:IVB851992 JEX851974:JEX851992 JOT851974:JOT851992 JYP851974:JYP851992 KIL851974:KIL851992 KSH851974:KSH851992 LCD851974:LCD851992 LLZ851974:LLZ851992 LVV851974:LVV851992 MFR851974:MFR851992 MPN851974:MPN851992 MZJ851974:MZJ851992 NJF851974:NJF851992 NTB851974:NTB851992 OCX851974:OCX851992 OMT851974:OMT851992 OWP851974:OWP851992 PGL851974:PGL851992 PQH851974:PQH851992 QAD851974:QAD851992 QJZ851974:QJZ851992 QTV851974:QTV851992 RDR851974:RDR851992 RNN851974:RNN851992 RXJ851974:RXJ851992 SHF851974:SHF851992 SRB851974:SRB851992 TAX851974:TAX851992 TKT851974:TKT851992 TUP851974:TUP851992 UEL851974:UEL851992 UOH851974:UOH851992 UYD851974:UYD851992 VHZ851974:VHZ851992 VRV851974:VRV851992 WBR851974:WBR851992 WLN851974:WLN851992 WVJ851974:WVJ851992 B917510:B917528 IX917510:IX917528 ST917510:ST917528 ACP917510:ACP917528 AML917510:AML917528 AWH917510:AWH917528 BGD917510:BGD917528 BPZ917510:BPZ917528 BZV917510:BZV917528 CJR917510:CJR917528 CTN917510:CTN917528 DDJ917510:DDJ917528 DNF917510:DNF917528 DXB917510:DXB917528 EGX917510:EGX917528 EQT917510:EQT917528 FAP917510:FAP917528 FKL917510:FKL917528 FUH917510:FUH917528 GED917510:GED917528 GNZ917510:GNZ917528 GXV917510:GXV917528 HHR917510:HHR917528 HRN917510:HRN917528 IBJ917510:IBJ917528 ILF917510:ILF917528 IVB917510:IVB917528 JEX917510:JEX917528 JOT917510:JOT917528 JYP917510:JYP917528 KIL917510:KIL917528 KSH917510:KSH917528 LCD917510:LCD917528 LLZ917510:LLZ917528 LVV917510:LVV917528 MFR917510:MFR917528 MPN917510:MPN917528 MZJ917510:MZJ917528 NJF917510:NJF917528 NTB917510:NTB917528 OCX917510:OCX917528 OMT917510:OMT917528 OWP917510:OWP917528 PGL917510:PGL917528 PQH917510:PQH917528 QAD917510:QAD917528 QJZ917510:QJZ917528 QTV917510:QTV917528 RDR917510:RDR917528 RNN917510:RNN917528 RXJ917510:RXJ917528 SHF917510:SHF917528 SRB917510:SRB917528 TAX917510:TAX917528 TKT917510:TKT917528 TUP917510:TUP917528 UEL917510:UEL917528 UOH917510:UOH917528 UYD917510:UYD917528 VHZ917510:VHZ917528 VRV917510:VRV917528 WBR917510:WBR917528 WLN917510:WLN917528 WVJ917510:WVJ917528 B983046:B983064 IX983046:IX983064 ST983046:ST983064 ACP983046:ACP983064 AML983046:AML983064 AWH983046:AWH983064 BGD983046:BGD983064 BPZ983046:BPZ983064 BZV983046:BZV983064 CJR983046:CJR983064 CTN983046:CTN983064 DDJ983046:DDJ983064 DNF983046:DNF983064 DXB983046:DXB983064 EGX983046:EGX983064 EQT983046:EQT983064 FAP983046:FAP983064 FKL983046:FKL983064 FUH983046:FUH983064 GED983046:GED983064 GNZ983046:GNZ983064 GXV983046:GXV983064 HHR983046:HHR983064 HRN983046:HRN983064 IBJ983046:IBJ983064 ILF983046:ILF983064 IVB983046:IVB983064 JEX983046:JEX983064 JOT983046:JOT983064 JYP983046:JYP983064 KIL983046:KIL983064 KSH983046:KSH983064 LCD983046:LCD983064 LLZ983046:LLZ983064 LVV983046:LVV983064 MFR983046:MFR983064 MPN983046:MPN983064 MZJ983046:MZJ983064 NJF983046:NJF983064 NTB983046:NTB983064 OCX983046:OCX983064 OMT983046:OMT983064 OWP983046:OWP983064 PGL983046:PGL983064 PQH983046:PQH983064 QAD983046:QAD983064 QJZ983046:QJZ983064 QTV983046:QTV983064 RDR983046:RDR983064 RNN983046:RNN983064 RXJ983046:RXJ983064 SHF983046:SHF983064 SRB983046:SRB983064 TAX983046:TAX983064 TKT983046:TKT983064 TUP983046:TUP983064 UEL983046:UEL983064 UOH983046:UOH983064 UYD983046:UYD983064 VHZ983046:VHZ983064 VRV983046:VRV983064 WBR983046:WBR983064 WLN983046:WLN983064 WVJ983046:WVJ983064" xr:uid="{E40457EC-7CAE-4572-AE73-FDF50D499E2C}"/>
  </dataValidations>
  <pageMargins left="0.78740157480314965" right="0.39370078740157483" top="0.98425196850393704" bottom="0.98425196850393704" header="0.51181102362204722" footer="0.51181102362204722"/>
  <pageSetup paperSize="9" scale="109" orientation="portrait" verticalDpi="400" r:id="rId1"/>
  <headerFooter alignWithMargins="0">
    <oddHeader>&amp;L&amp;F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7C58D-F9B9-4FFD-950C-8F18BCFB80C1}">
  <sheetPr>
    <pageSetUpPr fitToPage="1"/>
  </sheetPr>
  <dimension ref="A1:L264"/>
  <sheetViews>
    <sheetView zoomScaleNormal="100" workbookViewId="0">
      <selection activeCell="K25" sqref="K25"/>
    </sheetView>
  </sheetViews>
  <sheetFormatPr defaultColWidth="8.19921875" defaultRowHeight="13.2"/>
  <cols>
    <col min="1" max="1" width="2.3984375" style="16" customWidth="1"/>
    <col min="2" max="2" width="7" style="17" customWidth="1"/>
    <col min="3" max="3" width="2.3984375" style="17" customWidth="1"/>
    <col min="4" max="11" width="10.19921875" style="16" customWidth="1"/>
    <col min="12" max="12" width="9.8984375" style="16" bestFit="1" customWidth="1"/>
    <col min="13" max="256" width="8.19921875" style="16"/>
    <col min="257" max="257" width="2.3984375" style="16" customWidth="1"/>
    <col min="258" max="258" width="7" style="16" customWidth="1"/>
    <col min="259" max="259" width="2.3984375" style="16" customWidth="1"/>
    <col min="260" max="267" width="10.19921875" style="16" customWidth="1"/>
    <col min="268" max="268" width="9.8984375" style="16" bestFit="1" customWidth="1"/>
    <col min="269" max="512" width="8.19921875" style="16"/>
    <col min="513" max="513" width="2.3984375" style="16" customWidth="1"/>
    <col min="514" max="514" width="7" style="16" customWidth="1"/>
    <col min="515" max="515" width="2.3984375" style="16" customWidth="1"/>
    <col min="516" max="523" width="10.19921875" style="16" customWidth="1"/>
    <col min="524" max="524" width="9.8984375" style="16" bestFit="1" customWidth="1"/>
    <col min="525" max="768" width="8.19921875" style="16"/>
    <col min="769" max="769" width="2.3984375" style="16" customWidth="1"/>
    <col min="770" max="770" width="7" style="16" customWidth="1"/>
    <col min="771" max="771" width="2.3984375" style="16" customWidth="1"/>
    <col min="772" max="779" width="10.19921875" style="16" customWidth="1"/>
    <col min="780" max="780" width="9.8984375" style="16" bestFit="1" customWidth="1"/>
    <col min="781" max="1024" width="8.19921875" style="16"/>
    <col min="1025" max="1025" width="2.3984375" style="16" customWidth="1"/>
    <col min="1026" max="1026" width="7" style="16" customWidth="1"/>
    <col min="1027" max="1027" width="2.3984375" style="16" customWidth="1"/>
    <col min="1028" max="1035" width="10.19921875" style="16" customWidth="1"/>
    <col min="1036" max="1036" width="9.8984375" style="16" bestFit="1" customWidth="1"/>
    <col min="1037" max="1280" width="8.19921875" style="16"/>
    <col min="1281" max="1281" width="2.3984375" style="16" customWidth="1"/>
    <col min="1282" max="1282" width="7" style="16" customWidth="1"/>
    <col min="1283" max="1283" width="2.3984375" style="16" customWidth="1"/>
    <col min="1284" max="1291" width="10.19921875" style="16" customWidth="1"/>
    <col min="1292" max="1292" width="9.8984375" style="16" bestFit="1" customWidth="1"/>
    <col min="1293" max="1536" width="8.19921875" style="16"/>
    <col min="1537" max="1537" width="2.3984375" style="16" customWidth="1"/>
    <col min="1538" max="1538" width="7" style="16" customWidth="1"/>
    <col min="1539" max="1539" width="2.3984375" style="16" customWidth="1"/>
    <col min="1540" max="1547" width="10.19921875" style="16" customWidth="1"/>
    <col min="1548" max="1548" width="9.8984375" style="16" bestFit="1" customWidth="1"/>
    <col min="1549" max="1792" width="8.19921875" style="16"/>
    <col min="1793" max="1793" width="2.3984375" style="16" customWidth="1"/>
    <col min="1794" max="1794" width="7" style="16" customWidth="1"/>
    <col min="1795" max="1795" width="2.3984375" style="16" customWidth="1"/>
    <col min="1796" max="1803" width="10.19921875" style="16" customWidth="1"/>
    <col min="1804" max="1804" width="9.8984375" style="16" bestFit="1" customWidth="1"/>
    <col min="1805" max="2048" width="8.19921875" style="16"/>
    <col min="2049" max="2049" width="2.3984375" style="16" customWidth="1"/>
    <col min="2050" max="2050" width="7" style="16" customWidth="1"/>
    <col min="2051" max="2051" width="2.3984375" style="16" customWidth="1"/>
    <col min="2052" max="2059" width="10.19921875" style="16" customWidth="1"/>
    <col min="2060" max="2060" width="9.8984375" style="16" bestFit="1" customWidth="1"/>
    <col min="2061" max="2304" width="8.19921875" style="16"/>
    <col min="2305" max="2305" width="2.3984375" style="16" customWidth="1"/>
    <col min="2306" max="2306" width="7" style="16" customWidth="1"/>
    <col min="2307" max="2307" width="2.3984375" style="16" customWidth="1"/>
    <col min="2308" max="2315" width="10.19921875" style="16" customWidth="1"/>
    <col min="2316" max="2316" width="9.8984375" style="16" bestFit="1" customWidth="1"/>
    <col min="2317" max="2560" width="8.19921875" style="16"/>
    <col min="2561" max="2561" width="2.3984375" style="16" customWidth="1"/>
    <col min="2562" max="2562" width="7" style="16" customWidth="1"/>
    <col min="2563" max="2563" width="2.3984375" style="16" customWidth="1"/>
    <col min="2564" max="2571" width="10.19921875" style="16" customWidth="1"/>
    <col min="2572" max="2572" width="9.8984375" style="16" bestFit="1" customWidth="1"/>
    <col min="2573" max="2816" width="8.19921875" style="16"/>
    <col min="2817" max="2817" width="2.3984375" style="16" customWidth="1"/>
    <col min="2818" max="2818" width="7" style="16" customWidth="1"/>
    <col min="2819" max="2819" width="2.3984375" style="16" customWidth="1"/>
    <col min="2820" max="2827" width="10.19921875" style="16" customWidth="1"/>
    <col min="2828" max="2828" width="9.8984375" style="16" bestFit="1" customWidth="1"/>
    <col min="2829" max="3072" width="8.19921875" style="16"/>
    <col min="3073" max="3073" width="2.3984375" style="16" customWidth="1"/>
    <col min="3074" max="3074" width="7" style="16" customWidth="1"/>
    <col min="3075" max="3075" width="2.3984375" style="16" customWidth="1"/>
    <col min="3076" max="3083" width="10.19921875" style="16" customWidth="1"/>
    <col min="3084" max="3084" width="9.8984375" style="16" bestFit="1" customWidth="1"/>
    <col min="3085" max="3328" width="8.19921875" style="16"/>
    <col min="3329" max="3329" width="2.3984375" style="16" customWidth="1"/>
    <col min="3330" max="3330" width="7" style="16" customWidth="1"/>
    <col min="3331" max="3331" width="2.3984375" style="16" customWidth="1"/>
    <col min="3332" max="3339" width="10.19921875" style="16" customWidth="1"/>
    <col min="3340" max="3340" width="9.8984375" style="16" bestFit="1" customWidth="1"/>
    <col min="3341" max="3584" width="8.19921875" style="16"/>
    <col min="3585" max="3585" width="2.3984375" style="16" customWidth="1"/>
    <col min="3586" max="3586" width="7" style="16" customWidth="1"/>
    <col min="3587" max="3587" width="2.3984375" style="16" customWidth="1"/>
    <col min="3588" max="3595" width="10.19921875" style="16" customWidth="1"/>
    <col min="3596" max="3596" width="9.8984375" style="16" bestFit="1" customWidth="1"/>
    <col min="3597" max="3840" width="8.19921875" style="16"/>
    <col min="3841" max="3841" width="2.3984375" style="16" customWidth="1"/>
    <col min="3842" max="3842" width="7" style="16" customWidth="1"/>
    <col min="3843" max="3843" width="2.3984375" style="16" customWidth="1"/>
    <col min="3844" max="3851" width="10.19921875" style="16" customWidth="1"/>
    <col min="3852" max="3852" width="9.8984375" style="16" bestFit="1" customWidth="1"/>
    <col min="3853" max="4096" width="8.19921875" style="16"/>
    <col min="4097" max="4097" width="2.3984375" style="16" customWidth="1"/>
    <col min="4098" max="4098" width="7" style="16" customWidth="1"/>
    <col min="4099" max="4099" width="2.3984375" style="16" customWidth="1"/>
    <col min="4100" max="4107" width="10.19921875" style="16" customWidth="1"/>
    <col min="4108" max="4108" width="9.8984375" style="16" bestFit="1" customWidth="1"/>
    <col min="4109" max="4352" width="8.19921875" style="16"/>
    <col min="4353" max="4353" width="2.3984375" style="16" customWidth="1"/>
    <col min="4354" max="4354" width="7" style="16" customWidth="1"/>
    <col min="4355" max="4355" width="2.3984375" style="16" customWidth="1"/>
    <col min="4356" max="4363" width="10.19921875" style="16" customWidth="1"/>
    <col min="4364" max="4364" width="9.8984375" style="16" bestFit="1" customWidth="1"/>
    <col min="4365" max="4608" width="8.19921875" style="16"/>
    <col min="4609" max="4609" width="2.3984375" style="16" customWidth="1"/>
    <col min="4610" max="4610" width="7" style="16" customWidth="1"/>
    <col min="4611" max="4611" width="2.3984375" style="16" customWidth="1"/>
    <col min="4612" max="4619" width="10.19921875" style="16" customWidth="1"/>
    <col min="4620" max="4620" width="9.8984375" style="16" bestFit="1" customWidth="1"/>
    <col min="4621" max="4864" width="8.19921875" style="16"/>
    <col min="4865" max="4865" width="2.3984375" style="16" customWidth="1"/>
    <col min="4866" max="4866" width="7" style="16" customWidth="1"/>
    <col min="4867" max="4867" width="2.3984375" style="16" customWidth="1"/>
    <col min="4868" max="4875" width="10.19921875" style="16" customWidth="1"/>
    <col min="4876" max="4876" width="9.8984375" style="16" bestFit="1" customWidth="1"/>
    <col min="4877" max="5120" width="8.19921875" style="16"/>
    <col min="5121" max="5121" width="2.3984375" style="16" customWidth="1"/>
    <col min="5122" max="5122" width="7" style="16" customWidth="1"/>
    <col min="5123" max="5123" width="2.3984375" style="16" customWidth="1"/>
    <col min="5124" max="5131" width="10.19921875" style="16" customWidth="1"/>
    <col min="5132" max="5132" width="9.8984375" style="16" bestFit="1" customWidth="1"/>
    <col min="5133" max="5376" width="8.19921875" style="16"/>
    <col min="5377" max="5377" width="2.3984375" style="16" customWidth="1"/>
    <col min="5378" max="5378" width="7" style="16" customWidth="1"/>
    <col min="5379" max="5379" width="2.3984375" style="16" customWidth="1"/>
    <col min="5380" max="5387" width="10.19921875" style="16" customWidth="1"/>
    <col min="5388" max="5388" width="9.8984375" style="16" bestFit="1" customWidth="1"/>
    <col min="5389" max="5632" width="8.19921875" style="16"/>
    <col min="5633" max="5633" width="2.3984375" style="16" customWidth="1"/>
    <col min="5634" max="5634" width="7" style="16" customWidth="1"/>
    <col min="5635" max="5635" width="2.3984375" style="16" customWidth="1"/>
    <col min="5636" max="5643" width="10.19921875" style="16" customWidth="1"/>
    <col min="5644" max="5644" width="9.8984375" style="16" bestFit="1" customWidth="1"/>
    <col min="5645" max="5888" width="8.19921875" style="16"/>
    <col min="5889" max="5889" width="2.3984375" style="16" customWidth="1"/>
    <col min="5890" max="5890" width="7" style="16" customWidth="1"/>
    <col min="5891" max="5891" width="2.3984375" style="16" customWidth="1"/>
    <col min="5892" max="5899" width="10.19921875" style="16" customWidth="1"/>
    <col min="5900" max="5900" width="9.8984375" style="16" bestFit="1" customWidth="1"/>
    <col min="5901" max="6144" width="8.19921875" style="16"/>
    <col min="6145" max="6145" width="2.3984375" style="16" customWidth="1"/>
    <col min="6146" max="6146" width="7" style="16" customWidth="1"/>
    <col min="6147" max="6147" width="2.3984375" style="16" customWidth="1"/>
    <col min="6148" max="6155" width="10.19921875" style="16" customWidth="1"/>
    <col min="6156" max="6156" width="9.8984375" style="16" bestFit="1" customWidth="1"/>
    <col min="6157" max="6400" width="8.19921875" style="16"/>
    <col min="6401" max="6401" width="2.3984375" style="16" customWidth="1"/>
    <col min="6402" max="6402" width="7" style="16" customWidth="1"/>
    <col min="6403" max="6403" width="2.3984375" style="16" customWidth="1"/>
    <col min="6404" max="6411" width="10.19921875" style="16" customWidth="1"/>
    <col min="6412" max="6412" width="9.8984375" style="16" bestFit="1" customWidth="1"/>
    <col min="6413" max="6656" width="8.19921875" style="16"/>
    <col min="6657" max="6657" width="2.3984375" style="16" customWidth="1"/>
    <col min="6658" max="6658" width="7" style="16" customWidth="1"/>
    <col min="6659" max="6659" width="2.3984375" style="16" customWidth="1"/>
    <col min="6660" max="6667" width="10.19921875" style="16" customWidth="1"/>
    <col min="6668" max="6668" width="9.8984375" style="16" bestFit="1" customWidth="1"/>
    <col min="6669" max="6912" width="8.19921875" style="16"/>
    <col min="6913" max="6913" width="2.3984375" style="16" customWidth="1"/>
    <col min="6914" max="6914" width="7" style="16" customWidth="1"/>
    <col min="6915" max="6915" width="2.3984375" style="16" customWidth="1"/>
    <col min="6916" max="6923" width="10.19921875" style="16" customWidth="1"/>
    <col min="6924" max="6924" width="9.8984375" style="16" bestFit="1" customWidth="1"/>
    <col min="6925" max="7168" width="8.19921875" style="16"/>
    <col min="7169" max="7169" width="2.3984375" style="16" customWidth="1"/>
    <col min="7170" max="7170" width="7" style="16" customWidth="1"/>
    <col min="7171" max="7171" width="2.3984375" style="16" customWidth="1"/>
    <col min="7172" max="7179" width="10.19921875" style="16" customWidth="1"/>
    <col min="7180" max="7180" width="9.8984375" style="16" bestFit="1" customWidth="1"/>
    <col min="7181" max="7424" width="8.19921875" style="16"/>
    <col min="7425" max="7425" width="2.3984375" style="16" customWidth="1"/>
    <col min="7426" max="7426" width="7" style="16" customWidth="1"/>
    <col min="7427" max="7427" width="2.3984375" style="16" customWidth="1"/>
    <col min="7428" max="7435" width="10.19921875" style="16" customWidth="1"/>
    <col min="7436" max="7436" width="9.8984375" style="16" bestFit="1" customWidth="1"/>
    <col min="7437" max="7680" width="8.19921875" style="16"/>
    <col min="7681" max="7681" width="2.3984375" style="16" customWidth="1"/>
    <col min="7682" max="7682" width="7" style="16" customWidth="1"/>
    <col min="7683" max="7683" width="2.3984375" style="16" customWidth="1"/>
    <col min="7684" max="7691" width="10.19921875" style="16" customWidth="1"/>
    <col min="7692" max="7692" width="9.8984375" style="16" bestFit="1" customWidth="1"/>
    <col min="7693" max="7936" width="8.19921875" style="16"/>
    <col min="7937" max="7937" width="2.3984375" style="16" customWidth="1"/>
    <col min="7938" max="7938" width="7" style="16" customWidth="1"/>
    <col min="7939" max="7939" width="2.3984375" style="16" customWidth="1"/>
    <col min="7940" max="7947" width="10.19921875" style="16" customWidth="1"/>
    <col min="7948" max="7948" width="9.8984375" style="16" bestFit="1" customWidth="1"/>
    <col min="7949" max="8192" width="8.19921875" style="16"/>
    <col min="8193" max="8193" width="2.3984375" style="16" customWidth="1"/>
    <col min="8194" max="8194" width="7" style="16" customWidth="1"/>
    <col min="8195" max="8195" width="2.3984375" style="16" customWidth="1"/>
    <col min="8196" max="8203" width="10.19921875" style="16" customWidth="1"/>
    <col min="8204" max="8204" width="9.8984375" style="16" bestFit="1" customWidth="1"/>
    <col min="8205" max="8448" width="8.19921875" style="16"/>
    <col min="8449" max="8449" width="2.3984375" style="16" customWidth="1"/>
    <col min="8450" max="8450" width="7" style="16" customWidth="1"/>
    <col min="8451" max="8451" width="2.3984375" style="16" customWidth="1"/>
    <col min="8452" max="8459" width="10.19921875" style="16" customWidth="1"/>
    <col min="8460" max="8460" width="9.8984375" style="16" bestFit="1" customWidth="1"/>
    <col min="8461" max="8704" width="8.19921875" style="16"/>
    <col min="8705" max="8705" width="2.3984375" style="16" customWidth="1"/>
    <col min="8706" max="8706" width="7" style="16" customWidth="1"/>
    <col min="8707" max="8707" width="2.3984375" style="16" customWidth="1"/>
    <col min="8708" max="8715" width="10.19921875" style="16" customWidth="1"/>
    <col min="8716" max="8716" width="9.8984375" style="16" bestFit="1" customWidth="1"/>
    <col min="8717" max="8960" width="8.19921875" style="16"/>
    <col min="8961" max="8961" width="2.3984375" style="16" customWidth="1"/>
    <col min="8962" max="8962" width="7" style="16" customWidth="1"/>
    <col min="8963" max="8963" width="2.3984375" style="16" customWidth="1"/>
    <col min="8964" max="8971" width="10.19921875" style="16" customWidth="1"/>
    <col min="8972" max="8972" width="9.8984375" style="16" bestFit="1" customWidth="1"/>
    <col min="8973" max="9216" width="8.19921875" style="16"/>
    <col min="9217" max="9217" width="2.3984375" style="16" customWidth="1"/>
    <col min="9218" max="9218" width="7" style="16" customWidth="1"/>
    <col min="9219" max="9219" width="2.3984375" style="16" customWidth="1"/>
    <col min="9220" max="9227" width="10.19921875" style="16" customWidth="1"/>
    <col min="9228" max="9228" width="9.8984375" style="16" bestFit="1" customWidth="1"/>
    <col min="9229" max="9472" width="8.19921875" style="16"/>
    <col min="9473" max="9473" width="2.3984375" style="16" customWidth="1"/>
    <col min="9474" max="9474" width="7" style="16" customWidth="1"/>
    <col min="9475" max="9475" width="2.3984375" style="16" customWidth="1"/>
    <col min="9476" max="9483" width="10.19921875" style="16" customWidth="1"/>
    <col min="9484" max="9484" width="9.8984375" style="16" bestFit="1" customWidth="1"/>
    <col min="9485" max="9728" width="8.19921875" style="16"/>
    <col min="9729" max="9729" width="2.3984375" style="16" customWidth="1"/>
    <col min="9730" max="9730" width="7" style="16" customWidth="1"/>
    <col min="9731" max="9731" width="2.3984375" style="16" customWidth="1"/>
    <col min="9732" max="9739" width="10.19921875" style="16" customWidth="1"/>
    <col min="9740" max="9740" width="9.8984375" style="16" bestFit="1" customWidth="1"/>
    <col min="9741" max="9984" width="8.19921875" style="16"/>
    <col min="9985" max="9985" width="2.3984375" style="16" customWidth="1"/>
    <col min="9986" max="9986" width="7" style="16" customWidth="1"/>
    <col min="9987" max="9987" width="2.3984375" style="16" customWidth="1"/>
    <col min="9988" max="9995" width="10.19921875" style="16" customWidth="1"/>
    <col min="9996" max="9996" width="9.8984375" style="16" bestFit="1" customWidth="1"/>
    <col min="9997" max="10240" width="8.19921875" style="16"/>
    <col min="10241" max="10241" width="2.3984375" style="16" customWidth="1"/>
    <col min="10242" max="10242" width="7" style="16" customWidth="1"/>
    <col min="10243" max="10243" width="2.3984375" style="16" customWidth="1"/>
    <col min="10244" max="10251" width="10.19921875" style="16" customWidth="1"/>
    <col min="10252" max="10252" width="9.8984375" style="16" bestFit="1" customWidth="1"/>
    <col min="10253" max="10496" width="8.19921875" style="16"/>
    <col min="10497" max="10497" width="2.3984375" style="16" customWidth="1"/>
    <col min="10498" max="10498" width="7" style="16" customWidth="1"/>
    <col min="10499" max="10499" width="2.3984375" style="16" customWidth="1"/>
    <col min="10500" max="10507" width="10.19921875" style="16" customWidth="1"/>
    <col min="10508" max="10508" width="9.8984375" style="16" bestFit="1" customWidth="1"/>
    <col min="10509" max="10752" width="8.19921875" style="16"/>
    <col min="10753" max="10753" width="2.3984375" style="16" customWidth="1"/>
    <col min="10754" max="10754" width="7" style="16" customWidth="1"/>
    <col min="10755" max="10755" width="2.3984375" style="16" customWidth="1"/>
    <col min="10756" max="10763" width="10.19921875" style="16" customWidth="1"/>
    <col min="10764" max="10764" width="9.8984375" style="16" bestFit="1" customWidth="1"/>
    <col min="10765" max="11008" width="8.19921875" style="16"/>
    <col min="11009" max="11009" width="2.3984375" style="16" customWidth="1"/>
    <col min="11010" max="11010" width="7" style="16" customWidth="1"/>
    <col min="11011" max="11011" width="2.3984375" style="16" customWidth="1"/>
    <col min="11012" max="11019" width="10.19921875" style="16" customWidth="1"/>
    <col min="11020" max="11020" width="9.8984375" style="16" bestFit="1" customWidth="1"/>
    <col min="11021" max="11264" width="8.19921875" style="16"/>
    <col min="11265" max="11265" width="2.3984375" style="16" customWidth="1"/>
    <col min="11266" max="11266" width="7" style="16" customWidth="1"/>
    <col min="11267" max="11267" width="2.3984375" style="16" customWidth="1"/>
    <col min="11268" max="11275" width="10.19921875" style="16" customWidth="1"/>
    <col min="11276" max="11276" width="9.8984375" style="16" bestFit="1" customWidth="1"/>
    <col min="11277" max="11520" width="8.19921875" style="16"/>
    <col min="11521" max="11521" width="2.3984375" style="16" customWidth="1"/>
    <col min="11522" max="11522" width="7" style="16" customWidth="1"/>
    <col min="11523" max="11523" width="2.3984375" style="16" customWidth="1"/>
    <col min="11524" max="11531" width="10.19921875" style="16" customWidth="1"/>
    <col min="11532" max="11532" width="9.8984375" style="16" bestFit="1" customWidth="1"/>
    <col min="11533" max="11776" width="8.19921875" style="16"/>
    <col min="11777" max="11777" width="2.3984375" style="16" customWidth="1"/>
    <col min="11778" max="11778" width="7" style="16" customWidth="1"/>
    <col min="11779" max="11779" width="2.3984375" style="16" customWidth="1"/>
    <col min="11780" max="11787" width="10.19921875" style="16" customWidth="1"/>
    <col min="11788" max="11788" width="9.8984375" style="16" bestFit="1" customWidth="1"/>
    <col min="11789" max="12032" width="8.19921875" style="16"/>
    <col min="12033" max="12033" width="2.3984375" style="16" customWidth="1"/>
    <col min="12034" max="12034" width="7" style="16" customWidth="1"/>
    <col min="12035" max="12035" width="2.3984375" style="16" customWidth="1"/>
    <col min="12036" max="12043" width="10.19921875" style="16" customWidth="1"/>
    <col min="12044" max="12044" width="9.8984375" style="16" bestFit="1" customWidth="1"/>
    <col min="12045" max="12288" width="8.19921875" style="16"/>
    <col min="12289" max="12289" width="2.3984375" style="16" customWidth="1"/>
    <col min="12290" max="12290" width="7" style="16" customWidth="1"/>
    <col min="12291" max="12291" width="2.3984375" style="16" customWidth="1"/>
    <col min="12292" max="12299" width="10.19921875" style="16" customWidth="1"/>
    <col min="12300" max="12300" width="9.8984375" style="16" bestFit="1" customWidth="1"/>
    <col min="12301" max="12544" width="8.19921875" style="16"/>
    <col min="12545" max="12545" width="2.3984375" style="16" customWidth="1"/>
    <col min="12546" max="12546" width="7" style="16" customWidth="1"/>
    <col min="12547" max="12547" width="2.3984375" style="16" customWidth="1"/>
    <col min="12548" max="12555" width="10.19921875" style="16" customWidth="1"/>
    <col min="12556" max="12556" width="9.8984375" style="16" bestFit="1" customWidth="1"/>
    <col min="12557" max="12800" width="8.19921875" style="16"/>
    <col min="12801" max="12801" width="2.3984375" style="16" customWidth="1"/>
    <col min="12802" max="12802" width="7" style="16" customWidth="1"/>
    <col min="12803" max="12803" width="2.3984375" style="16" customWidth="1"/>
    <col min="12804" max="12811" width="10.19921875" style="16" customWidth="1"/>
    <col min="12812" max="12812" width="9.8984375" style="16" bestFit="1" customWidth="1"/>
    <col min="12813" max="13056" width="8.19921875" style="16"/>
    <col min="13057" max="13057" width="2.3984375" style="16" customWidth="1"/>
    <col min="13058" max="13058" width="7" style="16" customWidth="1"/>
    <col min="13059" max="13059" width="2.3984375" style="16" customWidth="1"/>
    <col min="13060" max="13067" width="10.19921875" style="16" customWidth="1"/>
    <col min="13068" max="13068" width="9.8984375" style="16" bestFit="1" customWidth="1"/>
    <col min="13069" max="13312" width="8.19921875" style="16"/>
    <col min="13313" max="13313" width="2.3984375" style="16" customWidth="1"/>
    <col min="13314" max="13314" width="7" style="16" customWidth="1"/>
    <col min="13315" max="13315" width="2.3984375" style="16" customWidth="1"/>
    <col min="13316" max="13323" width="10.19921875" style="16" customWidth="1"/>
    <col min="13324" max="13324" width="9.8984375" style="16" bestFit="1" customWidth="1"/>
    <col min="13325" max="13568" width="8.19921875" style="16"/>
    <col min="13569" max="13569" width="2.3984375" style="16" customWidth="1"/>
    <col min="13570" max="13570" width="7" style="16" customWidth="1"/>
    <col min="13571" max="13571" width="2.3984375" style="16" customWidth="1"/>
    <col min="13572" max="13579" width="10.19921875" style="16" customWidth="1"/>
    <col min="13580" max="13580" width="9.8984375" style="16" bestFit="1" customWidth="1"/>
    <col min="13581" max="13824" width="8.19921875" style="16"/>
    <col min="13825" max="13825" width="2.3984375" style="16" customWidth="1"/>
    <col min="13826" max="13826" width="7" style="16" customWidth="1"/>
    <col min="13827" max="13827" width="2.3984375" style="16" customWidth="1"/>
    <col min="13828" max="13835" width="10.19921875" style="16" customWidth="1"/>
    <col min="13836" max="13836" width="9.8984375" style="16" bestFit="1" customWidth="1"/>
    <col min="13837" max="14080" width="8.19921875" style="16"/>
    <col min="14081" max="14081" width="2.3984375" style="16" customWidth="1"/>
    <col min="14082" max="14082" width="7" style="16" customWidth="1"/>
    <col min="14083" max="14083" width="2.3984375" style="16" customWidth="1"/>
    <col min="14084" max="14091" width="10.19921875" style="16" customWidth="1"/>
    <col min="14092" max="14092" width="9.8984375" style="16" bestFit="1" customWidth="1"/>
    <col min="14093" max="14336" width="8.19921875" style="16"/>
    <col min="14337" max="14337" width="2.3984375" style="16" customWidth="1"/>
    <col min="14338" max="14338" width="7" style="16" customWidth="1"/>
    <col min="14339" max="14339" width="2.3984375" style="16" customWidth="1"/>
    <col min="14340" max="14347" width="10.19921875" style="16" customWidth="1"/>
    <col min="14348" max="14348" width="9.8984375" style="16" bestFit="1" customWidth="1"/>
    <col min="14349" max="14592" width="8.19921875" style="16"/>
    <col min="14593" max="14593" width="2.3984375" style="16" customWidth="1"/>
    <col min="14594" max="14594" width="7" style="16" customWidth="1"/>
    <col min="14595" max="14595" width="2.3984375" style="16" customWidth="1"/>
    <col min="14596" max="14603" width="10.19921875" style="16" customWidth="1"/>
    <col min="14604" max="14604" width="9.8984375" style="16" bestFit="1" customWidth="1"/>
    <col min="14605" max="14848" width="8.19921875" style="16"/>
    <col min="14849" max="14849" width="2.3984375" style="16" customWidth="1"/>
    <col min="14850" max="14850" width="7" style="16" customWidth="1"/>
    <col min="14851" max="14851" width="2.3984375" style="16" customWidth="1"/>
    <col min="14852" max="14859" width="10.19921875" style="16" customWidth="1"/>
    <col min="14860" max="14860" width="9.8984375" style="16" bestFit="1" customWidth="1"/>
    <col min="14861" max="15104" width="8.19921875" style="16"/>
    <col min="15105" max="15105" width="2.3984375" style="16" customWidth="1"/>
    <col min="15106" max="15106" width="7" style="16" customWidth="1"/>
    <col min="15107" max="15107" width="2.3984375" style="16" customWidth="1"/>
    <col min="15108" max="15115" width="10.19921875" style="16" customWidth="1"/>
    <col min="15116" max="15116" width="9.8984375" style="16" bestFit="1" customWidth="1"/>
    <col min="15117" max="15360" width="8.19921875" style="16"/>
    <col min="15361" max="15361" width="2.3984375" style="16" customWidth="1"/>
    <col min="15362" max="15362" width="7" style="16" customWidth="1"/>
    <col min="15363" max="15363" width="2.3984375" style="16" customWidth="1"/>
    <col min="15364" max="15371" width="10.19921875" style="16" customWidth="1"/>
    <col min="15372" max="15372" width="9.8984375" style="16" bestFit="1" customWidth="1"/>
    <col min="15373" max="15616" width="8.19921875" style="16"/>
    <col min="15617" max="15617" width="2.3984375" style="16" customWidth="1"/>
    <col min="15618" max="15618" width="7" style="16" customWidth="1"/>
    <col min="15619" max="15619" width="2.3984375" style="16" customWidth="1"/>
    <col min="15620" max="15627" width="10.19921875" style="16" customWidth="1"/>
    <col min="15628" max="15628" width="9.8984375" style="16" bestFit="1" customWidth="1"/>
    <col min="15629" max="15872" width="8.19921875" style="16"/>
    <col min="15873" max="15873" width="2.3984375" style="16" customWidth="1"/>
    <col min="15874" max="15874" width="7" style="16" customWidth="1"/>
    <col min="15875" max="15875" width="2.3984375" style="16" customWidth="1"/>
    <col min="15876" max="15883" width="10.19921875" style="16" customWidth="1"/>
    <col min="15884" max="15884" width="9.8984375" style="16" bestFit="1" customWidth="1"/>
    <col min="15885" max="16128" width="8.19921875" style="16"/>
    <col min="16129" max="16129" width="2.3984375" style="16" customWidth="1"/>
    <col min="16130" max="16130" width="7" style="16" customWidth="1"/>
    <col min="16131" max="16131" width="2.3984375" style="16" customWidth="1"/>
    <col min="16132" max="16139" width="10.19921875" style="16" customWidth="1"/>
    <col min="16140" max="16140" width="9.8984375" style="16" bestFit="1" customWidth="1"/>
    <col min="16141" max="16384" width="8.19921875" style="16"/>
  </cols>
  <sheetData>
    <row r="1" spans="1:12" ht="14.4">
      <c r="A1" s="16" t="s">
        <v>105</v>
      </c>
      <c r="B1" s="15" t="s">
        <v>106</v>
      </c>
      <c r="C1" s="15"/>
    </row>
    <row r="2" spans="1:12" ht="12" customHeight="1">
      <c r="D2" s="56"/>
      <c r="E2" s="56"/>
      <c r="F2" s="56"/>
      <c r="G2" s="56"/>
      <c r="H2" s="56"/>
      <c r="I2" s="56"/>
      <c r="J2" s="56"/>
      <c r="K2" s="56"/>
    </row>
    <row r="3" spans="1:12" s="34" customFormat="1" ht="12" customHeight="1">
      <c r="B3" s="145" t="s">
        <v>0</v>
      </c>
      <c r="C3" s="146"/>
      <c r="D3" s="121" t="s">
        <v>107</v>
      </c>
      <c r="E3" s="123"/>
      <c r="F3" s="121" t="s">
        <v>108</v>
      </c>
      <c r="G3" s="123"/>
      <c r="H3" s="121" t="s">
        <v>109</v>
      </c>
      <c r="I3" s="123"/>
      <c r="J3" s="121" t="s">
        <v>110</v>
      </c>
      <c r="K3" s="123"/>
    </row>
    <row r="4" spans="1:12" s="34" customFormat="1" ht="12" customHeight="1">
      <c r="B4" s="147"/>
      <c r="C4" s="148"/>
      <c r="D4" s="19" t="s">
        <v>111</v>
      </c>
      <c r="E4" s="19" t="s">
        <v>112</v>
      </c>
      <c r="F4" s="19" t="s">
        <v>111</v>
      </c>
      <c r="G4" s="19" t="s">
        <v>112</v>
      </c>
      <c r="H4" s="19" t="s">
        <v>111</v>
      </c>
      <c r="I4" s="19" t="s">
        <v>112</v>
      </c>
      <c r="J4" s="19" t="s">
        <v>111</v>
      </c>
      <c r="K4" s="19" t="s">
        <v>112</v>
      </c>
    </row>
    <row r="5" spans="1:12" s="22" customFormat="1" ht="12" customHeight="1">
      <c r="B5" s="139"/>
      <c r="C5" s="140"/>
      <c r="D5" s="42" t="s">
        <v>113</v>
      </c>
      <c r="E5" s="42" t="s">
        <v>19</v>
      </c>
      <c r="F5" s="42" t="s">
        <v>113</v>
      </c>
      <c r="G5" s="42" t="s">
        <v>114</v>
      </c>
      <c r="H5" s="42" t="s">
        <v>113</v>
      </c>
      <c r="I5" s="42" t="s">
        <v>114</v>
      </c>
      <c r="J5" s="42" t="s">
        <v>115</v>
      </c>
      <c r="K5" s="42" t="s">
        <v>115</v>
      </c>
    </row>
    <row r="6" spans="1:12" s="57" customFormat="1" ht="12" customHeight="1">
      <c r="B6" s="154" t="s">
        <v>116</v>
      </c>
      <c r="C6" s="155"/>
      <c r="D6" s="58">
        <v>443492</v>
      </c>
      <c r="E6" s="58">
        <v>788645</v>
      </c>
      <c r="F6" s="58">
        <v>305</v>
      </c>
      <c r="G6" s="58">
        <v>409895</v>
      </c>
      <c r="H6" s="58">
        <v>24</v>
      </c>
      <c r="I6" s="58">
        <v>40975</v>
      </c>
      <c r="J6" s="59">
        <v>7.0000000000000007E-2</v>
      </c>
      <c r="K6" s="60">
        <v>0.05</v>
      </c>
    </row>
    <row r="7" spans="1:12" s="57" customFormat="1" ht="12" customHeight="1">
      <c r="B7" s="139"/>
      <c r="C7" s="140"/>
      <c r="D7" s="58"/>
      <c r="E7" s="58"/>
      <c r="F7" s="58"/>
      <c r="G7" s="58"/>
      <c r="H7" s="58"/>
      <c r="I7" s="58"/>
      <c r="J7" s="59"/>
      <c r="K7" s="60"/>
    </row>
    <row r="8" spans="1:12" s="61" customFormat="1" ht="12" customHeight="1">
      <c r="B8" s="156" t="s">
        <v>117</v>
      </c>
      <c r="C8" s="157"/>
      <c r="D8" s="62">
        <v>404465</v>
      </c>
      <c r="E8" s="62">
        <v>742889</v>
      </c>
      <c r="F8" s="62">
        <v>217</v>
      </c>
      <c r="G8" s="62">
        <v>176280</v>
      </c>
      <c r="H8" s="62">
        <v>29</v>
      </c>
      <c r="I8" s="62">
        <v>23351</v>
      </c>
      <c r="J8" s="63">
        <v>5.3651119379921633E-2</v>
      </c>
      <c r="K8" s="64">
        <v>2.3728982391716662E-2</v>
      </c>
    </row>
    <row r="9" spans="1:12" s="22" customFormat="1" ht="12" customHeight="1">
      <c r="B9" s="46" t="s">
        <v>118</v>
      </c>
      <c r="C9" s="65" t="s">
        <v>0</v>
      </c>
      <c r="D9" s="58">
        <v>40042</v>
      </c>
      <c r="E9" s="58">
        <v>71540.812000000005</v>
      </c>
      <c r="F9" s="58">
        <v>26</v>
      </c>
      <c r="G9" s="58">
        <v>38007</v>
      </c>
      <c r="H9" s="58">
        <v>5</v>
      </c>
      <c r="I9" s="58">
        <v>10113</v>
      </c>
      <c r="J9" s="59">
        <v>6.4931821587333294E-2</v>
      </c>
      <c r="K9" s="60">
        <v>5.3126319002361894E-2</v>
      </c>
    </row>
    <row r="10" spans="1:12" s="22" customFormat="1" ht="12" customHeight="1">
      <c r="B10" s="46" t="s">
        <v>82</v>
      </c>
      <c r="C10" s="66"/>
      <c r="D10" s="58">
        <v>33842</v>
      </c>
      <c r="E10" s="58">
        <v>57459.860999999997</v>
      </c>
      <c r="F10" s="58">
        <v>14</v>
      </c>
      <c r="G10" s="58">
        <v>26181</v>
      </c>
      <c r="H10" s="58">
        <v>2</v>
      </c>
      <c r="I10" s="58">
        <v>1463</v>
      </c>
      <c r="J10" s="59">
        <v>4.1368713433012232E-2</v>
      </c>
      <c r="K10" s="60">
        <v>4.5563980741269113E-2</v>
      </c>
      <c r="L10" s="67"/>
    </row>
    <row r="11" spans="1:12" s="22" customFormat="1" ht="12" customHeight="1">
      <c r="B11" s="46" t="s">
        <v>83</v>
      </c>
      <c r="C11" s="66"/>
      <c r="D11" s="58">
        <v>28631</v>
      </c>
      <c r="E11" s="58">
        <v>49517.385000000002</v>
      </c>
      <c r="F11" s="58">
        <v>8</v>
      </c>
      <c r="G11" s="58">
        <v>17118</v>
      </c>
      <c r="H11" s="58" t="s">
        <v>119</v>
      </c>
      <c r="I11" s="58" t="s">
        <v>119</v>
      </c>
      <c r="J11" s="59">
        <v>2.7941741469037058E-2</v>
      </c>
      <c r="K11" s="60">
        <v>3.4569676892267233E-2</v>
      </c>
      <c r="L11" s="67"/>
    </row>
    <row r="12" spans="1:12" s="22" customFormat="1" ht="12" customHeight="1">
      <c r="B12" s="46" t="s">
        <v>84</v>
      </c>
      <c r="C12" s="66"/>
      <c r="D12" s="58">
        <v>32854</v>
      </c>
      <c r="E12" s="58">
        <v>57767.093999999997</v>
      </c>
      <c r="F12" s="58">
        <v>36</v>
      </c>
      <c r="G12" s="58">
        <v>29517</v>
      </c>
      <c r="H12" s="58">
        <v>5</v>
      </c>
      <c r="I12" s="58">
        <v>2184</v>
      </c>
      <c r="J12" s="59">
        <v>0.10957569854507822</v>
      </c>
      <c r="K12" s="60">
        <v>5.1096563728824575E-2</v>
      </c>
      <c r="L12" s="67"/>
    </row>
    <row r="13" spans="1:12" s="22" customFormat="1" ht="12" customHeight="1">
      <c r="B13" s="46" t="s">
        <v>120</v>
      </c>
      <c r="C13" s="66"/>
      <c r="D13" s="58">
        <v>41935</v>
      </c>
      <c r="E13" s="58">
        <v>78211.653000000006</v>
      </c>
      <c r="F13" s="58">
        <v>19</v>
      </c>
      <c r="G13" s="58">
        <v>7688</v>
      </c>
      <c r="H13" s="58">
        <v>5</v>
      </c>
      <c r="I13" s="58">
        <v>3075</v>
      </c>
      <c r="J13" s="59">
        <v>4.5308215094789557E-2</v>
      </c>
      <c r="K13" s="60">
        <v>9.8297372643434602E-3</v>
      </c>
      <c r="L13" s="67"/>
    </row>
    <row r="14" spans="1:12" s="22" customFormat="1" ht="12" customHeight="1">
      <c r="B14" s="46" t="s">
        <v>86</v>
      </c>
      <c r="C14" s="66"/>
      <c r="D14" s="58">
        <v>28559</v>
      </c>
      <c r="E14" s="58">
        <v>63948.423000000003</v>
      </c>
      <c r="F14" s="58">
        <v>9</v>
      </c>
      <c r="G14" s="58">
        <v>6689</v>
      </c>
      <c r="H14" s="58">
        <v>3</v>
      </c>
      <c r="I14" s="58">
        <v>3148</v>
      </c>
      <c r="J14" s="59">
        <v>3.1513708463181488E-2</v>
      </c>
      <c r="K14" s="60">
        <v>1.0459992109578684E-2</v>
      </c>
      <c r="L14" s="67"/>
    </row>
    <row r="15" spans="1:12" s="22" customFormat="1" ht="12" customHeight="1">
      <c r="B15" s="46" t="s">
        <v>87</v>
      </c>
      <c r="C15" s="66"/>
      <c r="D15" s="58">
        <v>40975</v>
      </c>
      <c r="E15" s="58">
        <v>71404</v>
      </c>
      <c r="F15" s="58">
        <v>29</v>
      </c>
      <c r="G15" s="58">
        <v>13605</v>
      </c>
      <c r="H15" s="58">
        <v>2</v>
      </c>
      <c r="I15" s="58">
        <v>73</v>
      </c>
      <c r="J15" s="59">
        <v>7.077486272117145E-2</v>
      </c>
      <c r="K15" s="60">
        <v>1.9053554422721417E-2</v>
      </c>
      <c r="L15" s="67"/>
    </row>
    <row r="16" spans="1:12" s="22" customFormat="1" ht="12" customHeight="1">
      <c r="B16" s="46" t="s">
        <v>88</v>
      </c>
      <c r="C16" s="66"/>
      <c r="D16" s="58">
        <v>27605</v>
      </c>
      <c r="E16" s="58">
        <v>50080.981</v>
      </c>
      <c r="F16" s="58">
        <v>3</v>
      </c>
      <c r="G16" s="58">
        <v>1424</v>
      </c>
      <c r="H16" s="58" t="s">
        <v>119</v>
      </c>
      <c r="I16" s="58" t="s">
        <v>119</v>
      </c>
      <c r="J16" s="59">
        <v>1.0867596449918493E-2</v>
      </c>
      <c r="K16" s="60">
        <v>2.843394780944886E-3</v>
      </c>
      <c r="L16" s="67"/>
    </row>
    <row r="17" spans="2:12" s="22" customFormat="1" ht="12" customHeight="1">
      <c r="B17" s="46" t="s">
        <v>89</v>
      </c>
      <c r="C17" s="66"/>
      <c r="D17" s="58">
        <v>36858</v>
      </c>
      <c r="E17" s="58">
        <v>68157.494999999995</v>
      </c>
      <c r="F17" s="58">
        <v>24</v>
      </c>
      <c r="G17" s="58">
        <v>15123</v>
      </c>
      <c r="H17" s="58" t="s">
        <v>119</v>
      </c>
      <c r="I17" s="58" t="s">
        <v>119</v>
      </c>
      <c r="J17" s="59">
        <v>6.5114764772912254E-2</v>
      </c>
      <c r="K17" s="60">
        <v>2.218831545965708E-2</v>
      </c>
      <c r="L17" s="67"/>
    </row>
    <row r="18" spans="2:12" s="22" customFormat="1" ht="12" customHeight="1">
      <c r="B18" s="46" t="s">
        <v>90</v>
      </c>
      <c r="C18" s="66"/>
      <c r="D18" s="58">
        <v>32333</v>
      </c>
      <c r="E18" s="58">
        <v>59157.675999999999</v>
      </c>
      <c r="F18" s="58">
        <v>26</v>
      </c>
      <c r="G18" s="58">
        <v>10045</v>
      </c>
      <c r="H18" s="58">
        <v>4</v>
      </c>
      <c r="I18" s="58">
        <v>2248</v>
      </c>
      <c r="J18" s="59">
        <v>8.0413200136083884E-2</v>
      </c>
      <c r="K18" s="60">
        <v>1.6980044990273113E-2</v>
      </c>
      <c r="L18" s="67"/>
    </row>
    <row r="19" spans="2:12" s="22" customFormat="1" ht="12" customHeight="1">
      <c r="B19" s="46" t="s">
        <v>91</v>
      </c>
      <c r="C19" s="66"/>
      <c r="D19" s="58">
        <v>26050</v>
      </c>
      <c r="E19" s="58">
        <v>39311.097999999998</v>
      </c>
      <c r="F19" s="58">
        <v>3</v>
      </c>
      <c r="G19" s="58">
        <v>1134</v>
      </c>
      <c r="H19" s="58" t="s">
        <v>119</v>
      </c>
      <c r="I19" s="58" t="s">
        <v>119</v>
      </c>
      <c r="J19" s="59">
        <v>1.1516314779270634E-2</v>
      </c>
      <c r="K19" s="60">
        <v>2.8846815726185008E-3</v>
      </c>
      <c r="L19" s="67"/>
    </row>
    <row r="20" spans="2:12" s="22" customFormat="1" ht="12" customHeight="1">
      <c r="B20" s="46" t="s">
        <v>33</v>
      </c>
      <c r="C20" s="66"/>
      <c r="D20" s="58">
        <v>34781</v>
      </c>
      <c r="E20" s="58">
        <v>76332.248999999996</v>
      </c>
      <c r="F20" s="58">
        <v>20</v>
      </c>
      <c r="G20" s="58">
        <v>9749</v>
      </c>
      <c r="H20" s="58">
        <v>3</v>
      </c>
      <c r="I20" s="58">
        <v>1047</v>
      </c>
      <c r="J20" s="59">
        <v>5.7502659498001783E-2</v>
      </c>
      <c r="K20" s="60">
        <v>1.2771797146969953E-2</v>
      </c>
      <c r="L20" s="67"/>
    </row>
    <row r="21" spans="2:12" s="22" customFormat="1" ht="12" customHeight="1">
      <c r="B21" s="48"/>
      <c r="C21" s="48"/>
    </row>
    <row r="22" spans="2:12" s="22" customFormat="1" ht="14.25" customHeight="1">
      <c r="B22" s="68" t="s">
        <v>121</v>
      </c>
      <c r="C22" s="23"/>
    </row>
    <row r="23" spans="2:12" s="22" customFormat="1" ht="15" customHeight="1">
      <c r="B23" s="158" t="s">
        <v>122</v>
      </c>
      <c r="C23" s="159"/>
      <c r="D23" s="159"/>
      <c r="E23" s="159"/>
      <c r="F23" s="159"/>
      <c r="G23" s="159"/>
      <c r="H23" s="159"/>
      <c r="I23" s="159"/>
      <c r="J23" s="159"/>
      <c r="K23" s="159"/>
    </row>
    <row r="24" spans="2:12" s="22" customFormat="1" ht="15" customHeight="1">
      <c r="B24" s="69"/>
      <c r="C24" s="48"/>
      <c r="D24" s="70"/>
      <c r="E24" s="70"/>
      <c r="F24" s="70"/>
      <c r="G24" s="70"/>
      <c r="H24" s="70"/>
      <c r="I24" s="70"/>
      <c r="J24" s="70"/>
      <c r="K24" s="16"/>
    </row>
    <row r="25" spans="2:12" ht="14.4">
      <c r="B25" s="15"/>
      <c r="C25" s="15"/>
      <c r="D25" s="70"/>
      <c r="E25" s="70"/>
      <c r="F25" s="70"/>
      <c r="G25" s="70"/>
      <c r="H25" s="70"/>
      <c r="I25" s="70"/>
      <c r="J25" s="70"/>
    </row>
    <row r="26" spans="2:12" ht="12" customHeight="1"/>
    <row r="27" spans="2:12" ht="12" customHeight="1"/>
    <row r="28" spans="2:12" ht="12" customHeight="1"/>
    <row r="29" spans="2:12" ht="12" customHeight="1"/>
    <row r="30" spans="2:12" ht="12" customHeight="1"/>
    <row r="31" spans="2:12" ht="12" customHeight="1"/>
    <row r="32" spans="2:1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sheetData>
  <mergeCells count="10">
    <mergeCell ref="B6:C6"/>
    <mergeCell ref="B7:C7"/>
    <mergeCell ref="B8:C8"/>
    <mergeCell ref="B23:K23"/>
    <mergeCell ref="B3:C4"/>
    <mergeCell ref="D3:E3"/>
    <mergeCell ref="F3:G3"/>
    <mergeCell ref="H3:I3"/>
    <mergeCell ref="J3:K3"/>
    <mergeCell ref="B5:C5"/>
  </mergeCells>
  <phoneticPr fontId="3"/>
  <dataValidations count="1">
    <dataValidation imeMode="off" allowBlank="1" showInputMessage="1" showErrorMessage="1" sqref="D6:K20 IZ6:JG20 SV6:TC20 ACR6:ACY20 AMN6:AMU20 AWJ6:AWQ20 BGF6:BGM20 BQB6:BQI20 BZX6:CAE20 CJT6:CKA20 CTP6:CTW20 DDL6:DDS20 DNH6:DNO20 DXD6:DXK20 EGZ6:EHG20 EQV6:ERC20 FAR6:FAY20 FKN6:FKU20 FUJ6:FUQ20 GEF6:GEM20 GOB6:GOI20 GXX6:GYE20 HHT6:HIA20 HRP6:HRW20 IBL6:IBS20 ILH6:ILO20 IVD6:IVK20 JEZ6:JFG20 JOV6:JPC20 JYR6:JYY20 KIN6:KIU20 KSJ6:KSQ20 LCF6:LCM20 LMB6:LMI20 LVX6:LWE20 MFT6:MGA20 MPP6:MPW20 MZL6:MZS20 NJH6:NJO20 NTD6:NTK20 OCZ6:ODG20 OMV6:ONC20 OWR6:OWY20 PGN6:PGU20 PQJ6:PQQ20 QAF6:QAM20 QKB6:QKI20 QTX6:QUE20 RDT6:REA20 RNP6:RNW20 RXL6:RXS20 SHH6:SHO20 SRD6:SRK20 TAZ6:TBG20 TKV6:TLC20 TUR6:TUY20 UEN6:UEU20 UOJ6:UOQ20 UYF6:UYM20 VIB6:VII20 VRX6:VSE20 WBT6:WCA20 WLP6:WLW20 WVL6:WVS20 D65542:K65556 IZ65542:JG65556 SV65542:TC65556 ACR65542:ACY65556 AMN65542:AMU65556 AWJ65542:AWQ65556 BGF65542:BGM65556 BQB65542:BQI65556 BZX65542:CAE65556 CJT65542:CKA65556 CTP65542:CTW65556 DDL65542:DDS65556 DNH65542:DNO65556 DXD65542:DXK65556 EGZ65542:EHG65556 EQV65542:ERC65556 FAR65542:FAY65556 FKN65542:FKU65556 FUJ65542:FUQ65556 GEF65542:GEM65556 GOB65542:GOI65556 GXX65542:GYE65556 HHT65542:HIA65556 HRP65542:HRW65556 IBL65542:IBS65556 ILH65542:ILO65556 IVD65542:IVK65556 JEZ65542:JFG65556 JOV65542:JPC65556 JYR65542:JYY65556 KIN65542:KIU65556 KSJ65542:KSQ65556 LCF65542:LCM65556 LMB65542:LMI65556 LVX65542:LWE65556 MFT65542:MGA65556 MPP65542:MPW65556 MZL65542:MZS65556 NJH65542:NJO65556 NTD65542:NTK65556 OCZ65542:ODG65556 OMV65542:ONC65556 OWR65542:OWY65556 PGN65542:PGU65556 PQJ65542:PQQ65556 QAF65542:QAM65556 QKB65542:QKI65556 QTX65542:QUE65556 RDT65542:REA65556 RNP65542:RNW65556 RXL65542:RXS65556 SHH65542:SHO65556 SRD65542:SRK65556 TAZ65542:TBG65556 TKV65542:TLC65556 TUR65542:TUY65556 UEN65542:UEU65556 UOJ65542:UOQ65556 UYF65542:UYM65556 VIB65542:VII65556 VRX65542:VSE65556 WBT65542:WCA65556 WLP65542:WLW65556 WVL65542:WVS65556 D131078:K131092 IZ131078:JG131092 SV131078:TC131092 ACR131078:ACY131092 AMN131078:AMU131092 AWJ131078:AWQ131092 BGF131078:BGM131092 BQB131078:BQI131092 BZX131078:CAE131092 CJT131078:CKA131092 CTP131078:CTW131092 DDL131078:DDS131092 DNH131078:DNO131092 DXD131078:DXK131092 EGZ131078:EHG131092 EQV131078:ERC131092 FAR131078:FAY131092 FKN131078:FKU131092 FUJ131078:FUQ131092 GEF131078:GEM131092 GOB131078:GOI131092 GXX131078:GYE131092 HHT131078:HIA131092 HRP131078:HRW131092 IBL131078:IBS131092 ILH131078:ILO131092 IVD131078:IVK131092 JEZ131078:JFG131092 JOV131078:JPC131092 JYR131078:JYY131092 KIN131078:KIU131092 KSJ131078:KSQ131092 LCF131078:LCM131092 LMB131078:LMI131092 LVX131078:LWE131092 MFT131078:MGA131092 MPP131078:MPW131092 MZL131078:MZS131092 NJH131078:NJO131092 NTD131078:NTK131092 OCZ131078:ODG131092 OMV131078:ONC131092 OWR131078:OWY131092 PGN131078:PGU131092 PQJ131078:PQQ131092 QAF131078:QAM131092 QKB131078:QKI131092 QTX131078:QUE131092 RDT131078:REA131092 RNP131078:RNW131092 RXL131078:RXS131092 SHH131078:SHO131092 SRD131078:SRK131092 TAZ131078:TBG131092 TKV131078:TLC131092 TUR131078:TUY131092 UEN131078:UEU131092 UOJ131078:UOQ131092 UYF131078:UYM131092 VIB131078:VII131092 VRX131078:VSE131092 WBT131078:WCA131092 WLP131078:WLW131092 WVL131078:WVS131092 D196614:K196628 IZ196614:JG196628 SV196614:TC196628 ACR196614:ACY196628 AMN196614:AMU196628 AWJ196614:AWQ196628 BGF196614:BGM196628 BQB196614:BQI196628 BZX196614:CAE196628 CJT196614:CKA196628 CTP196614:CTW196628 DDL196614:DDS196628 DNH196614:DNO196628 DXD196614:DXK196628 EGZ196614:EHG196628 EQV196614:ERC196628 FAR196614:FAY196628 FKN196614:FKU196628 FUJ196614:FUQ196628 GEF196614:GEM196628 GOB196614:GOI196628 GXX196614:GYE196628 HHT196614:HIA196628 HRP196614:HRW196628 IBL196614:IBS196628 ILH196614:ILO196628 IVD196614:IVK196628 JEZ196614:JFG196628 JOV196614:JPC196628 JYR196614:JYY196628 KIN196614:KIU196628 KSJ196614:KSQ196628 LCF196614:LCM196628 LMB196614:LMI196628 LVX196614:LWE196628 MFT196614:MGA196628 MPP196614:MPW196628 MZL196614:MZS196628 NJH196614:NJO196628 NTD196614:NTK196628 OCZ196614:ODG196628 OMV196614:ONC196628 OWR196614:OWY196628 PGN196614:PGU196628 PQJ196614:PQQ196628 QAF196614:QAM196628 QKB196614:QKI196628 QTX196614:QUE196628 RDT196614:REA196628 RNP196614:RNW196628 RXL196614:RXS196628 SHH196614:SHO196628 SRD196614:SRK196628 TAZ196614:TBG196628 TKV196614:TLC196628 TUR196614:TUY196628 UEN196614:UEU196628 UOJ196614:UOQ196628 UYF196614:UYM196628 VIB196614:VII196628 VRX196614:VSE196628 WBT196614:WCA196628 WLP196614:WLW196628 WVL196614:WVS196628 D262150:K262164 IZ262150:JG262164 SV262150:TC262164 ACR262150:ACY262164 AMN262150:AMU262164 AWJ262150:AWQ262164 BGF262150:BGM262164 BQB262150:BQI262164 BZX262150:CAE262164 CJT262150:CKA262164 CTP262150:CTW262164 DDL262150:DDS262164 DNH262150:DNO262164 DXD262150:DXK262164 EGZ262150:EHG262164 EQV262150:ERC262164 FAR262150:FAY262164 FKN262150:FKU262164 FUJ262150:FUQ262164 GEF262150:GEM262164 GOB262150:GOI262164 GXX262150:GYE262164 HHT262150:HIA262164 HRP262150:HRW262164 IBL262150:IBS262164 ILH262150:ILO262164 IVD262150:IVK262164 JEZ262150:JFG262164 JOV262150:JPC262164 JYR262150:JYY262164 KIN262150:KIU262164 KSJ262150:KSQ262164 LCF262150:LCM262164 LMB262150:LMI262164 LVX262150:LWE262164 MFT262150:MGA262164 MPP262150:MPW262164 MZL262150:MZS262164 NJH262150:NJO262164 NTD262150:NTK262164 OCZ262150:ODG262164 OMV262150:ONC262164 OWR262150:OWY262164 PGN262150:PGU262164 PQJ262150:PQQ262164 QAF262150:QAM262164 QKB262150:QKI262164 QTX262150:QUE262164 RDT262150:REA262164 RNP262150:RNW262164 RXL262150:RXS262164 SHH262150:SHO262164 SRD262150:SRK262164 TAZ262150:TBG262164 TKV262150:TLC262164 TUR262150:TUY262164 UEN262150:UEU262164 UOJ262150:UOQ262164 UYF262150:UYM262164 VIB262150:VII262164 VRX262150:VSE262164 WBT262150:WCA262164 WLP262150:WLW262164 WVL262150:WVS262164 D327686:K327700 IZ327686:JG327700 SV327686:TC327700 ACR327686:ACY327700 AMN327686:AMU327700 AWJ327686:AWQ327700 BGF327686:BGM327700 BQB327686:BQI327700 BZX327686:CAE327700 CJT327686:CKA327700 CTP327686:CTW327700 DDL327686:DDS327700 DNH327686:DNO327700 DXD327686:DXK327700 EGZ327686:EHG327700 EQV327686:ERC327700 FAR327686:FAY327700 FKN327686:FKU327700 FUJ327686:FUQ327700 GEF327686:GEM327700 GOB327686:GOI327700 GXX327686:GYE327700 HHT327686:HIA327700 HRP327686:HRW327700 IBL327686:IBS327700 ILH327686:ILO327700 IVD327686:IVK327700 JEZ327686:JFG327700 JOV327686:JPC327700 JYR327686:JYY327700 KIN327686:KIU327700 KSJ327686:KSQ327700 LCF327686:LCM327700 LMB327686:LMI327700 LVX327686:LWE327700 MFT327686:MGA327700 MPP327686:MPW327700 MZL327686:MZS327700 NJH327686:NJO327700 NTD327686:NTK327700 OCZ327686:ODG327700 OMV327686:ONC327700 OWR327686:OWY327700 PGN327686:PGU327700 PQJ327686:PQQ327700 QAF327686:QAM327700 QKB327686:QKI327700 QTX327686:QUE327700 RDT327686:REA327700 RNP327686:RNW327700 RXL327686:RXS327700 SHH327686:SHO327700 SRD327686:SRK327700 TAZ327686:TBG327700 TKV327686:TLC327700 TUR327686:TUY327700 UEN327686:UEU327700 UOJ327686:UOQ327700 UYF327686:UYM327700 VIB327686:VII327700 VRX327686:VSE327700 WBT327686:WCA327700 WLP327686:WLW327700 WVL327686:WVS327700 D393222:K393236 IZ393222:JG393236 SV393222:TC393236 ACR393222:ACY393236 AMN393222:AMU393236 AWJ393222:AWQ393236 BGF393222:BGM393236 BQB393222:BQI393236 BZX393222:CAE393236 CJT393222:CKA393236 CTP393222:CTW393236 DDL393222:DDS393236 DNH393222:DNO393236 DXD393222:DXK393236 EGZ393222:EHG393236 EQV393222:ERC393236 FAR393222:FAY393236 FKN393222:FKU393236 FUJ393222:FUQ393236 GEF393222:GEM393236 GOB393222:GOI393236 GXX393222:GYE393236 HHT393222:HIA393236 HRP393222:HRW393236 IBL393222:IBS393236 ILH393222:ILO393236 IVD393222:IVK393236 JEZ393222:JFG393236 JOV393222:JPC393236 JYR393222:JYY393236 KIN393222:KIU393236 KSJ393222:KSQ393236 LCF393222:LCM393236 LMB393222:LMI393236 LVX393222:LWE393236 MFT393222:MGA393236 MPP393222:MPW393236 MZL393222:MZS393236 NJH393222:NJO393236 NTD393222:NTK393236 OCZ393222:ODG393236 OMV393222:ONC393236 OWR393222:OWY393236 PGN393222:PGU393236 PQJ393222:PQQ393236 QAF393222:QAM393236 QKB393222:QKI393236 QTX393222:QUE393236 RDT393222:REA393236 RNP393222:RNW393236 RXL393222:RXS393236 SHH393222:SHO393236 SRD393222:SRK393236 TAZ393222:TBG393236 TKV393222:TLC393236 TUR393222:TUY393236 UEN393222:UEU393236 UOJ393222:UOQ393236 UYF393222:UYM393236 VIB393222:VII393236 VRX393222:VSE393236 WBT393222:WCA393236 WLP393222:WLW393236 WVL393222:WVS393236 D458758:K458772 IZ458758:JG458772 SV458758:TC458772 ACR458758:ACY458772 AMN458758:AMU458772 AWJ458758:AWQ458772 BGF458758:BGM458772 BQB458758:BQI458772 BZX458758:CAE458772 CJT458758:CKA458772 CTP458758:CTW458772 DDL458758:DDS458772 DNH458758:DNO458772 DXD458758:DXK458772 EGZ458758:EHG458772 EQV458758:ERC458772 FAR458758:FAY458772 FKN458758:FKU458772 FUJ458758:FUQ458772 GEF458758:GEM458772 GOB458758:GOI458772 GXX458758:GYE458772 HHT458758:HIA458772 HRP458758:HRW458772 IBL458758:IBS458772 ILH458758:ILO458772 IVD458758:IVK458772 JEZ458758:JFG458772 JOV458758:JPC458772 JYR458758:JYY458772 KIN458758:KIU458772 KSJ458758:KSQ458772 LCF458758:LCM458772 LMB458758:LMI458772 LVX458758:LWE458772 MFT458758:MGA458772 MPP458758:MPW458772 MZL458758:MZS458772 NJH458758:NJO458772 NTD458758:NTK458772 OCZ458758:ODG458772 OMV458758:ONC458772 OWR458758:OWY458772 PGN458758:PGU458772 PQJ458758:PQQ458772 QAF458758:QAM458772 QKB458758:QKI458772 QTX458758:QUE458772 RDT458758:REA458772 RNP458758:RNW458772 RXL458758:RXS458772 SHH458758:SHO458772 SRD458758:SRK458772 TAZ458758:TBG458772 TKV458758:TLC458772 TUR458758:TUY458772 UEN458758:UEU458772 UOJ458758:UOQ458772 UYF458758:UYM458772 VIB458758:VII458772 VRX458758:VSE458772 WBT458758:WCA458772 WLP458758:WLW458772 WVL458758:WVS458772 D524294:K524308 IZ524294:JG524308 SV524294:TC524308 ACR524294:ACY524308 AMN524294:AMU524308 AWJ524294:AWQ524308 BGF524294:BGM524308 BQB524294:BQI524308 BZX524294:CAE524308 CJT524294:CKA524308 CTP524294:CTW524308 DDL524294:DDS524308 DNH524294:DNO524308 DXD524294:DXK524308 EGZ524294:EHG524308 EQV524294:ERC524308 FAR524294:FAY524308 FKN524294:FKU524308 FUJ524294:FUQ524308 GEF524294:GEM524308 GOB524294:GOI524308 GXX524294:GYE524308 HHT524294:HIA524308 HRP524294:HRW524308 IBL524294:IBS524308 ILH524294:ILO524308 IVD524294:IVK524308 JEZ524294:JFG524308 JOV524294:JPC524308 JYR524294:JYY524308 KIN524294:KIU524308 KSJ524294:KSQ524308 LCF524294:LCM524308 LMB524294:LMI524308 LVX524294:LWE524308 MFT524294:MGA524308 MPP524294:MPW524308 MZL524294:MZS524308 NJH524294:NJO524308 NTD524294:NTK524308 OCZ524294:ODG524308 OMV524294:ONC524308 OWR524294:OWY524308 PGN524294:PGU524308 PQJ524294:PQQ524308 QAF524294:QAM524308 QKB524294:QKI524308 QTX524294:QUE524308 RDT524294:REA524308 RNP524294:RNW524308 RXL524294:RXS524308 SHH524294:SHO524308 SRD524294:SRK524308 TAZ524294:TBG524308 TKV524294:TLC524308 TUR524294:TUY524308 UEN524294:UEU524308 UOJ524294:UOQ524308 UYF524294:UYM524308 VIB524294:VII524308 VRX524294:VSE524308 WBT524294:WCA524308 WLP524294:WLW524308 WVL524294:WVS524308 D589830:K589844 IZ589830:JG589844 SV589830:TC589844 ACR589830:ACY589844 AMN589830:AMU589844 AWJ589830:AWQ589844 BGF589830:BGM589844 BQB589830:BQI589844 BZX589830:CAE589844 CJT589830:CKA589844 CTP589830:CTW589844 DDL589830:DDS589844 DNH589830:DNO589844 DXD589830:DXK589844 EGZ589830:EHG589844 EQV589830:ERC589844 FAR589830:FAY589844 FKN589830:FKU589844 FUJ589830:FUQ589844 GEF589830:GEM589844 GOB589830:GOI589844 GXX589830:GYE589844 HHT589830:HIA589844 HRP589830:HRW589844 IBL589830:IBS589844 ILH589830:ILO589844 IVD589830:IVK589844 JEZ589830:JFG589844 JOV589830:JPC589844 JYR589830:JYY589844 KIN589830:KIU589844 KSJ589830:KSQ589844 LCF589830:LCM589844 LMB589830:LMI589844 LVX589830:LWE589844 MFT589830:MGA589844 MPP589830:MPW589844 MZL589830:MZS589844 NJH589830:NJO589844 NTD589830:NTK589844 OCZ589830:ODG589844 OMV589830:ONC589844 OWR589830:OWY589844 PGN589830:PGU589844 PQJ589830:PQQ589844 QAF589830:QAM589844 QKB589830:QKI589844 QTX589830:QUE589844 RDT589830:REA589844 RNP589830:RNW589844 RXL589830:RXS589844 SHH589830:SHO589844 SRD589830:SRK589844 TAZ589830:TBG589844 TKV589830:TLC589844 TUR589830:TUY589844 UEN589830:UEU589844 UOJ589830:UOQ589844 UYF589830:UYM589844 VIB589830:VII589844 VRX589830:VSE589844 WBT589830:WCA589844 WLP589830:WLW589844 WVL589830:WVS589844 D655366:K655380 IZ655366:JG655380 SV655366:TC655380 ACR655366:ACY655380 AMN655366:AMU655380 AWJ655366:AWQ655380 BGF655366:BGM655380 BQB655366:BQI655380 BZX655366:CAE655380 CJT655366:CKA655380 CTP655366:CTW655380 DDL655366:DDS655380 DNH655366:DNO655380 DXD655366:DXK655380 EGZ655366:EHG655380 EQV655366:ERC655380 FAR655366:FAY655380 FKN655366:FKU655380 FUJ655366:FUQ655380 GEF655366:GEM655380 GOB655366:GOI655380 GXX655366:GYE655380 HHT655366:HIA655380 HRP655366:HRW655380 IBL655366:IBS655380 ILH655366:ILO655380 IVD655366:IVK655380 JEZ655366:JFG655380 JOV655366:JPC655380 JYR655366:JYY655380 KIN655366:KIU655380 KSJ655366:KSQ655380 LCF655366:LCM655380 LMB655366:LMI655380 LVX655366:LWE655380 MFT655366:MGA655380 MPP655366:MPW655380 MZL655366:MZS655380 NJH655366:NJO655380 NTD655366:NTK655380 OCZ655366:ODG655380 OMV655366:ONC655380 OWR655366:OWY655380 PGN655366:PGU655380 PQJ655366:PQQ655380 QAF655366:QAM655380 QKB655366:QKI655380 QTX655366:QUE655380 RDT655366:REA655380 RNP655366:RNW655380 RXL655366:RXS655380 SHH655366:SHO655380 SRD655366:SRK655380 TAZ655366:TBG655380 TKV655366:TLC655380 TUR655366:TUY655380 UEN655366:UEU655380 UOJ655366:UOQ655380 UYF655366:UYM655380 VIB655366:VII655380 VRX655366:VSE655380 WBT655366:WCA655380 WLP655366:WLW655380 WVL655366:WVS655380 D720902:K720916 IZ720902:JG720916 SV720902:TC720916 ACR720902:ACY720916 AMN720902:AMU720916 AWJ720902:AWQ720916 BGF720902:BGM720916 BQB720902:BQI720916 BZX720902:CAE720916 CJT720902:CKA720916 CTP720902:CTW720916 DDL720902:DDS720916 DNH720902:DNO720916 DXD720902:DXK720916 EGZ720902:EHG720916 EQV720902:ERC720916 FAR720902:FAY720916 FKN720902:FKU720916 FUJ720902:FUQ720916 GEF720902:GEM720916 GOB720902:GOI720916 GXX720902:GYE720916 HHT720902:HIA720916 HRP720902:HRW720916 IBL720902:IBS720916 ILH720902:ILO720916 IVD720902:IVK720916 JEZ720902:JFG720916 JOV720902:JPC720916 JYR720902:JYY720916 KIN720902:KIU720916 KSJ720902:KSQ720916 LCF720902:LCM720916 LMB720902:LMI720916 LVX720902:LWE720916 MFT720902:MGA720916 MPP720902:MPW720916 MZL720902:MZS720916 NJH720902:NJO720916 NTD720902:NTK720916 OCZ720902:ODG720916 OMV720902:ONC720916 OWR720902:OWY720916 PGN720902:PGU720916 PQJ720902:PQQ720916 QAF720902:QAM720916 QKB720902:QKI720916 QTX720902:QUE720916 RDT720902:REA720916 RNP720902:RNW720916 RXL720902:RXS720916 SHH720902:SHO720916 SRD720902:SRK720916 TAZ720902:TBG720916 TKV720902:TLC720916 TUR720902:TUY720916 UEN720902:UEU720916 UOJ720902:UOQ720916 UYF720902:UYM720916 VIB720902:VII720916 VRX720902:VSE720916 WBT720902:WCA720916 WLP720902:WLW720916 WVL720902:WVS720916 D786438:K786452 IZ786438:JG786452 SV786438:TC786452 ACR786438:ACY786452 AMN786438:AMU786452 AWJ786438:AWQ786452 BGF786438:BGM786452 BQB786438:BQI786452 BZX786438:CAE786452 CJT786438:CKA786452 CTP786438:CTW786452 DDL786438:DDS786452 DNH786438:DNO786452 DXD786438:DXK786452 EGZ786438:EHG786452 EQV786438:ERC786452 FAR786438:FAY786452 FKN786438:FKU786452 FUJ786438:FUQ786452 GEF786438:GEM786452 GOB786438:GOI786452 GXX786438:GYE786452 HHT786438:HIA786452 HRP786438:HRW786452 IBL786438:IBS786452 ILH786438:ILO786452 IVD786438:IVK786452 JEZ786438:JFG786452 JOV786438:JPC786452 JYR786438:JYY786452 KIN786438:KIU786452 KSJ786438:KSQ786452 LCF786438:LCM786452 LMB786438:LMI786452 LVX786438:LWE786452 MFT786438:MGA786452 MPP786438:MPW786452 MZL786438:MZS786452 NJH786438:NJO786452 NTD786438:NTK786452 OCZ786438:ODG786452 OMV786438:ONC786452 OWR786438:OWY786452 PGN786438:PGU786452 PQJ786438:PQQ786452 QAF786438:QAM786452 QKB786438:QKI786452 QTX786438:QUE786452 RDT786438:REA786452 RNP786438:RNW786452 RXL786438:RXS786452 SHH786438:SHO786452 SRD786438:SRK786452 TAZ786438:TBG786452 TKV786438:TLC786452 TUR786438:TUY786452 UEN786438:UEU786452 UOJ786438:UOQ786452 UYF786438:UYM786452 VIB786438:VII786452 VRX786438:VSE786452 WBT786438:WCA786452 WLP786438:WLW786452 WVL786438:WVS786452 D851974:K851988 IZ851974:JG851988 SV851974:TC851988 ACR851974:ACY851988 AMN851974:AMU851988 AWJ851974:AWQ851988 BGF851974:BGM851988 BQB851974:BQI851988 BZX851974:CAE851988 CJT851974:CKA851988 CTP851974:CTW851988 DDL851974:DDS851988 DNH851974:DNO851988 DXD851974:DXK851988 EGZ851974:EHG851988 EQV851974:ERC851988 FAR851974:FAY851988 FKN851974:FKU851988 FUJ851974:FUQ851988 GEF851974:GEM851988 GOB851974:GOI851988 GXX851974:GYE851988 HHT851974:HIA851988 HRP851974:HRW851988 IBL851974:IBS851988 ILH851974:ILO851988 IVD851974:IVK851988 JEZ851974:JFG851988 JOV851974:JPC851988 JYR851974:JYY851988 KIN851974:KIU851988 KSJ851974:KSQ851988 LCF851974:LCM851988 LMB851974:LMI851988 LVX851974:LWE851988 MFT851974:MGA851988 MPP851974:MPW851988 MZL851974:MZS851988 NJH851974:NJO851988 NTD851974:NTK851988 OCZ851974:ODG851988 OMV851974:ONC851988 OWR851974:OWY851988 PGN851974:PGU851988 PQJ851974:PQQ851988 QAF851974:QAM851988 QKB851974:QKI851988 QTX851974:QUE851988 RDT851974:REA851988 RNP851974:RNW851988 RXL851974:RXS851988 SHH851974:SHO851988 SRD851974:SRK851988 TAZ851974:TBG851988 TKV851974:TLC851988 TUR851974:TUY851988 UEN851974:UEU851988 UOJ851974:UOQ851988 UYF851974:UYM851988 VIB851974:VII851988 VRX851974:VSE851988 WBT851974:WCA851988 WLP851974:WLW851988 WVL851974:WVS851988 D917510:K917524 IZ917510:JG917524 SV917510:TC917524 ACR917510:ACY917524 AMN917510:AMU917524 AWJ917510:AWQ917524 BGF917510:BGM917524 BQB917510:BQI917524 BZX917510:CAE917524 CJT917510:CKA917524 CTP917510:CTW917524 DDL917510:DDS917524 DNH917510:DNO917524 DXD917510:DXK917524 EGZ917510:EHG917524 EQV917510:ERC917524 FAR917510:FAY917524 FKN917510:FKU917524 FUJ917510:FUQ917524 GEF917510:GEM917524 GOB917510:GOI917524 GXX917510:GYE917524 HHT917510:HIA917524 HRP917510:HRW917524 IBL917510:IBS917524 ILH917510:ILO917524 IVD917510:IVK917524 JEZ917510:JFG917524 JOV917510:JPC917524 JYR917510:JYY917524 KIN917510:KIU917524 KSJ917510:KSQ917524 LCF917510:LCM917524 LMB917510:LMI917524 LVX917510:LWE917524 MFT917510:MGA917524 MPP917510:MPW917524 MZL917510:MZS917524 NJH917510:NJO917524 NTD917510:NTK917524 OCZ917510:ODG917524 OMV917510:ONC917524 OWR917510:OWY917524 PGN917510:PGU917524 PQJ917510:PQQ917524 QAF917510:QAM917524 QKB917510:QKI917524 QTX917510:QUE917524 RDT917510:REA917524 RNP917510:RNW917524 RXL917510:RXS917524 SHH917510:SHO917524 SRD917510:SRK917524 TAZ917510:TBG917524 TKV917510:TLC917524 TUR917510:TUY917524 UEN917510:UEU917524 UOJ917510:UOQ917524 UYF917510:UYM917524 VIB917510:VII917524 VRX917510:VSE917524 WBT917510:WCA917524 WLP917510:WLW917524 WVL917510:WVS917524 D983046:K983060 IZ983046:JG983060 SV983046:TC983060 ACR983046:ACY983060 AMN983046:AMU983060 AWJ983046:AWQ983060 BGF983046:BGM983060 BQB983046:BQI983060 BZX983046:CAE983060 CJT983046:CKA983060 CTP983046:CTW983060 DDL983046:DDS983060 DNH983046:DNO983060 DXD983046:DXK983060 EGZ983046:EHG983060 EQV983046:ERC983060 FAR983046:FAY983060 FKN983046:FKU983060 FUJ983046:FUQ983060 GEF983046:GEM983060 GOB983046:GOI983060 GXX983046:GYE983060 HHT983046:HIA983060 HRP983046:HRW983060 IBL983046:IBS983060 ILH983046:ILO983060 IVD983046:IVK983060 JEZ983046:JFG983060 JOV983046:JPC983060 JYR983046:JYY983060 KIN983046:KIU983060 KSJ983046:KSQ983060 LCF983046:LCM983060 LMB983046:LMI983060 LVX983046:LWE983060 MFT983046:MGA983060 MPP983046:MPW983060 MZL983046:MZS983060 NJH983046:NJO983060 NTD983046:NTK983060 OCZ983046:ODG983060 OMV983046:ONC983060 OWR983046:OWY983060 PGN983046:PGU983060 PQJ983046:PQQ983060 QAF983046:QAM983060 QKB983046:QKI983060 QTX983046:QUE983060 RDT983046:REA983060 RNP983046:RNW983060 RXL983046:RXS983060 SHH983046:SHO983060 SRD983046:SRK983060 TAZ983046:TBG983060 TKV983046:TLC983060 TUR983046:TUY983060 UEN983046:UEU983060 UOJ983046:UOQ983060 UYF983046:UYM983060 VIB983046:VII983060 VRX983046:VSE983060 WBT983046:WCA983060 WLP983046:WLW983060 WVL983046:WVS983060" xr:uid="{5AB41484-6F74-4A51-8B95-849E5A63F87C}"/>
  </dataValidations>
  <pageMargins left="0.78740157480314965" right="0.39370078740157483" top="0.98425196850393704" bottom="0.98425196850393704" header="0.51181102362204722" footer="0.51181102362204722"/>
  <pageSetup paperSize="9" scale="90" orientation="portrait" r:id="rId1"/>
  <headerFooter alignWithMargins="0">
    <oddHeader>&amp;L&amp;F</oddHeader>
  </headerFooter>
  <extLst>
    <ext xmlns:x14="http://schemas.microsoft.com/office/spreadsheetml/2009/9/main" uri="{CCE6A557-97BC-4b89-ADB6-D9C93CAAB3DF}">
      <x14:dataValidations xmlns:xm="http://schemas.microsoft.com/office/excel/2006/main" count="1">
        <x14:dataValidation imeMode="on" allowBlank="1" showInputMessage="1" showErrorMessage="1" xr:uid="{76952783-6C18-4E5D-B87C-BF12CCDB4D3A}">
          <xm:sqref>B1:B3 IX1:IX3 ST1:ST3 ACP1:ACP3 AML1:AML3 AWH1:AWH3 BGD1:BGD3 BPZ1:BPZ3 BZV1:BZV3 CJR1:CJR3 CTN1:CTN3 DDJ1:DDJ3 DNF1:DNF3 DXB1:DXB3 EGX1:EGX3 EQT1:EQT3 FAP1:FAP3 FKL1:FKL3 FUH1:FUH3 GED1:GED3 GNZ1:GNZ3 GXV1:GXV3 HHR1:HHR3 HRN1:HRN3 IBJ1:IBJ3 ILF1:ILF3 IVB1:IVB3 JEX1:JEX3 JOT1:JOT3 JYP1:JYP3 KIL1:KIL3 KSH1:KSH3 LCD1:LCD3 LLZ1:LLZ3 LVV1:LVV3 MFR1:MFR3 MPN1:MPN3 MZJ1:MZJ3 NJF1:NJF3 NTB1:NTB3 OCX1:OCX3 OMT1:OMT3 OWP1:OWP3 PGL1:PGL3 PQH1:PQH3 QAD1:QAD3 QJZ1:QJZ3 QTV1:QTV3 RDR1:RDR3 RNN1:RNN3 RXJ1:RXJ3 SHF1:SHF3 SRB1:SRB3 TAX1:TAX3 TKT1:TKT3 TUP1:TUP3 UEL1:UEL3 UOH1:UOH3 UYD1:UYD3 VHZ1:VHZ3 VRV1:VRV3 WBR1:WBR3 WLN1:WLN3 WVJ1:WVJ3 B9:B65539 IX9:IX65539 ST9:ST65539 ACP9:ACP65539 AML9:AML65539 AWH9:AWH65539 BGD9:BGD65539 BPZ9:BPZ65539 BZV9:BZV65539 CJR9:CJR65539 CTN9:CTN65539 DDJ9:DDJ65539 DNF9:DNF65539 DXB9:DXB65539 EGX9:EGX65539 EQT9:EQT65539 FAP9:FAP65539 FKL9:FKL65539 FUH9:FUH65539 GED9:GED65539 GNZ9:GNZ65539 GXV9:GXV65539 HHR9:HHR65539 HRN9:HRN65539 IBJ9:IBJ65539 ILF9:ILF65539 IVB9:IVB65539 JEX9:JEX65539 JOT9:JOT65539 JYP9:JYP65539 KIL9:KIL65539 KSH9:KSH65539 LCD9:LCD65539 LLZ9:LLZ65539 LVV9:LVV65539 MFR9:MFR65539 MPN9:MPN65539 MZJ9:MZJ65539 NJF9:NJF65539 NTB9:NTB65539 OCX9:OCX65539 OMT9:OMT65539 OWP9:OWP65539 PGL9:PGL65539 PQH9:PQH65539 QAD9:QAD65539 QJZ9:QJZ65539 QTV9:QTV65539 RDR9:RDR65539 RNN9:RNN65539 RXJ9:RXJ65539 SHF9:SHF65539 SRB9:SRB65539 TAX9:TAX65539 TKT9:TKT65539 TUP9:TUP65539 UEL9:UEL65539 UOH9:UOH65539 UYD9:UYD65539 VHZ9:VHZ65539 VRV9:VRV65539 WBR9:WBR65539 WLN9:WLN65539 WVJ9:WVJ65539 B65545:B131075 IX65545:IX131075 ST65545:ST131075 ACP65545:ACP131075 AML65545:AML131075 AWH65545:AWH131075 BGD65545:BGD131075 BPZ65545:BPZ131075 BZV65545:BZV131075 CJR65545:CJR131075 CTN65545:CTN131075 DDJ65545:DDJ131075 DNF65545:DNF131075 DXB65545:DXB131075 EGX65545:EGX131075 EQT65545:EQT131075 FAP65545:FAP131075 FKL65545:FKL131075 FUH65545:FUH131075 GED65545:GED131075 GNZ65545:GNZ131075 GXV65545:GXV131075 HHR65545:HHR131075 HRN65545:HRN131075 IBJ65545:IBJ131075 ILF65545:ILF131075 IVB65545:IVB131075 JEX65545:JEX131075 JOT65545:JOT131075 JYP65545:JYP131075 KIL65545:KIL131075 KSH65545:KSH131075 LCD65545:LCD131075 LLZ65545:LLZ131075 LVV65545:LVV131075 MFR65545:MFR131075 MPN65545:MPN131075 MZJ65545:MZJ131075 NJF65545:NJF131075 NTB65545:NTB131075 OCX65545:OCX131075 OMT65545:OMT131075 OWP65545:OWP131075 PGL65545:PGL131075 PQH65545:PQH131075 QAD65545:QAD131075 QJZ65545:QJZ131075 QTV65545:QTV131075 RDR65545:RDR131075 RNN65545:RNN131075 RXJ65545:RXJ131075 SHF65545:SHF131075 SRB65545:SRB131075 TAX65545:TAX131075 TKT65545:TKT131075 TUP65545:TUP131075 UEL65545:UEL131075 UOH65545:UOH131075 UYD65545:UYD131075 VHZ65545:VHZ131075 VRV65545:VRV131075 WBR65545:WBR131075 WLN65545:WLN131075 WVJ65545:WVJ131075 B131081:B196611 IX131081:IX196611 ST131081:ST196611 ACP131081:ACP196611 AML131081:AML196611 AWH131081:AWH196611 BGD131081:BGD196611 BPZ131081:BPZ196611 BZV131081:BZV196611 CJR131081:CJR196611 CTN131081:CTN196611 DDJ131081:DDJ196611 DNF131081:DNF196611 DXB131081:DXB196611 EGX131081:EGX196611 EQT131081:EQT196611 FAP131081:FAP196611 FKL131081:FKL196611 FUH131081:FUH196611 GED131081:GED196611 GNZ131081:GNZ196611 GXV131081:GXV196611 HHR131081:HHR196611 HRN131081:HRN196611 IBJ131081:IBJ196611 ILF131081:ILF196611 IVB131081:IVB196611 JEX131081:JEX196611 JOT131081:JOT196611 JYP131081:JYP196611 KIL131081:KIL196611 KSH131081:KSH196611 LCD131081:LCD196611 LLZ131081:LLZ196611 LVV131081:LVV196611 MFR131081:MFR196611 MPN131081:MPN196611 MZJ131081:MZJ196611 NJF131081:NJF196611 NTB131081:NTB196611 OCX131081:OCX196611 OMT131081:OMT196611 OWP131081:OWP196611 PGL131081:PGL196611 PQH131081:PQH196611 QAD131081:QAD196611 QJZ131081:QJZ196611 QTV131081:QTV196611 RDR131081:RDR196611 RNN131081:RNN196611 RXJ131081:RXJ196611 SHF131081:SHF196611 SRB131081:SRB196611 TAX131081:TAX196611 TKT131081:TKT196611 TUP131081:TUP196611 UEL131081:UEL196611 UOH131081:UOH196611 UYD131081:UYD196611 VHZ131081:VHZ196611 VRV131081:VRV196611 WBR131081:WBR196611 WLN131081:WLN196611 WVJ131081:WVJ196611 B196617:B262147 IX196617:IX262147 ST196617:ST262147 ACP196617:ACP262147 AML196617:AML262147 AWH196617:AWH262147 BGD196617:BGD262147 BPZ196617:BPZ262147 BZV196617:BZV262147 CJR196617:CJR262147 CTN196617:CTN262147 DDJ196617:DDJ262147 DNF196617:DNF262147 DXB196617:DXB262147 EGX196617:EGX262147 EQT196617:EQT262147 FAP196617:FAP262147 FKL196617:FKL262147 FUH196617:FUH262147 GED196617:GED262147 GNZ196617:GNZ262147 GXV196617:GXV262147 HHR196617:HHR262147 HRN196617:HRN262147 IBJ196617:IBJ262147 ILF196617:ILF262147 IVB196617:IVB262147 JEX196617:JEX262147 JOT196617:JOT262147 JYP196617:JYP262147 KIL196617:KIL262147 KSH196617:KSH262147 LCD196617:LCD262147 LLZ196617:LLZ262147 LVV196617:LVV262147 MFR196617:MFR262147 MPN196617:MPN262147 MZJ196617:MZJ262147 NJF196617:NJF262147 NTB196617:NTB262147 OCX196617:OCX262147 OMT196617:OMT262147 OWP196617:OWP262147 PGL196617:PGL262147 PQH196617:PQH262147 QAD196617:QAD262147 QJZ196617:QJZ262147 QTV196617:QTV262147 RDR196617:RDR262147 RNN196617:RNN262147 RXJ196617:RXJ262147 SHF196617:SHF262147 SRB196617:SRB262147 TAX196617:TAX262147 TKT196617:TKT262147 TUP196617:TUP262147 UEL196617:UEL262147 UOH196617:UOH262147 UYD196617:UYD262147 VHZ196617:VHZ262147 VRV196617:VRV262147 WBR196617:WBR262147 WLN196617:WLN262147 WVJ196617:WVJ262147 B262153:B327683 IX262153:IX327683 ST262153:ST327683 ACP262153:ACP327683 AML262153:AML327683 AWH262153:AWH327683 BGD262153:BGD327683 BPZ262153:BPZ327683 BZV262153:BZV327683 CJR262153:CJR327683 CTN262153:CTN327683 DDJ262153:DDJ327683 DNF262153:DNF327683 DXB262153:DXB327683 EGX262153:EGX327683 EQT262153:EQT327683 FAP262153:FAP327683 FKL262153:FKL327683 FUH262153:FUH327683 GED262153:GED327683 GNZ262153:GNZ327683 GXV262153:GXV327683 HHR262153:HHR327683 HRN262153:HRN327683 IBJ262153:IBJ327683 ILF262153:ILF327683 IVB262153:IVB327683 JEX262153:JEX327683 JOT262153:JOT327683 JYP262153:JYP327683 KIL262153:KIL327683 KSH262153:KSH327683 LCD262153:LCD327683 LLZ262153:LLZ327683 LVV262153:LVV327683 MFR262153:MFR327683 MPN262153:MPN327683 MZJ262153:MZJ327683 NJF262153:NJF327683 NTB262153:NTB327683 OCX262153:OCX327683 OMT262153:OMT327683 OWP262153:OWP327683 PGL262153:PGL327683 PQH262153:PQH327683 QAD262153:QAD327683 QJZ262153:QJZ327683 QTV262153:QTV327683 RDR262153:RDR327683 RNN262153:RNN327683 RXJ262153:RXJ327683 SHF262153:SHF327683 SRB262153:SRB327683 TAX262153:TAX327683 TKT262153:TKT327683 TUP262153:TUP327683 UEL262153:UEL327683 UOH262153:UOH327683 UYD262153:UYD327683 VHZ262153:VHZ327683 VRV262153:VRV327683 WBR262153:WBR327683 WLN262153:WLN327683 WVJ262153:WVJ327683 B327689:B393219 IX327689:IX393219 ST327689:ST393219 ACP327689:ACP393219 AML327689:AML393219 AWH327689:AWH393219 BGD327689:BGD393219 BPZ327689:BPZ393219 BZV327689:BZV393219 CJR327689:CJR393219 CTN327689:CTN393219 DDJ327689:DDJ393219 DNF327689:DNF393219 DXB327689:DXB393219 EGX327689:EGX393219 EQT327689:EQT393219 FAP327689:FAP393219 FKL327689:FKL393219 FUH327689:FUH393219 GED327689:GED393219 GNZ327689:GNZ393219 GXV327689:GXV393219 HHR327689:HHR393219 HRN327689:HRN393219 IBJ327689:IBJ393219 ILF327689:ILF393219 IVB327689:IVB393219 JEX327689:JEX393219 JOT327689:JOT393219 JYP327689:JYP393219 KIL327689:KIL393219 KSH327689:KSH393219 LCD327689:LCD393219 LLZ327689:LLZ393219 LVV327689:LVV393219 MFR327689:MFR393219 MPN327689:MPN393219 MZJ327689:MZJ393219 NJF327689:NJF393219 NTB327689:NTB393219 OCX327689:OCX393219 OMT327689:OMT393219 OWP327689:OWP393219 PGL327689:PGL393219 PQH327689:PQH393219 QAD327689:QAD393219 QJZ327689:QJZ393219 QTV327689:QTV393219 RDR327689:RDR393219 RNN327689:RNN393219 RXJ327689:RXJ393219 SHF327689:SHF393219 SRB327689:SRB393219 TAX327689:TAX393219 TKT327689:TKT393219 TUP327689:TUP393219 UEL327689:UEL393219 UOH327689:UOH393219 UYD327689:UYD393219 VHZ327689:VHZ393219 VRV327689:VRV393219 WBR327689:WBR393219 WLN327689:WLN393219 WVJ327689:WVJ393219 B393225:B458755 IX393225:IX458755 ST393225:ST458755 ACP393225:ACP458755 AML393225:AML458755 AWH393225:AWH458755 BGD393225:BGD458755 BPZ393225:BPZ458755 BZV393225:BZV458755 CJR393225:CJR458755 CTN393225:CTN458755 DDJ393225:DDJ458755 DNF393225:DNF458755 DXB393225:DXB458755 EGX393225:EGX458755 EQT393225:EQT458755 FAP393225:FAP458755 FKL393225:FKL458755 FUH393225:FUH458755 GED393225:GED458755 GNZ393225:GNZ458755 GXV393225:GXV458755 HHR393225:HHR458755 HRN393225:HRN458755 IBJ393225:IBJ458755 ILF393225:ILF458755 IVB393225:IVB458755 JEX393225:JEX458755 JOT393225:JOT458755 JYP393225:JYP458755 KIL393225:KIL458755 KSH393225:KSH458755 LCD393225:LCD458755 LLZ393225:LLZ458755 LVV393225:LVV458755 MFR393225:MFR458755 MPN393225:MPN458755 MZJ393225:MZJ458755 NJF393225:NJF458755 NTB393225:NTB458755 OCX393225:OCX458755 OMT393225:OMT458755 OWP393225:OWP458755 PGL393225:PGL458755 PQH393225:PQH458755 QAD393225:QAD458755 QJZ393225:QJZ458755 QTV393225:QTV458755 RDR393225:RDR458755 RNN393225:RNN458755 RXJ393225:RXJ458755 SHF393225:SHF458755 SRB393225:SRB458755 TAX393225:TAX458755 TKT393225:TKT458755 TUP393225:TUP458755 UEL393225:UEL458755 UOH393225:UOH458755 UYD393225:UYD458755 VHZ393225:VHZ458755 VRV393225:VRV458755 WBR393225:WBR458755 WLN393225:WLN458755 WVJ393225:WVJ458755 B458761:B524291 IX458761:IX524291 ST458761:ST524291 ACP458761:ACP524291 AML458761:AML524291 AWH458761:AWH524291 BGD458761:BGD524291 BPZ458761:BPZ524291 BZV458761:BZV524291 CJR458761:CJR524291 CTN458761:CTN524291 DDJ458761:DDJ524291 DNF458761:DNF524291 DXB458761:DXB524291 EGX458761:EGX524291 EQT458761:EQT524291 FAP458761:FAP524291 FKL458761:FKL524291 FUH458761:FUH524291 GED458761:GED524291 GNZ458761:GNZ524291 GXV458761:GXV524291 HHR458761:HHR524291 HRN458761:HRN524291 IBJ458761:IBJ524291 ILF458761:ILF524291 IVB458761:IVB524291 JEX458761:JEX524291 JOT458761:JOT524291 JYP458761:JYP524291 KIL458761:KIL524291 KSH458761:KSH524291 LCD458761:LCD524291 LLZ458761:LLZ524291 LVV458761:LVV524291 MFR458761:MFR524291 MPN458761:MPN524291 MZJ458761:MZJ524291 NJF458761:NJF524291 NTB458761:NTB524291 OCX458761:OCX524291 OMT458761:OMT524291 OWP458761:OWP524291 PGL458761:PGL524291 PQH458761:PQH524291 QAD458761:QAD524291 QJZ458761:QJZ524291 QTV458761:QTV524291 RDR458761:RDR524291 RNN458761:RNN524291 RXJ458761:RXJ524291 SHF458761:SHF524291 SRB458761:SRB524291 TAX458761:TAX524291 TKT458761:TKT524291 TUP458761:TUP524291 UEL458761:UEL524291 UOH458761:UOH524291 UYD458761:UYD524291 VHZ458761:VHZ524291 VRV458761:VRV524291 WBR458761:WBR524291 WLN458761:WLN524291 WVJ458761:WVJ524291 B524297:B589827 IX524297:IX589827 ST524297:ST589827 ACP524297:ACP589827 AML524297:AML589827 AWH524297:AWH589827 BGD524297:BGD589827 BPZ524297:BPZ589827 BZV524297:BZV589827 CJR524297:CJR589827 CTN524297:CTN589827 DDJ524297:DDJ589827 DNF524297:DNF589827 DXB524297:DXB589827 EGX524297:EGX589827 EQT524297:EQT589827 FAP524297:FAP589827 FKL524297:FKL589827 FUH524297:FUH589827 GED524297:GED589827 GNZ524297:GNZ589827 GXV524297:GXV589827 HHR524297:HHR589827 HRN524297:HRN589827 IBJ524297:IBJ589827 ILF524297:ILF589827 IVB524297:IVB589827 JEX524297:JEX589827 JOT524297:JOT589827 JYP524297:JYP589827 KIL524297:KIL589827 KSH524297:KSH589827 LCD524297:LCD589827 LLZ524297:LLZ589827 LVV524297:LVV589827 MFR524297:MFR589827 MPN524297:MPN589827 MZJ524297:MZJ589827 NJF524297:NJF589827 NTB524297:NTB589827 OCX524297:OCX589827 OMT524297:OMT589827 OWP524297:OWP589827 PGL524297:PGL589827 PQH524297:PQH589827 QAD524297:QAD589827 QJZ524297:QJZ589827 QTV524297:QTV589827 RDR524297:RDR589827 RNN524297:RNN589827 RXJ524297:RXJ589827 SHF524297:SHF589827 SRB524297:SRB589827 TAX524297:TAX589827 TKT524297:TKT589827 TUP524297:TUP589827 UEL524297:UEL589827 UOH524297:UOH589827 UYD524297:UYD589827 VHZ524297:VHZ589827 VRV524297:VRV589827 WBR524297:WBR589827 WLN524297:WLN589827 WVJ524297:WVJ589827 B589833:B655363 IX589833:IX655363 ST589833:ST655363 ACP589833:ACP655363 AML589833:AML655363 AWH589833:AWH655363 BGD589833:BGD655363 BPZ589833:BPZ655363 BZV589833:BZV655363 CJR589833:CJR655363 CTN589833:CTN655363 DDJ589833:DDJ655363 DNF589833:DNF655363 DXB589833:DXB655363 EGX589833:EGX655363 EQT589833:EQT655363 FAP589833:FAP655363 FKL589833:FKL655363 FUH589833:FUH655363 GED589833:GED655363 GNZ589833:GNZ655363 GXV589833:GXV655363 HHR589833:HHR655363 HRN589833:HRN655363 IBJ589833:IBJ655363 ILF589833:ILF655363 IVB589833:IVB655363 JEX589833:JEX655363 JOT589833:JOT655363 JYP589833:JYP655363 KIL589833:KIL655363 KSH589833:KSH655363 LCD589833:LCD655363 LLZ589833:LLZ655363 LVV589833:LVV655363 MFR589833:MFR655363 MPN589833:MPN655363 MZJ589833:MZJ655363 NJF589833:NJF655363 NTB589833:NTB655363 OCX589833:OCX655363 OMT589833:OMT655363 OWP589833:OWP655363 PGL589833:PGL655363 PQH589833:PQH655363 QAD589833:QAD655363 QJZ589833:QJZ655363 QTV589833:QTV655363 RDR589833:RDR655363 RNN589833:RNN655363 RXJ589833:RXJ655363 SHF589833:SHF655363 SRB589833:SRB655363 TAX589833:TAX655363 TKT589833:TKT655363 TUP589833:TUP655363 UEL589833:UEL655363 UOH589833:UOH655363 UYD589833:UYD655363 VHZ589833:VHZ655363 VRV589833:VRV655363 WBR589833:WBR655363 WLN589833:WLN655363 WVJ589833:WVJ655363 B655369:B720899 IX655369:IX720899 ST655369:ST720899 ACP655369:ACP720899 AML655369:AML720899 AWH655369:AWH720899 BGD655369:BGD720899 BPZ655369:BPZ720899 BZV655369:BZV720899 CJR655369:CJR720899 CTN655369:CTN720899 DDJ655369:DDJ720899 DNF655369:DNF720899 DXB655369:DXB720899 EGX655369:EGX720899 EQT655369:EQT720899 FAP655369:FAP720899 FKL655369:FKL720899 FUH655369:FUH720899 GED655369:GED720899 GNZ655369:GNZ720899 GXV655369:GXV720899 HHR655369:HHR720899 HRN655369:HRN720899 IBJ655369:IBJ720899 ILF655369:ILF720899 IVB655369:IVB720899 JEX655369:JEX720899 JOT655369:JOT720899 JYP655369:JYP720899 KIL655369:KIL720899 KSH655369:KSH720899 LCD655369:LCD720899 LLZ655369:LLZ720899 LVV655369:LVV720899 MFR655369:MFR720899 MPN655369:MPN720899 MZJ655369:MZJ720899 NJF655369:NJF720899 NTB655369:NTB720899 OCX655369:OCX720899 OMT655369:OMT720899 OWP655369:OWP720899 PGL655369:PGL720899 PQH655369:PQH720899 QAD655369:QAD720899 QJZ655369:QJZ720899 QTV655369:QTV720899 RDR655369:RDR720899 RNN655369:RNN720899 RXJ655369:RXJ720899 SHF655369:SHF720899 SRB655369:SRB720899 TAX655369:TAX720899 TKT655369:TKT720899 TUP655369:TUP720899 UEL655369:UEL720899 UOH655369:UOH720899 UYD655369:UYD720899 VHZ655369:VHZ720899 VRV655369:VRV720899 WBR655369:WBR720899 WLN655369:WLN720899 WVJ655369:WVJ720899 B720905:B786435 IX720905:IX786435 ST720905:ST786435 ACP720905:ACP786435 AML720905:AML786435 AWH720905:AWH786435 BGD720905:BGD786435 BPZ720905:BPZ786435 BZV720905:BZV786435 CJR720905:CJR786435 CTN720905:CTN786435 DDJ720905:DDJ786435 DNF720905:DNF786435 DXB720905:DXB786435 EGX720905:EGX786435 EQT720905:EQT786435 FAP720905:FAP786435 FKL720905:FKL786435 FUH720905:FUH786435 GED720905:GED786435 GNZ720905:GNZ786435 GXV720905:GXV786435 HHR720905:HHR786435 HRN720905:HRN786435 IBJ720905:IBJ786435 ILF720905:ILF786435 IVB720905:IVB786435 JEX720905:JEX786435 JOT720905:JOT786435 JYP720905:JYP786435 KIL720905:KIL786435 KSH720905:KSH786435 LCD720905:LCD786435 LLZ720905:LLZ786435 LVV720905:LVV786435 MFR720905:MFR786435 MPN720905:MPN786435 MZJ720905:MZJ786435 NJF720905:NJF786435 NTB720905:NTB786435 OCX720905:OCX786435 OMT720905:OMT786435 OWP720905:OWP786435 PGL720905:PGL786435 PQH720905:PQH786435 QAD720905:QAD786435 QJZ720905:QJZ786435 QTV720905:QTV786435 RDR720905:RDR786435 RNN720905:RNN786435 RXJ720905:RXJ786435 SHF720905:SHF786435 SRB720905:SRB786435 TAX720905:TAX786435 TKT720905:TKT786435 TUP720905:TUP786435 UEL720905:UEL786435 UOH720905:UOH786435 UYD720905:UYD786435 VHZ720905:VHZ786435 VRV720905:VRV786435 WBR720905:WBR786435 WLN720905:WLN786435 WVJ720905:WVJ786435 B786441:B851971 IX786441:IX851971 ST786441:ST851971 ACP786441:ACP851971 AML786441:AML851971 AWH786441:AWH851971 BGD786441:BGD851971 BPZ786441:BPZ851971 BZV786441:BZV851971 CJR786441:CJR851971 CTN786441:CTN851971 DDJ786441:DDJ851971 DNF786441:DNF851971 DXB786441:DXB851971 EGX786441:EGX851971 EQT786441:EQT851971 FAP786441:FAP851971 FKL786441:FKL851971 FUH786441:FUH851971 GED786441:GED851971 GNZ786441:GNZ851971 GXV786441:GXV851971 HHR786441:HHR851971 HRN786441:HRN851971 IBJ786441:IBJ851971 ILF786441:ILF851971 IVB786441:IVB851971 JEX786441:JEX851971 JOT786441:JOT851971 JYP786441:JYP851971 KIL786441:KIL851971 KSH786441:KSH851971 LCD786441:LCD851971 LLZ786441:LLZ851971 LVV786441:LVV851971 MFR786441:MFR851971 MPN786441:MPN851971 MZJ786441:MZJ851971 NJF786441:NJF851971 NTB786441:NTB851971 OCX786441:OCX851971 OMT786441:OMT851971 OWP786441:OWP851971 PGL786441:PGL851971 PQH786441:PQH851971 QAD786441:QAD851971 QJZ786441:QJZ851971 QTV786441:QTV851971 RDR786441:RDR851971 RNN786441:RNN851971 RXJ786441:RXJ851971 SHF786441:SHF851971 SRB786441:SRB851971 TAX786441:TAX851971 TKT786441:TKT851971 TUP786441:TUP851971 UEL786441:UEL851971 UOH786441:UOH851971 UYD786441:UYD851971 VHZ786441:VHZ851971 VRV786441:VRV851971 WBR786441:WBR851971 WLN786441:WLN851971 WVJ786441:WVJ851971 B851977:B917507 IX851977:IX917507 ST851977:ST917507 ACP851977:ACP917507 AML851977:AML917507 AWH851977:AWH917507 BGD851977:BGD917507 BPZ851977:BPZ917507 BZV851977:BZV917507 CJR851977:CJR917507 CTN851977:CTN917507 DDJ851977:DDJ917507 DNF851977:DNF917507 DXB851977:DXB917507 EGX851977:EGX917507 EQT851977:EQT917507 FAP851977:FAP917507 FKL851977:FKL917507 FUH851977:FUH917507 GED851977:GED917507 GNZ851977:GNZ917507 GXV851977:GXV917507 HHR851977:HHR917507 HRN851977:HRN917507 IBJ851977:IBJ917507 ILF851977:ILF917507 IVB851977:IVB917507 JEX851977:JEX917507 JOT851977:JOT917507 JYP851977:JYP917507 KIL851977:KIL917507 KSH851977:KSH917507 LCD851977:LCD917507 LLZ851977:LLZ917507 LVV851977:LVV917507 MFR851977:MFR917507 MPN851977:MPN917507 MZJ851977:MZJ917507 NJF851977:NJF917507 NTB851977:NTB917507 OCX851977:OCX917507 OMT851977:OMT917507 OWP851977:OWP917507 PGL851977:PGL917507 PQH851977:PQH917507 QAD851977:QAD917507 QJZ851977:QJZ917507 QTV851977:QTV917507 RDR851977:RDR917507 RNN851977:RNN917507 RXJ851977:RXJ917507 SHF851977:SHF917507 SRB851977:SRB917507 TAX851977:TAX917507 TKT851977:TKT917507 TUP851977:TUP917507 UEL851977:UEL917507 UOH851977:UOH917507 UYD851977:UYD917507 VHZ851977:VHZ917507 VRV851977:VRV917507 WBR851977:WBR917507 WLN851977:WLN917507 WVJ851977:WVJ917507 B917513:B983043 IX917513:IX983043 ST917513:ST983043 ACP917513:ACP983043 AML917513:AML983043 AWH917513:AWH983043 BGD917513:BGD983043 BPZ917513:BPZ983043 BZV917513:BZV983043 CJR917513:CJR983043 CTN917513:CTN983043 DDJ917513:DDJ983043 DNF917513:DNF983043 DXB917513:DXB983043 EGX917513:EGX983043 EQT917513:EQT983043 FAP917513:FAP983043 FKL917513:FKL983043 FUH917513:FUH983043 GED917513:GED983043 GNZ917513:GNZ983043 GXV917513:GXV983043 HHR917513:HHR983043 HRN917513:HRN983043 IBJ917513:IBJ983043 ILF917513:ILF983043 IVB917513:IVB983043 JEX917513:JEX983043 JOT917513:JOT983043 JYP917513:JYP983043 KIL917513:KIL983043 KSH917513:KSH983043 LCD917513:LCD983043 LLZ917513:LLZ983043 LVV917513:LVV983043 MFR917513:MFR983043 MPN917513:MPN983043 MZJ917513:MZJ983043 NJF917513:NJF983043 NTB917513:NTB983043 OCX917513:OCX983043 OMT917513:OMT983043 OWP917513:OWP983043 PGL917513:PGL983043 PQH917513:PQH983043 QAD917513:QAD983043 QJZ917513:QJZ983043 QTV917513:QTV983043 RDR917513:RDR983043 RNN917513:RNN983043 RXJ917513:RXJ983043 SHF917513:SHF983043 SRB917513:SRB983043 TAX917513:TAX983043 TKT917513:TKT983043 TUP917513:TUP983043 UEL917513:UEL983043 UOH917513:UOH983043 UYD917513:UYD983043 VHZ917513:VHZ983043 VRV917513:VRV983043 WBR917513:WBR983043 WLN917513:WLN983043 WVJ917513:WVJ983043 C9:C20 IY9:IY20 SU9:SU20 ACQ9:ACQ20 AMM9:AMM20 AWI9:AWI20 BGE9:BGE20 BQA9:BQA20 BZW9:BZW20 CJS9:CJS20 CTO9:CTO20 DDK9:DDK20 DNG9:DNG20 DXC9:DXC20 EGY9:EGY20 EQU9:EQU20 FAQ9:FAQ20 FKM9:FKM20 FUI9:FUI20 GEE9:GEE20 GOA9:GOA20 GXW9:GXW20 HHS9:HHS20 HRO9:HRO20 IBK9:IBK20 ILG9:ILG20 IVC9:IVC20 JEY9:JEY20 JOU9:JOU20 JYQ9:JYQ20 KIM9:KIM20 KSI9:KSI20 LCE9:LCE20 LMA9:LMA20 LVW9:LVW20 MFS9:MFS20 MPO9:MPO20 MZK9:MZK20 NJG9:NJG20 NTC9:NTC20 OCY9:OCY20 OMU9:OMU20 OWQ9:OWQ20 PGM9:PGM20 PQI9:PQI20 QAE9:QAE20 QKA9:QKA20 QTW9:QTW20 RDS9:RDS20 RNO9:RNO20 RXK9:RXK20 SHG9:SHG20 SRC9:SRC20 TAY9:TAY20 TKU9:TKU20 TUQ9:TUQ20 UEM9:UEM20 UOI9:UOI20 UYE9:UYE20 VIA9:VIA20 VRW9:VRW20 WBS9:WBS20 WLO9:WLO20 WVK9:WVK20 C65545:C65556 IY65545:IY65556 SU65545:SU65556 ACQ65545:ACQ65556 AMM65545:AMM65556 AWI65545:AWI65556 BGE65545:BGE65556 BQA65545:BQA65556 BZW65545:BZW65556 CJS65545:CJS65556 CTO65545:CTO65556 DDK65545:DDK65556 DNG65545:DNG65556 DXC65545:DXC65556 EGY65545:EGY65556 EQU65545:EQU65556 FAQ65545:FAQ65556 FKM65545:FKM65556 FUI65545:FUI65556 GEE65545:GEE65556 GOA65545:GOA65556 GXW65545:GXW65556 HHS65545:HHS65556 HRO65545:HRO65556 IBK65545:IBK65556 ILG65545:ILG65556 IVC65545:IVC65556 JEY65545:JEY65556 JOU65545:JOU65556 JYQ65545:JYQ65556 KIM65545:KIM65556 KSI65545:KSI65556 LCE65545:LCE65556 LMA65545:LMA65556 LVW65545:LVW65556 MFS65545:MFS65556 MPO65545:MPO65556 MZK65545:MZK65556 NJG65545:NJG65556 NTC65545:NTC65556 OCY65545:OCY65556 OMU65545:OMU65556 OWQ65545:OWQ65556 PGM65545:PGM65556 PQI65545:PQI65556 QAE65545:QAE65556 QKA65545:QKA65556 QTW65545:QTW65556 RDS65545:RDS65556 RNO65545:RNO65556 RXK65545:RXK65556 SHG65545:SHG65556 SRC65545:SRC65556 TAY65545:TAY65556 TKU65545:TKU65556 TUQ65545:TUQ65556 UEM65545:UEM65556 UOI65545:UOI65556 UYE65545:UYE65556 VIA65545:VIA65556 VRW65545:VRW65556 WBS65545:WBS65556 WLO65545:WLO65556 WVK65545:WVK65556 C131081:C131092 IY131081:IY131092 SU131081:SU131092 ACQ131081:ACQ131092 AMM131081:AMM131092 AWI131081:AWI131092 BGE131081:BGE131092 BQA131081:BQA131092 BZW131081:BZW131092 CJS131081:CJS131092 CTO131081:CTO131092 DDK131081:DDK131092 DNG131081:DNG131092 DXC131081:DXC131092 EGY131081:EGY131092 EQU131081:EQU131092 FAQ131081:FAQ131092 FKM131081:FKM131092 FUI131081:FUI131092 GEE131081:GEE131092 GOA131081:GOA131092 GXW131081:GXW131092 HHS131081:HHS131092 HRO131081:HRO131092 IBK131081:IBK131092 ILG131081:ILG131092 IVC131081:IVC131092 JEY131081:JEY131092 JOU131081:JOU131092 JYQ131081:JYQ131092 KIM131081:KIM131092 KSI131081:KSI131092 LCE131081:LCE131092 LMA131081:LMA131092 LVW131081:LVW131092 MFS131081:MFS131092 MPO131081:MPO131092 MZK131081:MZK131092 NJG131081:NJG131092 NTC131081:NTC131092 OCY131081:OCY131092 OMU131081:OMU131092 OWQ131081:OWQ131092 PGM131081:PGM131092 PQI131081:PQI131092 QAE131081:QAE131092 QKA131081:QKA131092 QTW131081:QTW131092 RDS131081:RDS131092 RNO131081:RNO131092 RXK131081:RXK131092 SHG131081:SHG131092 SRC131081:SRC131092 TAY131081:TAY131092 TKU131081:TKU131092 TUQ131081:TUQ131092 UEM131081:UEM131092 UOI131081:UOI131092 UYE131081:UYE131092 VIA131081:VIA131092 VRW131081:VRW131092 WBS131081:WBS131092 WLO131081:WLO131092 WVK131081:WVK131092 C196617:C196628 IY196617:IY196628 SU196617:SU196628 ACQ196617:ACQ196628 AMM196617:AMM196628 AWI196617:AWI196628 BGE196617:BGE196628 BQA196617:BQA196628 BZW196617:BZW196628 CJS196617:CJS196628 CTO196617:CTO196628 DDK196617:DDK196628 DNG196617:DNG196628 DXC196617:DXC196628 EGY196617:EGY196628 EQU196617:EQU196628 FAQ196617:FAQ196628 FKM196617:FKM196628 FUI196617:FUI196628 GEE196617:GEE196628 GOA196617:GOA196628 GXW196617:GXW196628 HHS196617:HHS196628 HRO196617:HRO196628 IBK196617:IBK196628 ILG196617:ILG196628 IVC196617:IVC196628 JEY196617:JEY196628 JOU196617:JOU196628 JYQ196617:JYQ196628 KIM196617:KIM196628 KSI196617:KSI196628 LCE196617:LCE196628 LMA196617:LMA196628 LVW196617:LVW196628 MFS196617:MFS196628 MPO196617:MPO196628 MZK196617:MZK196628 NJG196617:NJG196628 NTC196617:NTC196628 OCY196617:OCY196628 OMU196617:OMU196628 OWQ196617:OWQ196628 PGM196617:PGM196628 PQI196617:PQI196628 QAE196617:QAE196628 QKA196617:QKA196628 QTW196617:QTW196628 RDS196617:RDS196628 RNO196617:RNO196628 RXK196617:RXK196628 SHG196617:SHG196628 SRC196617:SRC196628 TAY196617:TAY196628 TKU196617:TKU196628 TUQ196617:TUQ196628 UEM196617:UEM196628 UOI196617:UOI196628 UYE196617:UYE196628 VIA196617:VIA196628 VRW196617:VRW196628 WBS196617:WBS196628 WLO196617:WLO196628 WVK196617:WVK196628 C262153:C262164 IY262153:IY262164 SU262153:SU262164 ACQ262153:ACQ262164 AMM262153:AMM262164 AWI262153:AWI262164 BGE262153:BGE262164 BQA262153:BQA262164 BZW262153:BZW262164 CJS262153:CJS262164 CTO262153:CTO262164 DDK262153:DDK262164 DNG262153:DNG262164 DXC262153:DXC262164 EGY262153:EGY262164 EQU262153:EQU262164 FAQ262153:FAQ262164 FKM262153:FKM262164 FUI262153:FUI262164 GEE262153:GEE262164 GOA262153:GOA262164 GXW262153:GXW262164 HHS262153:HHS262164 HRO262153:HRO262164 IBK262153:IBK262164 ILG262153:ILG262164 IVC262153:IVC262164 JEY262153:JEY262164 JOU262153:JOU262164 JYQ262153:JYQ262164 KIM262153:KIM262164 KSI262153:KSI262164 LCE262153:LCE262164 LMA262153:LMA262164 LVW262153:LVW262164 MFS262153:MFS262164 MPO262153:MPO262164 MZK262153:MZK262164 NJG262153:NJG262164 NTC262153:NTC262164 OCY262153:OCY262164 OMU262153:OMU262164 OWQ262153:OWQ262164 PGM262153:PGM262164 PQI262153:PQI262164 QAE262153:QAE262164 QKA262153:QKA262164 QTW262153:QTW262164 RDS262153:RDS262164 RNO262153:RNO262164 RXK262153:RXK262164 SHG262153:SHG262164 SRC262153:SRC262164 TAY262153:TAY262164 TKU262153:TKU262164 TUQ262153:TUQ262164 UEM262153:UEM262164 UOI262153:UOI262164 UYE262153:UYE262164 VIA262153:VIA262164 VRW262153:VRW262164 WBS262153:WBS262164 WLO262153:WLO262164 WVK262153:WVK262164 C327689:C327700 IY327689:IY327700 SU327689:SU327700 ACQ327689:ACQ327700 AMM327689:AMM327700 AWI327689:AWI327700 BGE327689:BGE327700 BQA327689:BQA327700 BZW327689:BZW327700 CJS327689:CJS327700 CTO327689:CTO327700 DDK327689:DDK327700 DNG327689:DNG327700 DXC327689:DXC327700 EGY327689:EGY327700 EQU327689:EQU327700 FAQ327689:FAQ327700 FKM327689:FKM327700 FUI327689:FUI327700 GEE327689:GEE327700 GOA327689:GOA327700 GXW327689:GXW327700 HHS327689:HHS327700 HRO327689:HRO327700 IBK327689:IBK327700 ILG327689:ILG327700 IVC327689:IVC327700 JEY327689:JEY327700 JOU327689:JOU327700 JYQ327689:JYQ327700 KIM327689:KIM327700 KSI327689:KSI327700 LCE327689:LCE327700 LMA327689:LMA327700 LVW327689:LVW327700 MFS327689:MFS327700 MPO327689:MPO327700 MZK327689:MZK327700 NJG327689:NJG327700 NTC327689:NTC327700 OCY327689:OCY327700 OMU327689:OMU327700 OWQ327689:OWQ327700 PGM327689:PGM327700 PQI327689:PQI327700 QAE327689:QAE327700 QKA327689:QKA327700 QTW327689:QTW327700 RDS327689:RDS327700 RNO327689:RNO327700 RXK327689:RXK327700 SHG327689:SHG327700 SRC327689:SRC327700 TAY327689:TAY327700 TKU327689:TKU327700 TUQ327689:TUQ327700 UEM327689:UEM327700 UOI327689:UOI327700 UYE327689:UYE327700 VIA327689:VIA327700 VRW327689:VRW327700 WBS327689:WBS327700 WLO327689:WLO327700 WVK327689:WVK327700 C393225:C393236 IY393225:IY393236 SU393225:SU393236 ACQ393225:ACQ393236 AMM393225:AMM393236 AWI393225:AWI393236 BGE393225:BGE393236 BQA393225:BQA393236 BZW393225:BZW393236 CJS393225:CJS393236 CTO393225:CTO393236 DDK393225:DDK393236 DNG393225:DNG393236 DXC393225:DXC393236 EGY393225:EGY393236 EQU393225:EQU393236 FAQ393225:FAQ393236 FKM393225:FKM393236 FUI393225:FUI393236 GEE393225:GEE393236 GOA393225:GOA393236 GXW393225:GXW393236 HHS393225:HHS393236 HRO393225:HRO393236 IBK393225:IBK393236 ILG393225:ILG393236 IVC393225:IVC393236 JEY393225:JEY393236 JOU393225:JOU393236 JYQ393225:JYQ393236 KIM393225:KIM393236 KSI393225:KSI393236 LCE393225:LCE393236 LMA393225:LMA393236 LVW393225:LVW393236 MFS393225:MFS393236 MPO393225:MPO393236 MZK393225:MZK393236 NJG393225:NJG393236 NTC393225:NTC393236 OCY393225:OCY393236 OMU393225:OMU393236 OWQ393225:OWQ393236 PGM393225:PGM393236 PQI393225:PQI393236 QAE393225:QAE393236 QKA393225:QKA393236 QTW393225:QTW393236 RDS393225:RDS393236 RNO393225:RNO393236 RXK393225:RXK393236 SHG393225:SHG393236 SRC393225:SRC393236 TAY393225:TAY393236 TKU393225:TKU393236 TUQ393225:TUQ393236 UEM393225:UEM393236 UOI393225:UOI393236 UYE393225:UYE393236 VIA393225:VIA393236 VRW393225:VRW393236 WBS393225:WBS393236 WLO393225:WLO393236 WVK393225:WVK393236 C458761:C458772 IY458761:IY458772 SU458761:SU458772 ACQ458761:ACQ458772 AMM458761:AMM458772 AWI458761:AWI458772 BGE458761:BGE458772 BQA458761:BQA458772 BZW458761:BZW458772 CJS458761:CJS458772 CTO458761:CTO458772 DDK458761:DDK458772 DNG458761:DNG458772 DXC458761:DXC458772 EGY458761:EGY458772 EQU458761:EQU458772 FAQ458761:FAQ458772 FKM458761:FKM458772 FUI458761:FUI458772 GEE458761:GEE458772 GOA458761:GOA458772 GXW458761:GXW458772 HHS458761:HHS458772 HRO458761:HRO458772 IBK458761:IBK458772 ILG458761:ILG458772 IVC458761:IVC458772 JEY458761:JEY458772 JOU458761:JOU458772 JYQ458761:JYQ458772 KIM458761:KIM458772 KSI458761:KSI458772 LCE458761:LCE458772 LMA458761:LMA458772 LVW458761:LVW458772 MFS458761:MFS458772 MPO458761:MPO458772 MZK458761:MZK458772 NJG458761:NJG458772 NTC458761:NTC458772 OCY458761:OCY458772 OMU458761:OMU458772 OWQ458761:OWQ458772 PGM458761:PGM458772 PQI458761:PQI458772 QAE458761:QAE458772 QKA458761:QKA458772 QTW458761:QTW458772 RDS458761:RDS458772 RNO458761:RNO458772 RXK458761:RXK458772 SHG458761:SHG458772 SRC458761:SRC458772 TAY458761:TAY458772 TKU458761:TKU458772 TUQ458761:TUQ458772 UEM458761:UEM458772 UOI458761:UOI458772 UYE458761:UYE458772 VIA458761:VIA458772 VRW458761:VRW458772 WBS458761:WBS458772 WLO458761:WLO458772 WVK458761:WVK458772 C524297:C524308 IY524297:IY524308 SU524297:SU524308 ACQ524297:ACQ524308 AMM524297:AMM524308 AWI524297:AWI524308 BGE524297:BGE524308 BQA524297:BQA524308 BZW524297:BZW524308 CJS524297:CJS524308 CTO524297:CTO524308 DDK524297:DDK524308 DNG524297:DNG524308 DXC524297:DXC524308 EGY524297:EGY524308 EQU524297:EQU524308 FAQ524297:FAQ524308 FKM524297:FKM524308 FUI524297:FUI524308 GEE524297:GEE524308 GOA524297:GOA524308 GXW524297:GXW524308 HHS524297:HHS524308 HRO524297:HRO524308 IBK524297:IBK524308 ILG524297:ILG524308 IVC524297:IVC524308 JEY524297:JEY524308 JOU524297:JOU524308 JYQ524297:JYQ524308 KIM524297:KIM524308 KSI524297:KSI524308 LCE524297:LCE524308 LMA524297:LMA524308 LVW524297:LVW524308 MFS524297:MFS524308 MPO524297:MPO524308 MZK524297:MZK524308 NJG524297:NJG524308 NTC524297:NTC524308 OCY524297:OCY524308 OMU524297:OMU524308 OWQ524297:OWQ524308 PGM524297:PGM524308 PQI524297:PQI524308 QAE524297:QAE524308 QKA524297:QKA524308 QTW524297:QTW524308 RDS524297:RDS524308 RNO524297:RNO524308 RXK524297:RXK524308 SHG524297:SHG524308 SRC524297:SRC524308 TAY524297:TAY524308 TKU524297:TKU524308 TUQ524297:TUQ524308 UEM524297:UEM524308 UOI524297:UOI524308 UYE524297:UYE524308 VIA524297:VIA524308 VRW524297:VRW524308 WBS524297:WBS524308 WLO524297:WLO524308 WVK524297:WVK524308 C589833:C589844 IY589833:IY589844 SU589833:SU589844 ACQ589833:ACQ589844 AMM589833:AMM589844 AWI589833:AWI589844 BGE589833:BGE589844 BQA589833:BQA589844 BZW589833:BZW589844 CJS589833:CJS589844 CTO589833:CTO589844 DDK589833:DDK589844 DNG589833:DNG589844 DXC589833:DXC589844 EGY589833:EGY589844 EQU589833:EQU589844 FAQ589833:FAQ589844 FKM589833:FKM589844 FUI589833:FUI589844 GEE589833:GEE589844 GOA589833:GOA589844 GXW589833:GXW589844 HHS589833:HHS589844 HRO589833:HRO589844 IBK589833:IBK589844 ILG589833:ILG589844 IVC589833:IVC589844 JEY589833:JEY589844 JOU589833:JOU589844 JYQ589833:JYQ589844 KIM589833:KIM589844 KSI589833:KSI589844 LCE589833:LCE589844 LMA589833:LMA589844 LVW589833:LVW589844 MFS589833:MFS589844 MPO589833:MPO589844 MZK589833:MZK589844 NJG589833:NJG589844 NTC589833:NTC589844 OCY589833:OCY589844 OMU589833:OMU589844 OWQ589833:OWQ589844 PGM589833:PGM589844 PQI589833:PQI589844 QAE589833:QAE589844 QKA589833:QKA589844 QTW589833:QTW589844 RDS589833:RDS589844 RNO589833:RNO589844 RXK589833:RXK589844 SHG589833:SHG589844 SRC589833:SRC589844 TAY589833:TAY589844 TKU589833:TKU589844 TUQ589833:TUQ589844 UEM589833:UEM589844 UOI589833:UOI589844 UYE589833:UYE589844 VIA589833:VIA589844 VRW589833:VRW589844 WBS589833:WBS589844 WLO589833:WLO589844 WVK589833:WVK589844 C655369:C655380 IY655369:IY655380 SU655369:SU655380 ACQ655369:ACQ655380 AMM655369:AMM655380 AWI655369:AWI655380 BGE655369:BGE655380 BQA655369:BQA655380 BZW655369:BZW655380 CJS655369:CJS655380 CTO655369:CTO655380 DDK655369:DDK655380 DNG655369:DNG655380 DXC655369:DXC655380 EGY655369:EGY655380 EQU655369:EQU655380 FAQ655369:FAQ655380 FKM655369:FKM655380 FUI655369:FUI655380 GEE655369:GEE655380 GOA655369:GOA655380 GXW655369:GXW655380 HHS655369:HHS655380 HRO655369:HRO655380 IBK655369:IBK655380 ILG655369:ILG655380 IVC655369:IVC655380 JEY655369:JEY655380 JOU655369:JOU655380 JYQ655369:JYQ655380 KIM655369:KIM655380 KSI655369:KSI655380 LCE655369:LCE655380 LMA655369:LMA655380 LVW655369:LVW655380 MFS655369:MFS655380 MPO655369:MPO655380 MZK655369:MZK655380 NJG655369:NJG655380 NTC655369:NTC655380 OCY655369:OCY655380 OMU655369:OMU655380 OWQ655369:OWQ655380 PGM655369:PGM655380 PQI655369:PQI655380 QAE655369:QAE655380 QKA655369:QKA655380 QTW655369:QTW655380 RDS655369:RDS655380 RNO655369:RNO655380 RXK655369:RXK655380 SHG655369:SHG655380 SRC655369:SRC655380 TAY655369:TAY655380 TKU655369:TKU655380 TUQ655369:TUQ655380 UEM655369:UEM655380 UOI655369:UOI655380 UYE655369:UYE655380 VIA655369:VIA655380 VRW655369:VRW655380 WBS655369:WBS655380 WLO655369:WLO655380 WVK655369:WVK655380 C720905:C720916 IY720905:IY720916 SU720905:SU720916 ACQ720905:ACQ720916 AMM720905:AMM720916 AWI720905:AWI720916 BGE720905:BGE720916 BQA720905:BQA720916 BZW720905:BZW720916 CJS720905:CJS720916 CTO720905:CTO720916 DDK720905:DDK720916 DNG720905:DNG720916 DXC720905:DXC720916 EGY720905:EGY720916 EQU720905:EQU720916 FAQ720905:FAQ720916 FKM720905:FKM720916 FUI720905:FUI720916 GEE720905:GEE720916 GOA720905:GOA720916 GXW720905:GXW720916 HHS720905:HHS720916 HRO720905:HRO720916 IBK720905:IBK720916 ILG720905:ILG720916 IVC720905:IVC720916 JEY720905:JEY720916 JOU720905:JOU720916 JYQ720905:JYQ720916 KIM720905:KIM720916 KSI720905:KSI720916 LCE720905:LCE720916 LMA720905:LMA720916 LVW720905:LVW720916 MFS720905:MFS720916 MPO720905:MPO720916 MZK720905:MZK720916 NJG720905:NJG720916 NTC720905:NTC720916 OCY720905:OCY720916 OMU720905:OMU720916 OWQ720905:OWQ720916 PGM720905:PGM720916 PQI720905:PQI720916 QAE720905:QAE720916 QKA720905:QKA720916 QTW720905:QTW720916 RDS720905:RDS720916 RNO720905:RNO720916 RXK720905:RXK720916 SHG720905:SHG720916 SRC720905:SRC720916 TAY720905:TAY720916 TKU720905:TKU720916 TUQ720905:TUQ720916 UEM720905:UEM720916 UOI720905:UOI720916 UYE720905:UYE720916 VIA720905:VIA720916 VRW720905:VRW720916 WBS720905:WBS720916 WLO720905:WLO720916 WVK720905:WVK720916 C786441:C786452 IY786441:IY786452 SU786441:SU786452 ACQ786441:ACQ786452 AMM786441:AMM786452 AWI786441:AWI786452 BGE786441:BGE786452 BQA786441:BQA786452 BZW786441:BZW786452 CJS786441:CJS786452 CTO786441:CTO786452 DDK786441:DDK786452 DNG786441:DNG786452 DXC786441:DXC786452 EGY786441:EGY786452 EQU786441:EQU786452 FAQ786441:FAQ786452 FKM786441:FKM786452 FUI786441:FUI786452 GEE786441:GEE786452 GOA786441:GOA786452 GXW786441:GXW786452 HHS786441:HHS786452 HRO786441:HRO786452 IBK786441:IBK786452 ILG786441:ILG786452 IVC786441:IVC786452 JEY786441:JEY786452 JOU786441:JOU786452 JYQ786441:JYQ786452 KIM786441:KIM786452 KSI786441:KSI786452 LCE786441:LCE786452 LMA786441:LMA786452 LVW786441:LVW786452 MFS786441:MFS786452 MPO786441:MPO786452 MZK786441:MZK786452 NJG786441:NJG786452 NTC786441:NTC786452 OCY786441:OCY786452 OMU786441:OMU786452 OWQ786441:OWQ786452 PGM786441:PGM786452 PQI786441:PQI786452 QAE786441:QAE786452 QKA786441:QKA786452 QTW786441:QTW786452 RDS786441:RDS786452 RNO786441:RNO786452 RXK786441:RXK786452 SHG786441:SHG786452 SRC786441:SRC786452 TAY786441:TAY786452 TKU786441:TKU786452 TUQ786441:TUQ786452 UEM786441:UEM786452 UOI786441:UOI786452 UYE786441:UYE786452 VIA786441:VIA786452 VRW786441:VRW786452 WBS786441:WBS786452 WLO786441:WLO786452 WVK786441:WVK786452 C851977:C851988 IY851977:IY851988 SU851977:SU851988 ACQ851977:ACQ851988 AMM851977:AMM851988 AWI851977:AWI851988 BGE851977:BGE851988 BQA851977:BQA851988 BZW851977:BZW851988 CJS851977:CJS851988 CTO851977:CTO851988 DDK851977:DDK851988 DNG851977:DNG851988 DXC851977:DXC851988 EGY851977:EGY851988 EQU851977:EQU851988 FAQ851977:FAQ851988 FKM851977:FKM851988 FUI851977:FUI851988 GEE851977:GEE851988 GOA851977:GOA851988 GXW851977:GXW851988 HHS851977:HHS851988 HRO851977:HRO851988 IBK851977:IBK851988 ILG851977:ILG851988 IVC851977:IVC851988 JEY851977:JEY851988 JOU851977:JOU851988 JYQ851977:JYQ851988 KIM851977:KIM851988 KSI851977:KSI851988 LCE851977:LCE851988 LMA851977:LMA851988 LVW851977:LVW851988 MFS851977:MFS851988 MPO851977:MPO851988 MZK851977:MZK851988 NJG851977:NJG851988 NTC851977:NTC851988 OCY851977:OCY851988 OMU851977:OMU851988 OWQ851977:OWQ851988 PGM851977:PGM851988 PQI851977:PQI851988 QAE851977:QAE851988 QKA851977:QKA851988 QTW851977:QTW851988 RDS851977:RDS851988 RNO851977:RNO851988 RXK851977:RXK851988 SHG851977:SHG851988 SRC851977:SRC851988 TAY851977:TAY851988 TKU851977:TKU851988 TUQ851977:TUQ851988 UEM851977:UEM851988 UOI851977:UOI851988 UYE851977:UYE851988 VIA851977:VIA851988 VRW851977:VRW851988 WBS851977:WBS851988 WLO851977:WLO851988 WVK851977:WVK851988 C917513:C917524 IY917513:IY917524 SU917513:SU917524 ACQ917513:ACQ917524 AMM917513:AMM917524 AWI917513:AWI917524 BGE917513:BGE917524 BQA917513:BQA917524 BZW917513:BZW917524 CJS917513:CJS917524 CTO917513:CTO917524 DDK917513:DDK917524 DNG917513:DNG917524 DXC917513:DXC917524 EGY917513:EGY917524 EQU917513:EQU917524 FAQ917513:FAQ917524 FKM917513:FKM917524 FUI917513:FUI917524 GEE917513:GEE917524 GOA917513:GOA917524 GXW917513:GXW917524 HHS917513:HHS917524 HRO917513:HRO917524 IBK917513:IBK917524 ILG917513:ILG917524 IVC917513:IVC917524 JEY917513:JEY917524 JOU917513:JOU917524 JYQ917513:JYQ917524 KIM917513:KIM917524 KSI917513:KSI917524 LCE917513:LCE917524 LMA917513:LMA917524 LVW917513:LVW917524 MFS917513:MFS917524 MPO917513:MPO917524 MZK917513:MZK917524 NJG917513:NJG917524 NTC917513:NTC917524 OCY917513:OCY917524 OMU917513:OMU917524 OWQ917513:OWQ917524 PGM917513:PGM917524 PQI917513:PQI917524 QAE917513:QAE917524 QKA917513:QKA917524 QTW917513:QTW917524 RDS917513:RDS917524 RNO917513:RNO917524 RXK917513:RXK917524 SHG917513:SHG917524 SRC917513:SRC917524 TAY917513:TAY917524 TKU917513:TKU917524 TUQ917513:TUQ917524 UEM917513:UEM917524 UOI917513:UOI917524 UYE917513:UYE917524 VIA917513:VIA917524 VRW917513:VRW917524 WBS917513:WBS917524 WLO917513:WLO917524 WVK917513:WVK917524 C983049:C983060 IY983049:IY983060 SU983049:SU983060 ACQ983049:ACQ983060 AMM983049:AMM983060 AWI983049:AWI983060 BGE983049:BGE983060 BQA983049:BQA983060 BZW983049:BZW983060 CJS983049:CJS983060 CTO983049:CTO983060 DDK983049:DDK983060 DNG983049:DNG983060 DXC983049:DXC983060 EGY983049:EGY983060 EQU983049:EQU983060 FAQ983049:FAQ983060 FKM983049:FKM983060 FUI983049:FUI983060 GEE983049:GEE983060 GOA983049:GOA983060 GXW983049:GXW983060 HHS983049:HHS983060 HRO983049:HRO983060 IBK983049:IBK983060 ILG983049:ILG983060 IVC983049:IVC983060 JEY983049:JEY983060 JOU983049:JOU983060 JYQ983049:JYQ983060 KIM983049:KIM983060 KSI983049:KSI983060 LCE983049:LCE983060 LMA983049:LMA983060 LVW983049:LVW983060 MFS983049:MFS983060 MPO983049:MPO983060 MZK983049:MZK983060 NJG983049:NJG983060 NTC983049:NTC983060 OCY983049:OCY983060 OMU983049:OMU983060 OWQ983049:OWQ983060 PGM983049:PGM983060 PQI983049:PQI983060 QAE983049:QAE983060 QKA983049:QKA983060 QTW983049:QTW983060 RDS983049:RDS983060 RNO983049:RNO983060 RXK983049:RXK983060 SHG983049:SHG983060 SRC983049:SRC983060 TAY983049:TAY983060 TKU983049:TKU983060 TUQ983049:TUQ983060 UEM983049:UEM983060 UOI983049:UOI983060 UYE983049:UYE983060 VIA983049:VIA983060 VRW983049:VRW983060 WBS983049:WBS983060 WLO983049:WLO983060 WVK983049:WVK983060 C5:J5 IY5:JF5 SU5:TB5 ACQ5:ACX5 AMM5:AMT5 AWI5:AWP5 BGE5:BGL5 BQA5:BQH5 BZW5:CAD5 CJS5:CJZ5 CTO5:CTV5 DDK5:DDR5 DNG5:DNN5 DXC5:DXJ5 EGY5:EHF5 EQU5:ERB5 FAQ5:FAX5 FKM5:FKT5 FUI5:FUP5 GEE5:GEL5 GOA5:GOH5 GXW5:GYD5 HHS5:HHZ5 HRO5:HRV5 IBK5:IBR5 ILG5:ILN5 IVC5:IVJ5 JEY5:JFF5 JOU5:JPB5 JYQ5:JYX5 KIM5:KIT5 KSI5:KSP5 LCE5:LCL5 LMA5:LMH5 LVW5:LWD5 MFS5:MFZ5 MPO5:MPV5 MZK5:MZR5 NJG5:NJN5 NTC5:NTJ5 OCY5:ODF5 OMU5:ONB5 OWQ5:OWX5 PGM5:PGT5 PQI5:PQP5 QAE5:QAL5 QKA5:QKH5 QTW5:QUD5 RDS5:RDZ5 RNO5:RNV5 RXK5:RXR5 SHG5:SHN5 SRC5:SRJ5 TAY5:TBF5 TKU5:TLB5 TUQ5:TUX5 UEM5:UET5 UOI5:UOP5 UYE5:UYL5 VIA5:VIH5 VRW5:VSD5 WBS5:WBZ5 WLO5:WLV5 WVK5:WVR5 C65541:J65541 IY65541:JF65541 SU65541:TB65541 ACQ65541:ACX65541 AMM65541:AMT65541 AWI65541:AWP65541 BGE65541:BGL65541 BQA65541:BQH65541 BZW65541:CAD65541 CJS65541:CJZ65541 CTO65541:CTV65541 DDK65541:DDR65541 DNG65541:DNN65541 DXC65541:DXJ65541 EGY65541:EHF65541 EQU65541:ERB65541 FAQ65541:FAX65541 FKM65541:FKT65541 FUI65541:FUP65541 GEE65541:GEL65541 GOA65541:GOH65541 GXW65541:GYD65541 HHS65541:HHZ65541 HRO65541:HRV65541 IBK65541:IBR65541 ILG65541:ILN65541 IVC65541:IVJ65541 JEY65541:JFF65541 JOU65541:JPB65541 JYQ65541:JYX65541 KIM65541:KIT65541 KSI65541:KSP65541 LCE65541:LCL65541 LMA65541:LMH65541 LVW65541:LWD65541 MFS65541:MFZ65541 MPO65541:MPV65541 MZK65541:MZR65541 NJG65541:NJN65541 NTC65541:NTJ65541 OCY65541:ODF65541 OMU65541:ONB65541 OWQ65541:OWX65541 PGM65541:PGT65541 PQI65541:PQP65541 QAE65541:QAL65541 QKA65541:QKH65541 QTW65541:QUD65541 RDS65541:RDZ65541 RNO65541:RNV65541 RXK65541:RXR65541 SHG65541:SHN65541 SRC65541:SRJ65541 TAY65541:TBF65541 TKU65541:TLB65541 TUQ65541:TUX65541 UEM65541:UET65541 UOI65541:UOP65541 UYE65541:UYL65541 VIA65541:VIH65541 VRW65541:VSD65541 WBS65541:WBZ65541 WLO65541:WLV65541 WVK65541:WVR65541 C131077:J131077 IY131077:JF131077 SU131077:TB131077 ACQ131077:ACX131077 AMM131077:AMT131077 AWI131077:AWP131077 BGE131077:BGL131077 BQA131077:BQH131077 BZW131077:CAD131077 CJS131077:CJZ131077 CTO131077:CTV131077 DDK131077:DDR131077 DNG131077:DNN131077 DXC131077:DXJ131077 EGY131077:EHF131077 EQU131077:ERB131077 FAQ131077:FAX131077 FKM131077:FKT131077 FUI131077:FUP131077 GEE131077:GEL131077 GOA131077:GOH131077 GXW131077:GYD131077 HHS131077:HHZ131077 HRO131077:HRV131077 IBK131077:IBR131077 ILG131077:ILN131077 IVC131077:IVJ131077 JEY131077:JFF131077 JOU131077:JPB131077 JYQ131077:JYX131077 KIM131077:KIT131077 KSI131077:KSP131077 LCE131077:LCL131077 LMA131077:LMH131077 LVW131077:LWD131077 MFS131077:MFZ131077 MPO131077:MPV131077 MZK131077:MZR131077 NJG131077:NJN131077 NTC131077:NTJ131077 OCY131077:ODF131077 OMU131077:ONB131077 OWQ131077:OWX131077 PGM131077:PGT131077 PQI131077:PQP131077 QAE131077:QAL131077 QKA131077:QKH131077 QTW131077:QUD131077 RDS131077:RDZ131077 RNO131077:RNV131077 RXK131077:RXR131077 SHG131077:SHN131077 SRC131077:SRJ131077 TAY131077:TBF131077 TKU131077:TLB131077 TUQ131077:TUX131077 UEM131077:UET131077 UOI131077:UOP131077 UYE131077:UYL131077 VIA131077:VIH131077 VRW131077:VSD131077 WBS131077:WBZ131077 WLO131077:WLV131077 WVK131077:WVR131077 C196613:J196613 IY196613:JF196613 SU196613:TB196613 ACQ196613:ACX196613 AMM196613:AMT196613 AWI196613:AWP196613 BGE196613:BGL196613 BQA196613:BQH196613 BZW196613:CAD196613 CJS196613:CJZ196613 CTO196613:CTV196613 DDK196613:DDR196613 DNG196613:DNN196613 DXC196613:DXJ196613 EGY196613:EHF196613 EQU196613:ERB196613 FAQ196613:FAX196613 FKM196613:FKT196613 FUI196613:FUP196613 GEE196613:GEL196613 GOA196613:GOH196613 GXW196613:GYD196613 HHS196613:HHZ196613 HRO196613:HRV196613 IBK196613:IBR196613 ILG196613:ILN196613 IVC196613:IVJ196613 JEY196613:JFF196613 JOU196613:JPB196613 JYQ196613:JYX196613 KIM196613:KIT196613 KSI196613:KSP196613 LCE196613:LCL196613 LMA196613:LMH196613 LVW196613:LWD196613 MFS196613:MFZ196613 MPO196613:MPV196613 MZK196613:MZR196613 NJG196613:NJN196613 NTC196613:NTJ196613 OCY196613:ODF196613 OMU196613:ONB196613 OWQ196613:OWX196613 PGM196613:PGT196613 PQI196613:PQP196613 QAE196613:QAL196613 QKA196613:QKH196613 QTW196613:QUD196613 RDS196613:RDZ196613 RNO196613:RNV196613 RXK196613:RXR196613 SHG196613:SHN196613 SRC196613:SRJ196613 TAY196613:TBF196613 TKU196613:TLB196613 TUQ196613:TUX196613 UEM196613:UET196613 UOI196613:UOP196613 UYE196613:UYL196613 VIA196613:VIH196613 VRW196613:VSD196613 WBS196613:WBZ196613 WLO196613:WLV196613 WVK196613:WVR196613 C262149:J262149 IY262149:JF262149 SU262149:TB262149 ACQ262149:ACX262149 AMM262149:AMT262149 AWI262149:AWP262149 BGE262149:BGL262149 BQA262149:BQH262149 BZW262149:CAD262149 CJS262149:CJZ262149 CTO262149:CTV262149 DDK262149:DDR262149 DNG262149:DNN262149 DXC262149:DXJ262149 EGY262149:EHF262149 EQU262149:ERB262149 FAQ262149:FAX262149 FKM262149:FKT262149 FUI262149:FUP262149 GEE262149:GEL262149 GOA262149:GOH262149 GXW262149:GYD262149 HHS262149:HHZ262149 HRO262149:HRV262149 IBK262149:IBR262149 ILG262149:ILN262149 IVC262149:IVJ262149 JEY262149:JFF262149 JOU262149:JPB262149 JYQ262149:JYX262149 KIM262149:KIT262149 KSI262149:KSP262149 LCE262149:LCL262149 LMA262149:LMH262149 LVW262149:LWD262149 MFS262149:MFZ262149 MPO262149:MPV262149 MZK262149:MZR262149 NJG262149:NJN262149 NTC262149:NTJ262149 OCY262149:ODF262149 OMU262149:ONB262149 OWQ262149:OWX262149 PGM262149:PGT262149 PQI262149:PQP262149 QAE262149:QAL262149 QKA262149:QKH262149 QTW262149:QUD262149 RDS262149:RDZ262149 RNO262149:RNV262149 RXK262149:RXR262149 SHG262149:SHN262149 SRC262149:SRJ262149 TAY262149:TBF262149 TKU262149:TLB262149 TUQ262149:TUX262149 UEM262149:UET262149 UOI262149:UOP262149 UYE262149:UYL262149 VIA262149:VIH262149 VRW262149:VSD262149 WBS262149:WBZ262149 WLO262149:WLV262149 WVK262149:WVR262149 C327685:J327685 IY327685:JF327685 SU327685:TB327685 ACQ327685:ACX327685 AMM327685:AMT327685 AWI327685:AWP327685 BGE327685:BGL327685 BQA327685:BQH327685 BZW327685:CAD327685 CJS327685:CJZ327685 CTO327685:CTV327685 DDK327685:DDR327685 DNG327685:DNN327685 DXC327685:DXJ327685 EGY327685:EHF327685 EQU327685:ERB327685 FAQ327685:FAX327685 FKM327685:FKT327685 FUI327685:FUP327685 GEE327685:GEL327685 GOA327685:GOH327685 GXW327685:GYD327685 HHS327685:HHZ327685 HRO327685:HRV327685 IBK327685:IBR327685 ILG327685:ILN327685 IVC327685:IVJ327685 JEY327685:JFF327685 JOU327685:JPB327685 JYQ327685:JYX327685 KIM327685:KIT327685 KSI327685:KSP327685 LCE327685:LCL327685 LMA327685:LMH327685 LVW327685:LWD327685 MFS327685:MFZ327685 MPO327685:MPV327685 MZK327685:MZR327685 NJG327685:NJN327685 NTC327685:NTJ327685 OCY327685:ODF327685 OMU327685:ONB327685 OWQ327685:OWX327685 PGM327685:PGT327685 PQI327685:PQP327685 QAE327685:QAL327685 QKA327685:QKH327685 QTW327685:QUD327685 RDS327685:RDZ327685 RNO327685:RNV327685 RXK327685:RXR327685 SHG327685:SHN327685 SRC327685:SRJ327685 TAY327685:TBF327685 TKU327685:TLB327685 TUQ327685:TUX327685 UEM327685:UET327685 UOI327685:UOP327685 UYE327685:UYL327685 VIA327685:VIH327685 VRW327685:VSD327685 WBS327685:WBZ327685 WLO327685:WLV327685 WVK327685:WVR327685 C393221:J393221 IY393221:JF393221 SU393221:TB393221 ACQ393221:ACX393221 AMM393221:AMT393221 AWI393221:AWP393221 BGE393221:BGL393221 BQA393221:BQH393221 BZW393221:CAD393221 CJS393221:CJZ393221 CTO393221:CTV393221 DDK393221:DDR393221 DNG393221:DNN393221 DXC393221:DXJ393221 EGY393221:EHF393221 EQU393221:ERB393221 FAQ393221:FAX393221 FKM393221:FKT393221 FUI393221:FUP393221 GEE393221:GEL393221 GOA393221:GOH393221 GXW393221:GYD393221 HHS393221:HHZ393221 HRO393221:HRV393221 IBK393221:IBR393221 ILG393221:ILN393221 IVC393221:IVJ393221 JEY393221:JFF393221 JOU393221:JPB393221 JYQ393221:JYX393221 KIM393221:KIT393221 KSI393221:KSP393221 LCE393221:LCL393221 LMA393221:LMH393221 LVW393221:LWD393221 MFS393221:MFZ393221 MPO393221:MPV393221 MZK393221:MZR393221 NJG393221:NJN393221 NTC393221:NTJ393221 OCY393221:ODF393221 OMU393221:ONB393221 OWQ393221:OWX393221 PGM393221:PGT393221 PQI393221:PQP393221 QAE393221:QAL393221 QKA393221:QKH393221 QTW393221:QUD393221 RDS393221:RDZ393221 RNO393221:RNV393221 RXK393221:RXR393221 SHG393221:SHN393221 SRC393221:SRJ393221 TAY393221:TBF393221 TKU393221:TLB393221 TUQ393221:TUX393221 UEM393221:UET393221 UOI393221:UOP393221 UYE393221:UYL393221 VIA393221:VIH393221 VRW393221:VSD393221 WBS393221:WBZ393221 WLO393221:WLV393221 WVK393221:WVR393221 C458757:J458757 IY458757:JF458757 SU458757:TB458757 ACQ458757:ACX458757 AMM458757:AMT458757 AWI458757:AWP458757 BGE458757:BGL458757 BQA458757:BQH458757 BZW458757:CAD458757 CJS458757:CJZ458757 CTO458757:CTV458757 DDK458757:DDR458757 DNG458757:DNN458757 DXC458757:DXJ458757 EGY458757:EHF458757 EQU458757:ERB458757 FAQ458757:FAX458757 FKM458757:FKT458757 FUI458757:FUP458757 GEE458757:GEL458757 GOA458757:GOH458757 GXW458757:GYD458757 HHS458757:HHZ458757 HRO458757:HRV458757 IBK458757:IBR458757 ILG458757:ILN458757 IVC458757:IVJ458757 JEY458757:JFF458757 JOU458757:JPB458757 JYQ458757:JYX458757 KIM458757:KIT458757 KSI458757:KSP458757 LCE458757:LCL458757 LMA458757:LMH458757 LVW458757:LWD458757 MFS458757:MFZ458757 MPO458757:MPV458757 MZK458757:MZR458757 NJG458757:NJN458757 NTC458757:NTJ458757 OCY458757:ODF458757 OMU458757:ONB458757 OWQ458757:OWX458757 PGM458757:PGT458757 PQI458757:PQP458757 QAE458757:QAL458757 QKA458757:QKH458757 QTW458757:QUD458757 RDS458757:RDZ458757 RNO458757:RNV458757 RXK458757:RXR458757 SHG458757:SHN458757 SRC458757:SRJ458757 TAY458757:TBF458757 TKU458757:TLB458757 TUQ458757:TUX458757 UEM458757:UET458757 UOI458757:UOP458757 UYE458757:UYL458757 VIA458757:VIH458757 VRW458757:VSD458757 WBS458757:WBZ458757 WLO458757:WLV458757 WVK458757:WVR458757 C524293:J524293 IY524293:JF524293 SU524293:TB524293 ACQ524293:ACX524293 AMM524293:AMT524293 AWI524293:AWP524293 BGE524293:BGL524293 BQA524293:BQH524293 BZW524293:CAD524293 CJS524293:CJZ524293 CTO524293:CTV524293 DDK524293:DDR524293 DNG524293:DNN524293 DXC524293:DXJ524293 EGY524293:EHF524293 EQU524293:ERB524293 FAQ524293:FAX524293 FKM524293:FKT524293 FUI524293:FUP524293 GEE524293:GEL524293 GOA524293:GOH524293 GXW524293:GYD524293 HHS524293:HHZ524293 HRO524293:HRV524293 IBK524293:IBR524293 ILG524293:ILN524293 IVC524293:IVJ524293 JEY524293:JFF524293 JOU524293:JPB524293 JYQ524293:JYX524293 KIM524293:KIT524293 KSI524293:KSP524293 LCE524293:LCL524293 LMA524293:LMH524293 LVW524293:LWD524293 MFS524293:MFZ524293 MPO524293:MPV524293 MZK524293:MZR524293 NJG524293:NJN524293 NTC524293:NTJ524293 OCY524293:ODF524293 OMU524293:ONB524293 OWQ524293:OWX524293 PGM524293:PGT524293 PQI524293:PQP524293 QAE524293:QAL524293 QKA524293:QKH524293 QTW524293:QUD524293 RDS524293:RDZ524293 RNO524293:RNV524293 RXK524293:RXR524293 SHG524293:SHN524293 SRC524293:SRJ524293 TAY524293:TBF524293 TKU524293:TLB524293 TUQ524293:TUX524293 UEM524293:UET524293 UOI524293:UOP524293 UYE524293:UYL524293 VIA524293:VIH524293 VRW524293:VSD524293 WBS524293:WBZ524293 WLO524293:WLV524293 WVK524293:WVR524293 C589829:J589829 IY589829:JF589829 SU589829:TB589829 ACQ589829:ACX589829 AMM589829:AMT589829 AWI589829:AWP589829 BGE589829:BGL589829 BQA589829:BQH589829 BZW589829:CAD589829 CJS589829:CJZ589829 CTO589829:CTV589829 DDK589829:DDR589829 DNG589829:DNN589829 DXC589829:DXJ589829 EGY589829:EHF589829 EQU589829:ERB589829 FAQ589829:FAX589829 FKM589829:FKT589829 FUI589829:FUP589829 GEE589829:GEL589829 GOA589829:GOH589829 GXW589829:GYD589829 HHS589829:HHZ589829 HRO589829:HRV589829 IBK589829:IBR589829 ILG589829:ILN589829 IVC589829:IVJ589829 JEY589829:JFF589829 JOU589829:JPB589829 JYQ589829:JYX589829 KIM589829:KIT589829 KSI589829:KSP589829 LCE589829:LCL589829 LMA589829:LMH589829 LVW589829:LWD589829 MFS589829:MFZ589829 MPO589829:MPV589829 MZK589829:MZR589829 NJG589829:NJN589829 NTC589829:NTJ589829 OCY589829:ODF589829 OMU589829:ONB589829 OWQ589829:OWX589829 PGM589829:PGT589829 PQI589829:PQP589829 QAE589829:QAL589829 QKA589829:QKH589829 QTW589829:QUD589829 RDS589829:RDZ589829 RNO589829:RNV589829 RXK589829:RXR589829 SHG589829:SHN589829 SRC589829:SRJ589829 TAY589829:TBF589829 TKU589829:TLB589829 TUQ589829:TUX589829 UEM589829:UET589829 UOI589829:UOP589829 UYE589829:UYL589829 VIA589829:VIH589829 VRW589829:VSD589829 WBS589829:WBZ589829 WLO589829:WLV589829 WVK589829:WVR589829 C655365:J655365 IY655365:JF655365 SU655365:TB655365 ACQ655365:ACX655365 AMM655365:AMT655365 AWI655365:AWP655365 BGE655365:BGL655365 BQA655365:BQH655365 BZW655365:CAD655365 CJS655365:CJZ655365 CTO655365:CTV655365 DDK655365:DDR655365 DNG655365:DNN655365 DXC655365:DXJ655365 EGY655365:EHF655365 EQU655365:ERB655365 FAQ655365:FAX655365 FKM655365:FKT655365 FUI655365:FUP655365 GEE655365:GEL655365 GOA655365:GOH655365 GXW655365:GYD655365 HHS655365:HHZ655365 HRO655365:HRV655365 IBK655365:IBR655365 ILG655365:ILN655365 IVC655365:IVJ655365 JEY655365:JFF655365 JOU655365:JPB655365 JYQ655365:JYX655365 KIM655365:KIT655365 KSI655365:KSP655365 LCE655365:LCL655365 LMA655365:LMH655365 LVW655365:LWD655365 MFS655365:MFZ655365 MPO655365:MPV655365 MZK655365:MZR655365 NJG655365:NJN655365 NTC655365:NTJ655365 OCY655365:ODF655365 OMU655365:ONB655365 OWQ655365:OWX655365 PGM655365:PGT655365 PQI655365:PQP655365 QAE655365:QAL655365 QKA655365:QKH655365 QTW655365:QUD655365 RDS655365:RDZ655365 RNO655365:RNV655365 RXK655365:RXR655365 SHG655365:SHN655365 SRC655365:SRJ655365 TAY655365:TBF655365 TKU655365:TLB655365 TUQ655365:TUX655365 UEM655365:UET655365 UOI655365:UOP655365 UYE655365:UYL655365 VIA655365:VIH655365 VRW655365:VSD655365 WBS655365:WBZ655365 WLO655365:WLV655365 WVK655365:WVR655365 C720901:J720901 IY720901:JF720901 SU720901:TB720901 ACQ720901:ACX720901 AMM720901:AMT720901 AWI720901:AWP720901 BGE720901:BGL720901 BQA720901:BQH720901 BZW720901:CAD720901 CJS720901:CJZ720901 CTO720901:CTV720901 DDK720901:DDR720901 DNG720901:DNN720901 DXC720901:DXJ720901 EGY720901:EHF720901 EQU720901:ERB720901 FAQ720901:FAX720901 FKM720901:FKT720901 FUI720901:FUP720901 GEE720901:GEL720901 GOA720901:GOH720901 GXW720901:GYD720901 HHS720901:HHZ720901 HRO720901:HRV720901 IBK720901:IBR720901 ILG720901:ILN720901 IVC720901:IVJ720901 JEY720901:JFF720901 JOU720901:JPB720901 JYQ720901:JYX720901 KIM720901:KIT720901 KSI720901:KSP720901 LCE720901:LCL720901 LMA720901:LMH720901 LVW720901:LWD720901 MFS720901:MFZ720901 MPO720901:MPV720901 MZK720901:MZR720901 NJG720901:NJN720901 NTC720901:NTJ720901 OCY720901:ODF720901 OMU720901:ONB720901 OWQ720901:OWX720901 PGM720901:PGT720901 PQI720901:PQP720901 QAE720901:QAL720901 QKA720901:QKH720901 QTW720901:QUD720901 RDS720901:RDZ720901 RNO720901:RNV720901 RXK720901:RXR720901 SHG720901:SHN720901 SRC720901:SRJ720901 TAY720901:TBF720901 TKU720901:TLB720901 TUQ720901:TUX720901 UEM720901:UET720901 UOI720901:UOP720901 UYE720901:UYL720901 VIA720901:VIH720901 VRW720901:VSD720901 WBS720901:WBZ720901 WLO720901:WLV720901 WVK720901:WVR720901 C786437:J786437 IY786437:JF786437 SU786437:TB786437 ACQ786437:ACX786437 AMM786437:AMT786437 AWI786437:AWP786437 BGE786437:BGL786437 BQA786437:BQH786437 BZW786437:CAD786437 CJS786437:CJZ786437 CTO786437:CTV786437 DDK786437:DDR786437 DNG786437:DNN786437 DXC786437:DXJ786437 EGY786437:EHF786437 EQU786437:ERB786437 FAQ786437:FAX786437 FKM786437:FKT786437 FUI786437:FUP786437 GEE786437:GEL786437 GOA786437:GOH786437 GXW786437:GYD786437 HHS786437:HHZ786437 HRO786437:HRV786437 IBK786437:IBR786437 ILG786437:ILN786437 IVC786437:IVJ786437 JEY786437:JFF786437 JOU786437:JPB786437 JYQ786437:JYX786437 KIM786437:KIT786437 KSI786437:KSP786437 LCE786437:LCL786437 LMA786437:LMH786437 LVW786437:LWD786437 MFS786437:MFZ786437 MPO786437:MPV786437 MZK786437:MZR786437 NJG786437:NJN786437 NTC786437:NTJ786437 OCY786437:ODF786437 OMU786437:ONB786437 OWQ786437:OWX786437 PGM786437:PGT786437 PQI786437:PQP786437 QAE786437:QAL786437 QKA786437:QKH786437 QTW786437:QUD786437 RDS786437:RDZ786437 RNO786437:RNV786437 RXK786437:RXR786437 SHG786437:SHN786437 SRC786437:SRJ786437 TAY786437:TBF786437 TKU786437:TLB786437 TUQ786437:TUX786437 UEM786437:UET786437 UOI786437:UOP786437 UYE786437:UYL786437 VIA786437:VIH786437 VRW786437:VSD786437 WBS786437:WBZ786437 WLO786437:WLV786437 WVK786437:WVR786437 C851973:J851973 IY851973:JF851973 SU851973:TB851973 ACQ851973:ACX851973 AMM851973:AMT851973 AWI851973:AWP851973 BGE851973:BGL851973 BQA851973:BQH851973 BZW851973:CAD851973 CJS851973:CJZ851973 CTO851973:CTV851973 DDK851973:DDR851973 DNG851973:DNN851973 DXC851973:DXJ851973 EGY851973:EHF851973 EQU851973:ERB851973 FAQ851973:FAX851973 FKM851973:FKT851973 FUI851973:FUP851973 GEE851973:GEL851973 GOA851973:GOH851973 GXW851973:GYD851973 HHS851973:HHZ851973 HRO851973:HRV851973 IBK851973:IBR851973 ILG851973:ILN851973 IVC851973:IVJ851973 JEY851973:JFF851973 JOU851973:JPB851973 JYQ851973:JYX851973 KIM851973:KIT851973 KSI851973:KSP851973 LCE851973:LCL851973 LMA851973:LMH851973 LVW851973:LWD851973 MFS851973:MFZ851973 MPO851973:MPV851973 MZK851973:MZR851973 NJG851973:NJN851973 NTC851973:NTJ851973 OCY851973:ODF851973 OMU851973:ONB851973 OWQ851973:OWX851973 PGM851973:PGT851973 PQI851973:PQP851973 QAE851973:QAL851973 QKA851973:QKH851973 QTW851973:QUD851973 RDS851973:RDZ851973 RNO851973:RNV851973 RXK851973:RXR851973 SHG851973:SHN851973 SRC851973:SRJ851973 TAY851973:TBF851973 TKU851973:TLB851973 TUQ851973:TUX851973 UEM851973:UET851973 UOI851973:UOP851973 UYE851973:UYL851973 VIA851973:VIH851973 VRW851973:VSD851973 WBS851973:WBZ851973 WLO851973:WLV851973 WVK851973:WVR851973 C917509:J917509 IY917509:JF917509 SU917509:TB917509 ACQ917509:ACX917509 AMM917509:AMT917509 AWI917509:AWP917509 BGE917509:BGL917509 BQA917509:BQH917509 BZW917509:CAD917509 CJS917509:CJZ917509 CTO917509:CTV917509 DDK917509:DDR917509 DNG917509:DNN917509 DXC917509:DXJ917509 EGY917509:EHF917509 EQU917509:ERB917509 FAQ917509:FAX917509 FKM917509:FKT917509 FUI917509:FUP917509 GEE917509:GEL917509 GOA917509:GOH917509 GXW917509:GYD917509 HHS917509:HHZ917509 HRO917509:HRV917509 IBK917509:IBR917509 ILG917509:ILN917509 IVC917509:IVJ917509 JEY917509:JFF917509 JOU917509:JPB917509 JYQ917509:JYX917509 KIM917509:KIT917509 KSI917509:KSP917509 LCE917509:LCL917509 LMA917509:LMH917509 LVW917509:LWD917509 MFS917509:MFZ917509 MPO917509:MPV917509 MZK917509:MZR917509 NJG917509:NJN917509 NTC917509:NTJ917509 OCY917509:ODF917509 OMU917509:ONB917509 OWQ917509:OWX917509 PGM917509:PGT917509 PQI917509:PQP917509 QAE917509:QAL917509 QKA917509:QKH917509 QTW917509:QUD917509 RDS917509:RDZ917509 RNO917509:RNV917509 RXK917509:RXR917509 SHG917509:SHN917509 SRC917509:SRJ917509 TAY917509:TBF917509 TKU917509:TLB917509 TUQ917509:TUX917509 UEM917509:UET917509 UOI917509:UOP917509 UYE917509:UYL917509 VIA917509:VIH917509 VRW917509:VSD917509 WBS917509:WBZ917509 WLO917509:WLV917509 WVK917509:WVR917509 C983045:J983045 IY983045:JF983045 SU983045:TB983045 ACQ983045:ACX983045 AMM983045:AMT983045 AWI983045:AWP983045 BGE983045:BGL983045 BQA983045:BQH983045 BZW983045:CAD983045 CJS983045:CJZ983045 CTO983045:CTV983045 DDK983045:DDR983045 DNG983045:DNN983045 DXC983045:DXJ983045 EGY983045:EHF983045 EQU983045:ERB983045 FAQ983045:FAX983045 FKM983045:FKT983045 FUI983045:FUP983045 GEE983045:GEL983045 GOA983045:GOH983045 GXW983045:GYD983045 HHS983045:HHZ983045 HRO983045:HRV983045 IBK983045:IBR983045 ILG983045:ILN983045 IVC983045:IVJ983045 JEY983045:JFF983045 JOU983045:JPB983045 JYQ983045:JYX983045 KIM983045:KIT983045 KSI983045:KSP983045 LCE983045:LCL983045 LMA983045:LMH983045 LVW983045:LWD983045 MFS983045:MFZ983045 MPO983045:MPV983045 MZK983045:MZR983045 NJG983045:NJN983045 NTC983045:NTJ983045 OCY983045:ODF983045 OMU983045:ONB983045 OWQ983045:OWX983045 PGM983045:PGT983045 PQI983045:PQP983045 QAE983045:QAL983045 QKA983045:QKH983045 QTW983045:QUD983045 RDS983045:RDZ983045 RNO983045:RNV983045 RXK983045:RXR983045 SHG983045:SHN983045 SRC983045:SRJ983045 TAY983045:TBF983045 TKU983045:TLB983045 TUQ983045:TUX983045 UEM983045:UET983045 UOI983045:UOP983045 UYE983045:UYL983045 VIA983045:VIH983045 VRW983045:VSD983045 WBS983045:WBZ983045 WLO983045:WLV983045 WVK983045:WVR983045 D3:D4 IZ3:IZ4 SV3:SV4 ACR3:ACR4 AMN3:AMN4 AWJ3:AWJ4 BGF3:BGF4 BQB3:BQB4 BZX3:BZX4 CJT3:CJT4 CTP3:CTP4 DDL3:DDL4 DNH3:DNH4 DXD3:DXD4 EGZ3:EGZ4 EQV3:EQV4 FAR3:FAR4 FKN3:FKN4 FUJ3:FUJ4 GEF3:GEF4 GOB3:GOB4 GXX3:GXX4 HHT3:HHT4 HRP3:HRP4 IBL3:IBL4 ILH3:ILH4 IVD3:IVD4 JEZ3:JEZ4 JOV3:JOV4 JYR3:JYR4 KIN3:KIN4 KSJ3:KSJ4 LCF3:LCF4 LMB3:LMB4 LVX3:LVX4 MFT3:MFT4 MPP3:MPP4 MZL3:MZL4 NJH3:NJH4 NTD3:NTD4 OCZ3:OCZ4 OMV3:OMV4 OWR3:OWR4 PGN3:PGN4 PQJ3:PQJ4 QAF3:QAF4 QKB3:QKB4 QTX3:QTX4 RDT3:RDT4 RNP3:RNP4 RXL3:RXL4 SHH3:SHH4 SRD3:SRD4 TAZ3:TAZ4 TKV3:TKV4 TUR3:TUR4 UEN3:UEN4 UOJ3:UOJ4 UYF3:UYF4 VIB3:VIB4 VRX3:VRX4 WBT3:WBT4 WLP3:WLP4 WVL3:WVL4 D65539:D65540 IZ65539:IZ65540 SV65539:SV65540 ACR65539:ACR65540 AMN65539:AMN65540 AWJ65539:AWJ65540 BGF65539:BGF65540 BQB65539:BQB65540 BZX65539:BZX65540 CJT65539:CJT65540 CTP65539:CTP65540 DDL65539:DDL65540 DNH65539:DNH65540 DXD65539:DXD65540 EGZ65539:EGZ65540 EQV65539:EQV65540 FAR65539:FAR65540 FKN65539:FKN65540 FUJ65539:FUJ65540 GEF65539:GEF65540 GOB65539:GOB65540 GXX65539:GXX65540 HHT65539:HHT65540 HRP65539:HRP65540 IBL65539:IBL65540 ILH65539:ILH65540 IVD65539:IVD65540 JEZ65539:JEZ65540 JOV65539:JOV65540 JYR65539:JYR65540 KIN65539:KIN65540 KSJ65539:KSJ65540 LCF65539:LCF65540 LMB65539:LMB65540 LVX65539:LVX65540 MFT65539:MFT65540 MPP65539:MPP65540 MZL65539:MZL65540 NJH65539:NJH65540 NTD65539:NTD65540 OCZ65539:OCZ65540 OMV65539:OMV65540 OWR65539:OWR65540 PGN65539:PGN65540 PQJ65539:PQJ65540 QAF65539:QAF65540 QKB65539:QKB65540 QTX65539:QTX65540 RDT65539:RDT65540 RNP65539:RNP65540 RXL65539:RXL65540 SHH65539:SHH65540 SRD65539:SRD65540 TAZ65539:TAZ65540 TKV65539:TKV65540 TUR65539:TUR65540 UEN65539:UEN65540 UOJ65539:UOJ65540 UYF65539:UYF65540 VIB65539:VIB65540 VRX65539:VRX65540 WBT65539:WBT65540 WLP65539:WLP65540 WVL65539:WVL65540 D131075:D131076 IZ131075:IZ131076 SV131075:SV131076 ACR131075:ACR131076 AMN131075:AMN131076 AWJ131075:AWJ131076 BGF131075:BGF131076 BQB131075:BQB131076 BZX131075:BZX131076 CJT131075:CJT131076 CTP131075:CTP131076 DDL131075:DDL131076 DNH131075:DNH131076 DXD131075:DXD131076 EGZ131075:EGZ131076 EQV131075:EQV131076 FAR131075:FAR131076 FKN131075:FKN131076 FUJ131075:FUJ131076 GEF131075:GEF131076 GOB131075:GOB131076 GXX131075:GXX131076 HHT131075:HHT131076 HRP131075:HRP131076 IBL131075:IBL131076 ILH131075:ILH131076 IVD131075:IVD131076 JEZ131075:JEZ131076 JOV131075:JOV131076 JYR131075:JYR131076 KIN131075:KIN131076 KSJ131075:KSJ131076 LCF131075:LCF131076 LMB131075:LMB131076 LVX131075:LVX131076 MFT131075:MFT131076 MPP131075:MPP131076 MZL131075:MZL131076 NJH131075:NJH131076 NTD131075:NTD131076 OCZ131075:OCZ131076 OMV131075:OMV131076 OWR131075:OWR131076 PGN131075:PGN131076 PQJ131075:PQJ131076 QAF131075:QAF131076 QKB131075:QKB131076 QTX131075:QTX131076 RDT131075:RDT131076 RNP131075:RNP131076 RXL131075:RXL131076 SHH131075:SHH131076 SRD131075:SRD131076 TAZ131075:TAZ131076 TKV131075:TKV131076 TUR131075:TUR131076 UEN131075:UEN131076 UOJ131075:UOJ131076 UYF131075:UYF131076 VIB131075:VIB131076 VRX131075:VRX131076 WBT131075:WBT131076 WLP131075:WLP131076 WVL131075:WVL131076 D196611:D196612 IZ196611:IZ196612 SV196611:SV196612 ACR196611:ACR196612 AMN196611:AMN196612 AWJ196611:AWJ196612 BGF196611:BGF196612 BQB196611:BQB196612 BZX196611:BZX196612 CJT196611:CJT196612 CTP196611:CTP196612 DDL196611:DDL196612 DNH196611:DNH196612 DXD196611:DXD196612 EGZ196611:EGZ196612 EQV196611:EQV196612 FAR196611:FAR196612 FKN196611:FKN196612 FUJ196611:FUJ196612 GEF196611:GEF196612 GOB196611:GOB196612 GXX196611:GXX196612 HHT196611:HHT196612 HRP196611:HRP196612 IBL196611:IBL196612 ILH196611:ILH196612 IVD196611:IVD196612 JEZ196611:JEZ196612 JOV196611:JOV196612 JYR196611:JYR196612 KIN196611:KIN196612 KSJ196611:KSJ196612 LCF196611:LCF196612 LMB196611:LMB196612 LVX196611:LVX196612 MFT196611:MFT196612 MPP196611:MPP196612 MZL196611:MZL196612 NJH196611:NJH196612 NTD196611:NTD196612 OCZ196611:OCZ196612 OMV196611:OMV196612 OWR196611:OWR196612 PGN196611:PGN196612 PQJ196611:PQJ196612 QAF196611:QAF196612 QKB196611:QKB196612 QTX196611:QTX196612 RDT196611:RDT196612 RNP196611:RNP196612 RXL196611:RXL196612 SHH196611:SHH196612 SRD196611:SRD196612 TAZ196611:TAZ196612 TKV196611:TKV196612 TUR196611:TUR196612 UEN196611:UEN196612 UOJ196611:UOJ196612 UYF196611:UYF196612 VIB196611:VIB196612 VRX196611:VRX196612 WBT196611:WBT196612 WLP196611:WLP196612 WVL196611:WVL196612 D262147:D262148 IZ262147:IZ262148 SV262147:SV262148 ACR262147:ACR262148 AMN262147:AMN262148 AWJ262147:AWJ262148 BGF262147:BGF262148 BQB262147:BQB262148 BZX262147:BZX262148 CJT262147:CJT262148 CTP262147:CTP262148 DDL262147:DDL262148 DNH262147:DNH262148 DXD262147:DXD262148 EGZ262147:EGZ262148 EQV262147:EQV262148 FAR262147:FAR262148 FKN262147:FKN262148 FUJ262147:FUJ262148 GEF262147:GEF262148 GOB262147:GOB262148 GXX262147:GXX262148 HHT262147:HHT262148 HRP262147:HRP262148 IBL262147:IBL262148 ILH262147:ILH262148 IVD262147:IVD262148 JEZ262147:JEZ262148 JOV262147:JOV262148 JYR262147:JYR262148 KIN262147:KIN262148 KSJ262147:KSJ262148 LCF262147:LCF262148 LMB262147:LMB262148 LVX262147:LVX262148 MFT262147:MFT262148 MPP262147:MPP262148 MZL262147:MZL262148 NJH262147:NJH262148 NTD262147:NTD262148 OCZ262147:OCZ262148 OMV262147:OMV262148 OWR262147:OWR262148 PGN262147:PGN262148 PQJ262147:PQJ262148 QAF262147:QAF262148 QKB262147:QKB262148 QTX262147:QTX262148 RDT262147:RDT262148 RNP262147:RNP262148 RXL262147:RXL262148 SHH262147:SHH262148 SRD262147:SRD262148 TAZ262147:TAZ262148 TKV262147:TKV262148 TUR262147:TUR262148 UEN262147:UEN262148 UOJ262147:UOJ262148 UYF262147:UYF262148 VIB262147:VIB262148 VRX262147:VRX262148 WBT262147:WBT262148 WLP262147:WLP262148 WVL262147:WVL262148 D327683:D327684 IZ327683:IZ327684 SV327683:SV327684 ACR327683:ACR327684 AMN327683:AMN327684 AWJ327683:AWJ327684 BGF327683:BGF327684 BQB327683:BQB327684 BZX327683:BZX327684 CJT327683:CJT327684 CTP327683:CTP327684 DDL327683:DDL327684 DNH327683:DNH327684 DXD327683:DXD327684 EGZ327683:EGZ327684 EQV327683:EQV327684 FAR327683:FAR327684 FKN327683:FKN327684 FUJ327683:FUJ327684 GEF327683:GEF327684 GOB327683:GOB327684 GXX327683:GXX327684 HHT327683:HHT327684 HRP327683:HRP327684 IBL327683:IBL327684 ILH327683:ILH327684 IVD327683:IVD327684 JEZ327683:JEZ327684 JOV327683:JOV327684 JYR327683:JYR327684 KIN327683:KIN327684 KSJ327683:KSJ327684 LCF327683:LCF327684 LMB327683:LMB327684 LVX327683:LVX327684 MFT327683:MFT327684 MPP327683:MPP327684 MZL327683:MZL327684 NJH327683:NJH327684 NTD327683:NTD327684 OCZ327683:OCZ327684 OMV327683:OMV327684 OWR327683:OWR327684 PGN327683:PGN327684 PQJ327683:PQJ327684 QAF327683:QAF327684 QKB327683:QKB327684 QTX327683:QTX327684 RDT327683:RDT327684 RNP327683:RNP327684 RXL327683:RXL327684 SHH327683:SHH327684 SRD327683:SRD327684 TAZ327683:TAZ327684 TKV327683:TKV327684 TUR327683:TUR327684 UEN327683:UEN327684 UOJ327683:UOJ327684 UYF327683:UYF327684 VIB327683:VIB327684 VRX327683:VRX327684 WBT327683:WBT327684 WLP327683:WLP327684 WVL327683:WVL327684 D393219:D393220 IZ393219:IZ393220 SV393219:SV393220 ACR393219:ACR393220 AMN393219:AMN393220 AWJ393219:AWJ393220 BGF393219:BGF393220 BQB393219:BQB393220 BZX393219:BZX393220 CJT393219:CJT393220 CTP393219:CTP393220 DDL393219:DDL393220 DNH393219:DNH393220 DXD393219:DXD393220 EGZ393219:EGZ393220 EQV393219:EQV393220 FAR393219:FAR393220 FKN393219:FKN393220 FUJ393219:FUJ393220 GEF393219:GEF393220 GOB393219:GOB393220 GXX393219:GXX393220 HHT393219:HHT393220 HRP393219:HRP393220 IBL393219:IBL393220 ILH393219:ILH393220 IVD393219:IVD393220 JEZ393219:JEZ393220 JOV393219:JOV393220 JYR393219:JYR393220 KIN393219:KIN393220 KSJ393219:KSJ393220 LCF393219:LCF393220 LMB393219:LMB393220 LVX393219:LVX393220 MFT393219:MFT393220 MPP393219:MPP393220 MZL393219:MZL393220 NJH393219:NJH393220 NTD393219:NTD393220 OCZ393219:OCZ393220 OMV393219:OMV393220 OWR393219:OWR393220 PGN393219:PGN393220 PQJ393219:PQJ393220 QAF393219:QAF393220 QKB393219:QKB393220 QTX393219:QTX393220 RDT393219:RDT393220 RNP393219:RNP393220 RXL393219:RXL393220 SHH393219:SHH393220 SRD393219:SRD393220 TAZ393219:TAZ393220 TKV393219:TKV393220 TUR393219:TUR393220 UEN393219:UEN393220 UOJ393219:UOJ393220 UYF393219:UYF393220 VIB393219:VIB393220 VRX393219:VRX393220 WBT393219:WBT393220 WLP393219:WLP393220 WVL393219:WVL393220 D458755:D458756 IZ458755:IZ458756 SV458755:SV458756 ACR458755:ACR458756 AMN458755:AMN458756 AWJ458755:AWJ458756 BGF458755:BGF458756 BQB458755:BQB458756 BZX458755:BZX458756 CJT458755:CJT458756 CTP458755:CTP458756 DDL458755:DDL458756 DNH458755:DNH458756 DXD458755:DXD458756 EGZ458755:EGZ458756 EQV458755:EQV458756 FAR458755:FAR458756 FKN458755:FKN458756 FUJ458755:FUJ458756 GEF458755:GEF458756 GOB458755:GOB458756 GXX458755:GXX458756 HHT458755:HHT458756 HRP458755:HRP458756 IBL458755:IBL458756 ILH458755:ILH458756 IVD458755:IVD458756 JEZ458755:JEZ458756 JOV458755:JOV458756 JYR458755:JYR458756 KIN458755:KIN458756 KSJ458755:KSJ458756 LCF458755:LCF458756 LMB458755:LMB458756 LVX458755:LVX458756 MFT458755:MFT458756 MPP458755:MPP458756 MZL458755:MZL458756 NJH458755:NJH458756 NTD458755:NTD458756 OCZ458755:OCZ458756 OMV458755:OMV458756 OWR458755:OWR458756 PGN458755:PGN458756 PQJ458755:PQJ458756 QAF458755:QAF458756 QKB458755:QKB458756 QTX458755:QTX458756 RDT458755:RDT458756 RNP458755:RNP458756 RXL458755:RXL458756 SHH458755:SHH458756 SRD458755:SRD458756 TAZ458755:TAZ458756 TKV458755:TKV458756 TUR458755:TUR458756 UEN458755:UEN458756 UOJ458755:UOJ458756 UYF458755:UYF458756 VIB458755:VIB458756 VRX458755:VRX458756 WBT458755:WBT458756 WLP458755:WLP458756 WVL458755:WVL458756 D524291:D524292 IZ524291:IZ524292 SV524291:SV524292 ACR524291:ACR524292 AMN524291:AMN524292 AWJ524291:AWJ524292 BGF524291:BGF524292 BQB524291:BQB524292 BZX524291:BZX524292 CJT524291:CJT524292 CTP524291:CTP524292 DDL524291:DDL524292 DNH524291:DNH524292 DXD524291:DXD524292 EGZ524291:EGZ524292 EQV524291:EQV524292 FAR524291:FAR524292 FKN524291:FKN524292 FUJ524291:FUJ524292 GEF524291:GEF524292 GOB524291:GOB524292 GXX524291:GXX524292 HHT524291:HHT524292 HRP524291:HRP524292 IBL524291:IBL524292 ILH524291:ILH524292 IVD524291:IVD524292 JEZ524291:JEZ524292 JOV524291:JOV524292 JYR524291:JYR524292 KIN524291:KIN524292 KSJ524291:KSJ524292 LCF524291:LCF524292 LMB524291:LMB524292 LVX524291:LVX524292 MFT524291:MFT524292 MPP524291:MPP524292 MZL524291:MZL524292 NJH524291:NJH524292 NTD524291:NTD524292 OCZ524291:OCZ524292 OMV524291:OMV524292 OWR524291:OWR524292 PGN524291:PGN524292 PQJ524291:PQJ524292 QAF524291:QAF524292 QKB524291:QKB524292 QTX524291:QTX524292 RDT524291:RDT524292 RNP524291:RNP524292 RXL524291:RXL524292 SHH524291:SHH524292 SRD524291:SRD524292 TAZ524291:TAZ524292 TKV524291:TKV524292 TUR524291:TUR524292 UEN524291:UEN524292 UOJ524291:UOJ524292 UYF524291:UYF524292 VIB524291:VIB524292 VRX524291:VRX524292 WBT524291:WBT524292 WLP524291:WLP524292 WVL524291:WVL524292 D589827:D589828 IZ589827:IZ589828 SV589827:SV589828 ACR589827:ACR589828 AMN589827:AMN589828 AWJ589827:AWJ589828 BGF589827:BGF589828 BQB589827:BQB589828 BZX589827:BZX589828 CJT589827:CJT589828 CTP589827:CTP589828 DDL589827:DDL589828 DNH589827:DNH589828 DXD589827:DXD589828 EGZ589827:EGZ589828 EQV589827:EQV589828 FAR589827:FAR589828 FKN589827:FKN589828 FUJ589827:FUJ589828 GEF589827:GEF589828 GOB589827:GOB589828 GXX589827:GXX589828 HHT589827:HHT589828 HRP589827:HRP589828 IBL589827:IBL589828 ILH589827:ILH589828 IVD589827:IVD589828 JEZ589827:JEZ589828 JOV589827:JOV589828 JYR589827:JYR589828 KIN589827:KIN589828 KSJ589827:KSJ589828 LCF589827:LCF589828 LMB589827:LMB589828 LVX589827:LVX589828 MFT589827:MFT589828 MPP589827:MPP589828 MZL589827:MZL589828 NJH589827:NJH589828 NTD589827:NTD589828 OCZ589827:OCZ589828 OMV589827:OMV589828 OWR589827:OWR589828 PGN589827:PGN589828 PQJ589827:PQJ589828 QAF589827:QAF589828 QKB589827:QKB589828 QTX589827:QTX589828 RDT589827:RDT589828 RNP589827:RNP589828 RXL589827:RXL589828 SHH589827:SHH589828 SRD589827:SRD589828 TAZ589827:TAZ589828 TKV589827:TKV589828 TUR589827:TUR589828 UEN589827:UEN589828 UOJ589827:UOJ589828 UYF589827:UYF589828 VIB589827:VIB589828 VRX589827:VRX589828 WBT589827:WBT589828 WLP589827:WLP589828 WVL589827:WVL589828 D655363:D655364 IZ655363:IZ655364 SV655363:SV655364 ACR655363:ACR655364 AMN655363:AMN655364 AWJ655363:AWJ655364 BGF655363:BGF655364 BQB655363:BQB655364 BZX655363:BZX655364 CJT655363:CJT655364 CTP655363:CTP655364 DDL655363:DDL655364 DNH655363:DNH655364 DXD655363:DXD655364 EGZ655363:EGZ655364 EQV655363:EQV655364 FAR655363:FAR655364 FKN655363:FKN655364 FUJ655363:FUJ655364 GEF655363:GEF655364 GOB655363:GOB655364 GXX655363:GXX655364 HHT655363:HHT655364 HRP655363:HRP655364 IBL655363:IBL655364 ILH655363:ILH655364 IVD655363:IVD655364 JEZ655363:JEZ655364 JOV655363:JOV655364 JYR655363:JYR655364 KIN655363:KIN655364 KSJ655363:KSJ655364 LCF655363:LCF655364 LMB655363:LMB655364 LVX655363:LVX655364 MFT655363:MFT655364 MPP655363:MPP655364 MZL655363:MZL655364 NJH655363:NJH655364 NTD655363:NTD655364 OCZ655363:OCZ655364 OMV655363:OMV655364 OWR655363:OWR655364 PGN655363:PGN655364 PQJ655363:PQJ655364 QAF655363:QAF655364 QKB655363:QKB655364 QTX655363:QTX655364 RDT655363:RDT655364 RNP655363:RNP655364 RXL655363:RXL655364 SHH655363:SHH655364 SRD655363:SRD655364 TAZ655363:TAZ655364 TKV655363:TKV655364 TUR655363:TUR655364 UEN655363:UEN655364 UOJ655363:UOJ655364 UYF655363:UYF655364 VIB655363:VIB655364 VRX655363:VRX655364 WBT655363:WBT655364 WLP655363:WLP655364 WVL655363:WVL655364 D720899:D720900 IZ720899:IZ720900 SV720899:SV720900 ACR720899:ACR720900 AMN720899:AMN720900 AWJ720899:AWJ720900 BGF720899:BGF720900 BQB720899:BQB720900 BZX720899:BZX720900 CJT720899:CJT720900 CTP720899:CTP720900 DDL720899:DDL720900 DNH720899:DNH720900 DXD720899:DXD720900 EGZ720899:EGZ720900 EQV720899:EQV720900 FAR720899:FAR720900 FKN720899:FKN720900 FUJ720899:FUJ720900 GEF720899:GEF720900 GOB720899:GOB720900 GXX720899:GXX720900 HHT720899:HHT720900 HRP720899:HRP720900 IBL720899:IBL720900 ILH720899:ILH720900 IVD720899:IVD720900 JEZ720899:JEZ720900 JOV720899:JOV720900 JYR720899:JYR720900 KIN720899:KIN720900 KSJ720899:KSJ720900 LCF720899:LCF720900 LMB720899:LMB720900 LVX720899:LVX720900 MFT720899:MFT720900 MPP720899:MPP720900 MZL720899:MZL720900 NJH720899:NJH720900 NTD720899:NTD720900 OCZ720899:OCZ720900 OMV720899:OMV720900 OWR720899:OWR720900 PGN720899:PGN720900 PQJ720899:PQJ720900 QAF720899:QAF720900 QKB720899:QKB720900 QTX720899:QTX720900 RDT720899:RDT720900 RNP720899:RNP720900 RXL720899:RXL720900 SHH720899:SHH720900 SRD720899:SRD720900 TAZ720899:TAZ720900 TKV720899:TKV720900 TUR720899:TUR720900 UEN720899:UEN720900 UOJ720899:UOJ720900 UYF720899:UYF720900 VIB720899:VIB720900 VRX720899:VRX720900 WBT720899:WBT720900 WLP720899:WLP720900 WVL720899:WVL720900 D786435:D786436 IZ786435:IZ786436 SV786435:SV786436 ACR786435:ACR786436 AMN786435:AMN786436 AWJ786435:AWJ786436 BGF786435:BGF786436 BQB786435:BQB786436 BZX786435:BZX786436 CJT786435:CJT786436 CTP786435:CTP786436 DDL786435:DDL786436 DNH786435:DNH786436 DXD786435:DXD786436 EGZ786435:EGZ786436 EQV786435:EQV786436 FAR786435:FAR786436 FKN786435:FKN786436 FUJ786435:FUJ786436 GEF786435:GEF786436 GOB786435:GOB786436 GXX786435:GXX786436 HHT786435:HHT786436 HRP786435:HRP786436 IBL786435:IBL786436 ILH786435:ILH786436 IVD786435:IVD786436 JEZ786435:JEZ786436 JOV786435:JOV786436 JYR786435:JYR786436 KIN786435:KIN786436 KSJ786435:KSJ786436 LCF786435:LCF786436 LMB786435:LMB786436 LVX786435:LVX786436 MFT786435:MFT786436 MPP786435:MPP786436 MZL786435:MZL786436 NJH786435:NJH786436 NTD786435:NTD786436 OCZ786435:OCZ786436 OMV786435:OMV786436 OWR786435:OWR786436 PGN786435:PGN786436 PQJ786435:PQJ786436 QAF786435:QAF786436 QKB786435:QKB786436 QTX786435:QTX786436 RDT786435:RDT786436 RNP786435:RNP786436 RXL786435:RXL786436 SHH786435:SHH786436 SRD786435:SRD786436 TAZ786435:TAZ786436 TKV786435:TKV786436 TUR786435:TUR786436 UEN786435:UEN786436 UOJ786435:UOJ786436 UYF786435:UYF786436 VIB786435:VIB786436 VRX786435:VRX786436 WBT786435:WBT786436 WLP786435:WLP786436 WVL786435:WVL786436 D851971:D851972 IZ851971:IZ851972 SV851971:SV851972 ACR851971:ACR851972 AMN851971:AMN851972 AWJ851971:AWJ851972 BGF851971:BGF851972 BQB851971:BQB851972 BZX851971:BZX851972 CJT851971:CJT851972 CTP851971:CTP851972 DDL851971:DDL851972 DNH851971:DNH851972 DXD851971:DXD851972 EGZ851971:EGZ851972 EQV851971:EQV851972 FAR851971:FAR851972 FKN851971:FKN851972 FUJ851971:FUJ851972 GEF851971:GEF851972 GOB851971:GOB851972 GXX851971:GXX851972 HHT851971:HHT851972 HRP851971:HRP851972 IBL851971:IBL851972 ILH851971:ILH851972 IVD851971:IVD851972 JEZ851971:JEZ851972 JOV851971:JOV851972 JYR851971:JYR851972 KIN851971:KIN851972 KSJ851971:KSJ851972 LCF851971:LCF851972 LMB851971:LMB851972 LVX851971:LVX851972 MFT851971:MFT851972 MPP851971:MPP851972 MZL851971:MZL851972 NJH851971:NJH851972 NTD851971:NTD851972 OCZ851971:OCZ851972 OMV851971:OMV851972 OWR851971:OWR851972 PGN851971:PGN851972 PQJ851971:PQJ851972 QAF851971:QAF851972 QKB851971:QKB851972 QTX851971:QTX851972 RDT851971:RDT851972 RNP851971:RNP851972 RXL851971:RXL851972 SHH851971:SHH851972 SRD851971:SRD851972 TAZ851971:TAZ851972 TKV851971:TKV851972 TUR851971:TUR851972 UEN851971:UEN851972 UOJ851971:UOJ851972 UYF851971:UYF851972 VIB851971:VIB851972 VRX851971:VRX851972 WBT851971:WBT851972 WLP851971:WLP851972 WVL851971:WVL851972 D917507:D917508 IZ917507:IZ917508 SV917507:SV917508 ACR917507:ACR917508 AMN917507:AMN917508 AWJ917507:AWJ917508 BGF917507:BGF917508 BQB917507:BQB917508 BZX917507:BZX917508 CJT917507:CJT917508 CTP917507:CTP917508 DDL917507:DDL917508 DNH917507:DNH917508 DXD917507:DXD917508 EGZ917507:EGZ917508 EQV917507:EQV917508 FAR917507:FAR917508 FKN917507:FKN917508 FUJ917507:FUJ917508 GEF917507:GEF917508 GOB917507:GOB917508 GXX917507:GXX917508 HHT917507:HHT917508 HRP917507:HRP917508 IBL917507:IBL917508 ILH917507:ILH917508 IVD917507:IVD917508 JEZ917507:JEZ917508 JOV917507:JOV917508 JYR917507:JYR917508 KIN917507:KIN917508 KSJ917507:KSJ917508 LCF917507:LCF917508 LMB917507:LMB917508 LVX917507:LVX917508 MFT917507:MFT917508 MPP917507:MPP917508 MZL917507:MZL917508 NJH917507:NJH917508 NTD917507:NTD917508 OCZ917507:OCZ917508 OMV917507:OMV917508 OWR917507:OWR917508 PGN917507:PGN917508 PQJ917507:PQJ917508 QAF917507:QAF917508 QKB917507:QKB917508 QTX917507:QTX917508 RDT917507:RDT917508 RNP917507:RNP917508 RXL917507:RXL917508 SHH917507:SHH917508 SRD917507:SRD917508 TAZ917507:TAZ917508 TKV917507:TKV917508 TUR917507:TUR917508 UEN917507:UEN917508 UOJ917507:UOJ917508 UYF917507:UYF917508 VIB917507:VIB917508 VRX917507:VRX917508 WBT917507:WBT917508 WLP917507:WLP917508 WVL917507:WVL917508 D983043:D983044 IZ983043:IZ983044 SV983043:SV983044 ACR983043:ACR983044 AMN983043:AMN983044 AWJ983043:AWJ983044 BGF983043:BGF983044 BQB983043:BQB983044 BZX983043:BZX983044 CJT983043:CJT983044 CTP983043:CTP983044 DDL983043:DDL983044 DNH983043:DNH983044 DXD983043:DXD983044 EGZ983043:EGZ983044 EQV983043:EQV983044 FAR983043:FAR983044 FKN983043:FKN983044 FUJ983043:FUJ983044 GEF983043:GEF983044 GOB983043:GOB983044 GXX983043:GXX983044 HHT983043:HHT983044 HRP983043:HRP983044 IBL983043:IBL983044 ILH983043:ILH983044 IVD983043:IVD983044 JEZ983043:JEZ983044 JOV983043:JOV983044 JYR983043:JYR983044 KIN983043:KIN983044 KSJ983043:KSJ983044 LCF983043:LCF983044 LMB983043:LMB983044 LVX983043:LVX983044 MFT983043:MFT983044 MPP983043:MPP983044 MZL983043:MZL983044 NJH983043:NJH983044 NTD983043:NTD983044 OCZ983043:OCZ983044 OMV983043:OMV983044 OWR983043:OWR983044 PGN983043:PGN983044 PQJ983043:PQJ983044 QAF983043:QAF983044 QKB983043:QKB983044 QTX983043:QTX983044 RDT983043:RDT983044 RNP983043:RNP983044 RXL983043:RXL983044 SHH983043:SHH983044 SRD983043:SRD983044 TAZ983043:TAZ983044 TKV983043:TKV983044 TUR983043:TUR983044 UEN983043:UEN983044 UOJ983043:UOJ983044 UYF983043:UYF983044 VIB983043:VIB983044 VRX983043:VRX983044 WBT983043:WBT983044 WLP983043:WLP983044 WVL983043:WVL983044 E4 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E65540 JA65540 SW65540 ACS65540 AMO65540 AWK65540 BGG65540 BQC65540 BZY65540 CJU65540 CTQ65540 DDM65540 DNI65540 DXE65540 EHA65540 EQW65540 FAS65540 FKO65540 FUK65540 GEG65540 GOC65540 GXY65540 HHU65540 HRQ65540 IBM65540 ILI65540 IVE65540 JFA65540 JOW65540 JYS65540 KIO65540 KSK65540 LCG65540 LMC65540 LVY65540 MFU65540 MPQ65540 MZM65540 NJI65540 NTE65540 ODA65540 OMW65540 OWS65540 PGO65540 PQK65540 QAG65540 QKC65540 QTY65540 RDU65540 RNQ65540 RXM65540 SHI65540 SRE65540 TBA65540 TKW65540 TUS65540 UEO65540 UOK65540 UYG65540 VIC65540 VRY65540 WBU65540 WLQ65540 WVM65540 E131076 JA131076 SW131076 ACS131076 AMO131076 AWK131076 BGG131076 BQC131076 BZY131076 CJU131076 CTQ131076 DDM131076 DNI131076 DXE131076 EHA131076 EQW131076 FAS131076 FKO131076 FUK131076 GEG131076 GOC131076 GXY131076 HHU131076 HRQ131076 IBM131076 ILI131076 IVE131076 JFA131076 JOW131076 JYS131076 KIO131076 KSK131076 LCG131076 LMC131076 LVY131076 MFU131076 MPQ131076 MZM131076 NJI131076 NTE131076 ODA131076 OMW131076 OWS131076 PGO131076 PQK131076 QAG131076 QKC131076 QTY131076 RDU131076 RNQ131076 RXM131076 SHI131076 SRE131076 TBA131076 TKW131076 TUS131076 UEO131076 UOK131076 UYG131076 VIC131076 VRY131076 WBU131076 WLQ131076 WVM131076 E196612 JA196612 SW196612 ACS196612 AMO196612 AWK196612 BGG196612 BQC196612 BZY196612 CJU196612 CTQ196612 DDM196612 DNI196612 DXE196612 EHA196612 EQW196612 FAS196612 FKO196612 FUK196612 GEG196612 GOC196612 GXY196612 HHU196612 HRQ196612 IBM196612 ILI196612 IVE196612 JFA196612 JOW196612 JYS196612 KIO196612 KSK196612 LCG196612 LMC196612 LVY196612 MFU196612 MPQ196612 MZM196612 NJI196612 NTE196612 ODA196612 OMW196612 OWS196612 PGO196612 PQK196612 QAG196612 QKC196612 QTY196612 RDU196612 RNQ196612 RXM196612 SHI196612 SRE196612 TBA196612 TKW196612 TUS196612 UEO196612 UOK196612 UYG196612 VIC196612 VRY196612 WBU196612 WLQ196612 WVM196612 E262148 JA262148 SW262148 ACS262148 AMO262148 AWK262148 BGG262148 BQC262148 BZY262148 CJU262148 CTQ262148 DDM262148 DNI262148 DXE262148 EHA262148 EQW262148 FAS262148 FKO262148 FUK262148 GEG262148 GOC262148 GXY262148 HHU262148 HRQ262148 IBM262148 ILI262148 IVE262148 JFA262148 JOW262148 JYS262148 KIO262148 KSK262148 LCG262148 LMC262148 LVY262148 MFU262148 MPQ262148 MZM262148 NJI262148 NTE262148 ODA262148 OMW262148 OWS262148 PGO262148 PQK262148 QAG262148 QKC262148 QTY262148 RDU262148 RNQ262148 RXM262148 SHI262148 SRE262148 TBA262148 TKW262148 TUS262148 UEO262148 UOK262148 UYG262148 VIC262148 VRY262148 WBU262148 WLQ262148 WVM262148 E327684 JA327684 SW327684 ACS327684 AMO327684 AWK327684 BGG327684 BQC327684 BZY327684 CJU327684 CTQ327684 DDM327684 DNI327684 DXE327684 EHA327684 EQW327684 FAS327684 FKO327684 FUK327684 GEG327684 GOC327684 GXY327684 HHU327684 HRQ327684 IBM327684 ILI327684 IVE327684 JFA327684 JOW327684 JYS327684 KIO327684 KSK327684 LCG327684 LMC327684 LVY327684 MFU327684 MPQ327684 MZM327684 NJI327684 NTE327684 ODA327684 OMW327684 OWS327684 PGO327684 PQK327684 QAG327684 QKC327684 QTY327684 RDU327684 RNQ327684 RXM327684 SHI327684 SRE327684 TBA327684 TKW327684 TUS327684 UEO327684 UOK327684 UYG327684 VIC327684 VRY327684 WBU327684 WLQ327684 WVM327684 E393220 JA393220 SW393220 ACS393220 AMO393220 AWK393220 BGG393220 BQC393220 BZY393220 CJU393220 CTQ393220 DDM393220 DNI393220 DXE393220 EHA393220 EQW393220 FAS393220 FKO393220 FUK393220 GEG393220 GOC393220 GXY393220 HHU393220 HRQ393220 IBM393220 ILI393220 IVE393220 JFA393220 JOW393220 JYS393220 KIO393220 KSK393220 LCG393220 LMC393220 LVY393220 MFU393220 MPQ393220 MZM393220 NJI393220 NTE393220 ODA393220 OMW393220 OWS393220 PGO393220 PQK393220 QAG393220 QKC393220 QTY393220 RDU393220 RNQ393220 RXM393220 SHI393220 SRE393220 TBA393220 TKW393220 TUS393220 UEO393220 UOK393220 UYG393220 VIC393220 VRY393220 WBU393220 WLQ393220 WVM393220 E458756 JA458756 SW458756 ACS458756 AMO458756 AWK458756 BGG458756 BQC458756 BZY458756 CJU458756 CTQ458756 DDM458756 DNI458756 DXE458756 EHA458756 EQW458756 FAS458756 FKO458756 FUK458756 GEG458756 GOC458756 GXY458756 HHU458756 HRQ458756 IBM458756 ILI458756 IVE458756 JFA458756 JOW458756 JYS458756 KIO458756 KSK458756 LCG458756 LMC458756 LVY458756 MFU458756 MPQ458756 MZM458756 NJI458756 NTE458756 ODA458756 OMW458756 OWS458756 PGO458756 PQK458756 QAG458756 QKC458756 QTY458756 RDU458756 RNQ458756 RXM458756 SHI458756 SRE458756 TBA458756 TKW458756 TUS458756 UEO458756 UOK458756 UYG458756 VIC458756 VRY458756 WBU458756 WLQ458756 WVM458756 E524292 JA524292 SW524292 ACS524292 AMO524292 AWK524292 BGG524292 BQC524292 BZY524292 CJU524292 CTQ524292 DDM524292 DNI524292 DXE524292 EHA524292 EQW524292 FAS524292 FKO524292 FUK524292 GEG524292 GOC524292 GXY524292 HHU524292 HRQ524292 IBM524292 ILI524292 IVE524292 JFA524292 JOW524292 JYS524292 KIO524292 KSK524292 LCG524292 LMC524292 LVY524292 MFU524292 MPQ524292 MZM524292 NJI524292 NTE524292 ODA524292 OMW524292 OWS524292 PGO524292 PQK524292 QAG524292 QKC524292 QTY524292 RDU524292 RNQ524292 RXM524292 SHI524292 SRE524292 TBA524292 TKW524292 TUS524292 UEO524292 UOK524292 UYG524292 VIC524292 VRY524292 WBU524292 WLQ524292 WVM524292 E589828 JA589828 SW589828 ACS589828 AMO589828 AWK589828 BGG589828 BQC589828 BZY589828 CJU589828 CTQ589828 DDM589828 DNI589828 DXE589828 EHA589828 EQW589828 FAS589828 FKO589828 FUK589828 GEG589828 GOC589828 GXY589828 HHU589828 HRQ589828 IBM589828 ILI589828 IVE589828 JFA589828 JOW589828 JYS589828 KIO589828 KSK589828 LCG589828 LMC589828 LVY589828 MFU589828 MPQ589828 MZM589828 NJI589828 NTE589828 ODA589828 OMW589828 OWS589828 PGO589828 PQK589828 QAG589828 QKC589828 QTY589828 RDU589828 RNQ589828 RXM589828 SHI589828 SRE589828 TBA589828 TKW589828 TUS589828 UEO589828 UOK589828 UYG589828 VIC589828 VRY589828 WBU589828 WLQ589828 WVM589828 E655364 JA655364 SW655364 ACS655364 AMO655364 AWK655364 BGG655364 BQC655364 BZY655364 CJU655364 CTQ655364 DDM655364 DNI655364 DXE655364 EHA655364 EQW655364 FAS655364 FKO655364 FUK655364 GEG655364 GOC655364 GXY655364 HHU655364 HRQ655364 IBM655364 ILI655364 IVE655364 JFA655364 JOW655364 JYS655364 KIO655364 KSK655364 LCG655364 LMC655364 LVY655364 MFU655364 MPQ655364 MZM655364 NJI655364 NTE655364 ODA655364 OMW655364 OWS655364 PGO655364 PQK655364 QAG655364 QKC655364 QTY655364 RDU655364 RNQ655364 RXM655364 SHI655364 SRE655364 TBA655364 TKW655364 TUS655364 UEO655364 UOK655364 UYG655364 VIC655364 VRY655364 WBU655364 WLQ655364 WVM655364 E720900 JA720900 SW720900 ACS720900 AMO720900 AWK720900 BGG720900 BQC720900 BZY720900 CJU720900 CTQ720900 DDM720900 DNI720900 DXE720900 EHA720900 EQW720900 FAS720900 FKO720900 FUK720900 GEG720900 GOC720900 GXY720900 HHU720900 HRQ720900 IBM720900 ILI720900 IVE720900 JFA720900 JOW720900 JYS720900 KIO720900 KSK720900 LCG720900 LMC720900 LVY720900 MFU720900 MPQ720900 MZM720900 NJI720900 NTE720900 ODA720900 OMW720900 OWS720900 PGO720900 PQK720900 QAG720900 QKC720900 QTY720900 RDU720900 RNQ720900 RXM720900 SHI720900 SRE720900 TBA720900 TKW720900 TUS720900 UEO720900 UOK720900 UYG720900 VIC720900 VRY720900 WBU720900 WLQ720900 WVM720900 E786436 JA786436 SW786436 ACS786436 AMO786436 AWK786436 BGG786436 BQC786436 BZY786436 CJU786436 CTQ786436 DDM786436 DNI786436 DXE786436 EHA786436 EQW786436 FAS786436 FKO786436 FUK786436 GEG786436 GOC786436 GXY786436 HHU786436 HRQ786436 IBM786436 ILI786436 IVE786436 JFA786436 JOW786436 JYS786436 KIO786436 KSK786436 LCG786436 LMC786436 LVY786436 MFU786436 MPQ786436 MZM786436 NJI786436 NTE786436 ODA786436 OMW786436 OWS786436 PGO786436 PQK786436 QAG786436 QKC786436 QTY786436 RDU786436 RNQ786436 RXM786436 SHI786436 SRE786436 TBA786436 TKW786436 TUS786436 UEO786436 UOK786436 UYG786436 VIC786436 VRY786436 WBU786436 WLQ786436 WVM786436 E851972 JA851972 SW851972 ACS851972 AMO851972 AWK851972 BGG851972 BQC851972 BZY851972 CJU851972 CTQ851972 DDM851972 DNI851972 DXE851972 EHA851972 EQW851972 FAS851972 FKO851972 FUK851972 GEG851972 GOC851972 GXY851972 HHU851972 HRQ851972 IBM851972 ILI851972 IVE851972 JFA851972 JOW851972 JYS851972 KIO851972 KSK851972 LCG851972 LMC851972 LVY851972 MFU851972 MPQ851972 MZM851972 NJI851972 NTE851972 ODA851972 OMW851972 OWS851972 PGO851972 PQK851972 QAG851972 QKC851972 QTY851972 RDU851972 RNQ851972 RXM851972 SHI851972 SRE851972 TBA851972 TKW851972 TUS851972 UEO851972 UOK851972 UYG851972 VIC851972 VRY851972 WBU851972 WLQ851972 WVM851972 E917508 JA917508 SW917508 ACS917508 AMO917508 AWK917508 BGG917508 BQC917508 BZY917508 CJU917508 CTQ917508 DDM917508 DNI917508 DXE917508 EHA917508 EQW917508 FAS917508 FKO917508 FUK917508 GEG917508 GOC917508 GXY917508 HHU917508 HRQ917508 IBM917508 ILI917508 IVE917508 JFA917508 JOW917508 JYS917508 KIO917508 KSK917508 LCG917508 LMC917508 LVY917508 MFU917508 MPQ917508 MZM917508 NJI917508 NTE917508 ODA917508 OMW917508 OWS917508 PGO917508 PQK917508 QAG917508 QKC917508 QTY917508 RDU917508 RNQ917508 RXM917508 SHI917508 SRE917508 TBA917508 TKW917508 TUS917508 UEO917508 UOK917508 UYG917508 VIC917508 VRY917508 WBU917508 WLQ917508 WVM917508 E983044 JA983044 SW983044 ACS983044 AMO983044 AWK983044 BGG983044 BQC983044 BZY983044 CJU983044 CTQ983044 DDM983044 DNI983044 DXE983044 EHA983044 EQW983044 FAS983044 FKO983044 FUK983044 GEG983044 GOC983044 GXY983044 HHU983044 HRQ983044 IBM983044 ILI983044 IVE983044 JFA983044 JOW983044 JYS983044 KIO983044 KSK983044 LCG983044 LMC983044 LVY983044 MFU983044 MPQ983044 MZM983044 NJI983044 NTE983044 ODA983044 OMW983044 OWS983044 PGO983044 PQK983044 QAG983044 QKC983044 QTY983044 RDU983044 RNQ983044 RXM983044 SHI983044 SRE983044 TBA983044 TKW983044 TUS983044 UEO983044 UOK983044 UYG983044 VIC983044 VRY983044 WBU983044 WLQ983044 WVM983044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F3:F4 JB3:JB4 SX3:SX4 ACT3:ACT4 AMP3:AMP4 AWL3:AWL4 BGH3:BGH4 BQD3:BQD4 BZZ3:BZZ4 CJV3:CJV4 CTR3:CTR4 DDN3:DDN4 DNJ3:DNJ4 DXF3:DXF4 EHB3:EHB4 EQX3:EQX4 FAT3:FAT4 FKP3:FKP4 FUL3:FUL4 GEH3:GEH4 GOD3:GOD4 GXZ3:GXZ4 HHV3:HHV4 HRR3:HRR4 IBN3:IBN4 ILJ3:ILJ4 IVF3:IVF4 JFB3:JFB4 JOX3:JOX4 JYT3:JYT4 KIP3:KIP4 KSL3:KSL4 LCH3:LCH4 LMD3:LMD4 LVZ3:LVZ4 MFV3:MFV4 MPR3:MPR4 MZN3:MZN4 NJJ3:NJJ4 NTF3:NTF4 ODB3:ODB4 OMX3:OMX4 OWT3:OWT4 PGP3:PGP4 PQL3:PQL4 QAH3:QAH4 QKD3:QKD4 QTZ3:QTZ4 RDV3:RDV4 RNR3:RNR4 RXN3:RXN4 SHJ3:SHJ4 SRF3:SRF4 TBB3:TBB4 TKX3:TKX4 TUT3:TUT4 UEP3:UEP4 UOL3:UOL4 UYH3:UYH4 VID3:VID4 VRZ3:VRZ4 WBV3:WBV4 WLR3:WLR4 WVN3:WVN4 F65539:F65540 JB65539:JB65540 SX65539:SX65540 ACT65539:ACT65540 AMP65539:AMP65540 AWL65539:AWL65540 BGH65539:BGH65540 BQD65539:BQD65540 BZZ65539:BZZ65540 CJV65539:CJV65540 CTR65539:CTR65540 DDN65539:DDN65540 DNJ65539:DNJ65540 DXF65539:DXF65540 EHB65539:EHB65540 EQX65539:EQX65540 FAT65539:FAT65540 FKP65539:FKP65540 FUL65539:FUL65540 GEH65539:GEH65540 GOD65539:GOD65540 GXZ65539:GXZ65540 HHV65539:HHV65540 HRR65539:HRR65540 IBN65539:IBN65540 ILJ65539:ILJ65540 IVF65539:IVF65540 JFB65539:JFB65540 JOX65539:JOX65540 JYT65539:JYT65540 KIP65539:KIP65540 KSL65539:KSL65540 LCH65539:LCH65540 LMD65539:LMD65540 LVZ65539:LVZ65540 MFV65539:MFV65540 MPR65539:MPR65540 MZN65539:MZN65540 NJJ65539:NJJ65540 NTF65539:NTF65540 ODB65539:ODB65540 OMX65539:OMX65540 OWT65539:OWT65540 PGP65539:PGP65540 PQL65539:PQL65540 QAH65539:QAH65540 QKD65539:QKD65540 QTZ65539:QTZ65540 RDV65539:RDV65540 RNR65539:RNR65540 RXN65539:RXN65540 SHJ65539:SHJ65540 SRF65539:SRF65540 TBB65539:TBB65540 TKX65539:TKX65540 TUT65539:TUT65540 UEP65539:UEP65540 UOL65539:UOL65540 UYH65539:UYH65540 VID65539:VID65540 VRZ65539:VRZ65540 WBV65539:WBV65540 WLR65539:WLR65540 WVN65539:WVN65540 F131075:F131076 JB131075:JB131076 SX131075:SX131076 ACT131075:ACT131076 AMP131075:AMP131076 AWL131075:AWL131076 BGH131075:BGH131076 BQD131075:BQD131076 BZZ131075:BZZ131076 CJV131075:CJV131076 CTR131075:CTR131076 DDN131075:DDN131076 DNJ131075:DNJ131076 DXF131075:DXF131076 EHB131075:EHB131076 EQX131075:EQX131076 FAT131075:FAT131076 FKP131075:FKP131076 FUL131075:FUL131076 GEH131075:GEH131076 GOD131075:GOD131076 GXZ131075:GXZ131076 HHV131075:HHV131076 HRR131075:HRR131076 IBN131075:IBN131076 ILJ131075:ILJ131076 IVF131075:IVF131076 JFB131075:JFB131076 JOX131075:JOX131076 JYT131075:JYT131076 KIP131075:KIP131076 KSL131075:KSL131076 LCH131075:LCH131076 LMD131075:LMD131076 LVZ131075:LVZ131076 MFV131075:MFV131076 MPR131075:MPR131076 MZN131075:MZN131076 NJJ131075:NJJ131076 NTF131075:NTF131076 ODB131075:ODB131076 OMX131075:OMX131076 OWT131075:OWT131076 PGP131075:PGP131076 PQL131075:PQL131076 QAH131075:QAH131076 QKD131075:QKD131076 QTZ131075:QTZ131076 RDV131075:RDV131076 RNR131075:RNR131076 RXN131075:RXN131076 SHJ131075:SHJ131076 SRF131075:SRF131076 TBB131075:TBB131076 TKX131075:TKX131076 TUT131075:TUT131076 UEP131075:UEP131076 UOL131075:UOL131076 UYH131075:UYH131076 VID131075:VID131076 VRZ131075:VRZ131076 WBV131075:WBV131076 WLR131075:WLR131076 WVN131075:WVN131076 F196611:F196612 JB196611:JB196612 SX196611:SX196612 ACT196611:ACT196612 AMP196611:AMP196612 AWL196611:AWL196612 BGH196611:BGH196612 BQD196611:BQD196612 BZZ196611:BZZ196612 CJV196611:CJV196612 CTR196611:CTR196612 DDN196611:DDN196612 DNJ196611:DNJ196612 DXF196611:DXF196612 EHB196611:EHB196612 EQX196611:EQX196612 FAT196611:FAT196612 FKP196611:FKP196612 FUL196611:FUL196612 GEH196611:GEH196612 GOD196611:GOD196612 GXZ196611:GXZ196612 HHV196611:HHV196612 HRR196611:HRR196612 IBN196611:IBN196612 ILJ196611:ILJ196612 IVF196611:IVF196612 JFB196611:JFB196612 JOX196611:JOX196612 JYT196611:JYT196612 KIP196611:KIP196612 KSL196611:KSL196612 LCH196611:LCH196612 LMD196611:LMD196612 LVZ196611:LVZ196612 MFV196611:MFV196612 MPR196611:MPR196612 MZN196611:MZN196612 NJJ196611:NJJ196612 NTF196611:NTF196612 ODB196611:ODB196612 OMX196611:OMX196612 OWT196611:OWT196612 PGP196611:PGP196612 PQL196611:PQL196612 QAH196611:QAH196612 QKD196611:QKD196612 QTZ196611:QTZ196612 RDV196611:RDV196612 RNR196611:RNR196612 RXN196611:RXN196612 SHJ196611:SHJ196612 SRF196611:SRF196612 TBB196611:TBB196612 TKX196611:TKX196612 TUT196611:TUT196612 UEP196611:UEP196612 UOL196611:UOL196612 UYH196611:UYH196612 VID196611:VID196612 VRZ196611:VRZ196612 WBV196611:WBV196612 WLR196611:WLR196612 WVN196611:WVN196612 F262147:F262148 JB262147:JB262148 SX262147:SX262148 ACT262147:ACT262148 AMP262147:AMP262148 AWL262147:AWL262148 BGH262147:BGH262148 BQD262147:BQD262148 BZZ262147:BZZ262148 CJV262147:CJV262148 CTR262147:CTR262148 DDN262147:DDN262148 DNJ262147:DNJ262148 DXF262147:DXF262148 EHB262147:EHB262148 EQX262147:EQX262148 FAT262147:FAT262148 FKP262147:FKP262148 FUL262147:FUL262148 GEH262147:GEH262148 GOD262147:GOD262148 GXZ262147:GXZ262148 HHV262147:HHV262148 HRR262147:HRR262148 IBN262147:IBN262148 ILJ262147:ILJ262148 IVF262147:IVF262148 JFB262147:JFB262148 JOX262147:JOX262148 JYT262147:JYT262148 KIP262147:KIP262148 KSL262147:KSL262148 LCH262147:LCH262148 LMD262147:LMD262148 LVZ262147:LVZ262148 MFV262147:MFV262148 MPR262147:MPR262148 MZN262147:MZN262148 NJJ262147:NJJ262148 NTF262147:NTF262148 ODB262147:ODB262148 OMX262147:OMX262148 OWT262147:OWT262148 PGP262147:PGP262148 PQL262147:PQL262148 QAH262147:QAH262148 QKD262147:QKD262148 QTZ262147:QTZ262148 RDV262147:RDV262148 RNR262147:RNR262148 RXN262147:RXN262148 SHJ262147:SHJ262148 SRF262147:SRF262148 TBB262147:TBB262148 TKX262147:TKX262148 TUT262147:TUT262148 UEP262147:UEP262148 UOL262147:UOL262148 UYH262147:UYH262148 VID262147:VID262148 VRZ262147:VRZ262148 WBV262147:WBV262148 WLR262147:WLR262148 WVN262147:WVN262148 F327683:F327684 JB327683:JB327684 SX327683:SX327684 ACT327683:ACT327684 AMP327683:AMP327684 AWL327683:AWL327684 BGH327683:BGH327684 BQD327683:BQD327684 BZZ327683:BZZ327684 CJV327683:CJV327684 CTR327683:CTR327684 DDN327683:DDN327684 DNJ327683:DNJ327684 DXF327683:DXF327684 EHB327683:EHB327684 EQX327683:EQX327684 FAT327683:FAT327684 FKP327683:FKP327684 FUL327683:FUL327684 GEH327683:GEH327684 GOD327683:GOD327684 GXZ327683:GXZ327684 HHV327683:HHV327684 HRR327683:HRR327684 IBN327683:IBN327684 ILJ327683:ILJ327684 IVF327683:IVF327684 JFB327683:JFB327684 JOX327683:JOX327684 JYT327683:JYT327684 KIP327683:KIP327684 KSL327683:KSL327684 LCH327683:LCH327684 LMD327683:LMD327684 LVZ327683:LVZ327684 MFV327683:MFV327684 MPR327683:MPR327684 MZN327683:MZN327684 NJJ327683:NJJ327684 NTF327683:NTF327684 ODB327683:ODB327684 OMX327683:OMX327684 OWT327683:OWT327684 PGP327683:PGP327684 PQL327683:PQL327684 QAH327683:QAH327684 QKD327683:QKD327684 QTZ327683:QTZ327684 RDV327683:RDV327684 RNR327683:RNR327684 RXN327683:RXN327684 SHJ327683:SHJ327684 SRF327683:SRF327684 TBB327683:TBB327684 TKX327683:TKX327684 TUT327683:TUT327684 UEP327683:UEP327684 UOL327683:UOL327684 UYH327683:UYH327684 VID327683:VID327684 VRZ327683:VRZ327684 WBV327683:WBV327684 WLR327683:WLR327684 WVN327683:WVN327684 F393219:F393220 JB393219:JB393220 SX393219:SX393220 ACT393219:ACT393220 AMP393219:AMP393220 AWL393219:AWL393220 BGH393219:BGH393220 BQD393219:BQD393220 BZZ393219:BZZ393220 CJV393219:CJV393220 CTR393219:CTR393220 DDN393219:DDN393220 DNJ393219:DNJ393220 DXF393219:DXF393220 EHB393219:EHB393220 EQX393219:EQX393220 FAT393219:FAT393220 FKP393219:FKP393220 FUL393219:FUL393220 GEH393219:GEH393220 GOD393219:GOD393220 GXZ393219:GXZ393220 HHV393219:HHV393220 HRR393219:HRR393220 IBN393219:IBN393220 ILJ393219:ILJ393220 IVF393219:IVF393220 JFB393219:JFB393220 JOX393219:JOX393220 JYT393219:JYT393220 KIP393219:KIP393220 KSL393219:KSL393220 LCH393219:LCH393220 LMD393219:LMD393220 LVZ393219:LVZ393220 MFV393219:MFV393220 MPR393219:MPR393220 MZN393219:MZN393220 NJJ393219:NJJ393220 NTF393219:NTF393220 ODB393219:ODB393220 OMX393219:OMX393220 OWT393219:OWT393220 PGP393219:PGP393220 PQL393219:PQL393220 QAH393219:QAH393220 QKD393219:QKD393220 QTZ393219:QTZ393220 RDV393219:RDV393220 RNR393219:RNR393220 RXN393219:RXN393220 SHJ393219:SHJ393220 SRF393219:SRF393220 TBB393219:TBB393220 TKX393219:TKX393220 TUT393219:TUT393220 UEP393219:UEP393220 UOL393219:UOL393220 UYH393219:UYH393220 VID393219:VID393220 VRZ393219:VRZ393220 WBV393219:WBV393220 WLR393219:WLR393220 WVN393219:WVN393220 F458755:F458756 JB458755:JB458756 SX458755:SX458756 ACT458755:ACT458756 AMP458755:AMP458756 AWL458755:AWL458756 BGH458755:BGH458756 BQD458755:BQD458756 BZZ458755:BZZ458756 CJV458755:CJV458756 CTR458755:CTR458756 DDN458755:DDN458756 DNJ458755:DNJ458756 DXF458755:DXF458756 EHB458755:EHB458756 EQX458755:EQX458756 FAT458755:FAT458756 FKP458755:FKP458756 FUL458755:FUL458756 GEH458755:GEH458756 GOD458755:GOD458756 GXZ458755:GXZ458756 HHV458755:HHV458756 HRR458755:HRR458756 IBN458755:IBN458756 ILJ458755:ILJ458756 IVF458755:IVF458756 JFB458755:JFB458756 JOX458755:JOX458756 JYT458755:JYT458756 KIP458755:KIP458756 KSL458755:KSL458756 LCH458755:LCH458756 LMD458755:LMD458756 LVZ458755:LVZ458756 MFV458755:MFV458756 MPR458755:MPR458756 MZN458755:MZN458756 NJJ458755:NJJ458756 NTF458755:NTF458756 ODB458755:ODB458756 OMX458755:OMX458756 OWT458755:OWT458756 PGP458755:PGP458756 PQL458755:PQL458756 QAH458755:QAH458756 QKD458755:QKD458756 QTZ458755:QTZ458756 RDV458755:RDV458756 RNR458755:RNR458756 RXN458755:RXN458756 SHJ458755:SHJ458756 SRF458755:SRF458756 TBB458755:TBB458756 TKX458755:TKX458756 TUT458755:TUT458756 UEP458755:UEP458756 UOL458755:UOL458756 UYH458755:UYH458756 VID458755:VID458756 VRZ458755:VRZ458756 WBV458755:WBV458756 WLR458755:WLR458756 WVN458755:WVN458756 F524291:F524292 JB524291:JB524292 SX524291:SX524292 ACT524291:ACT524292 AMP524291:AMP524292 AWL524291:AWL524292 BGH524291:BGH524292 BQD524291:BQD524292 BZZ524291:BZZ524292 CJV524291:CJV524292 CTR524291:CTR524292 DDN524291:DDN524292 DNJ524291:DNJ524292 DXF524291:DXF524292 EHB524291:EHB524292 EQX524291:EQX524292 FAT524291:FAT524292 FKP524291:FKP524292 FUL524291:FUL524292 GEH524291:GEH524292 GOD524291:GOD524292 GXZ524291:GXZ524292 HHV524291:HHV524292 HRR524291:HRR524292 IBN524291:IBN524292 ILJ524291:ILJ524292 IVF524291:IVF524292 JFB524291:JFB524292 JOX524291:JOX524292 JYT524291:JYT524292 KIP524291:KIP524292 KSL524291:KSL524292 LCH524291:LCH524292 LMD524291:LMD524292 LVZ524291:LVZ524292 MFV524291:MFV524292 MPR524291:MPR524292 MZN524291:MZN524292 NJJ524291:NJJ524292 NTF524291:NTF524292 ODB524291:ODB524292 OMX524291:OMX524292 OWT524291:OWT524292 PGP524291:PGP524292 PQL524291:PQL524292 QAH524291:QAH524292 QKD524291:QKD524292 QTZ524291:QTZ524292 RDV524291:RDV524292 RNR524291:RNR524292 RXN524291:RXN524292 SHJ524291:SHJ524292 SRF524291:SRF524292 TBB524291:TBB524292 TKX524291:TKX524292 TUT524291:TUT524292 UEP524291:UEP524292 UOL524291:UOL524292 UYH524291:UYH524292 VID524291:VID524292 VRZ524291:VRZ524292 WBV524291:WBV524292 WLR524291:WLR524292 WVN524291:WVN524292 F589827:F589828 JB589827:JB589828 SX589827:SX589828 ACT589827:ACT589828 AMP589827:AMP589828 AWL589827:AWL589828 BGH589827:BGH589828 BQD589827:BQD589828 BZZ589827:BZZ589828 CJV589827:CJV589828 CTR589827:CTR589828 DDN589827:DDN589828 DNJ589827:DNJ589828 DXF589827:DXF589828 EHB589827:EHB589828 EQX589827:EQX589828 FAT589827:FAT589828 FKP589827:FKP589828 FUL589827:FUL589828 GEH589827:GEH589828 GOD589827:GOD589828 GXZ589827:GXZ589828 HHV589827:HHV589828 HRR589827:HRR589828 IBN589827:IBN589828 ILJ589827:ILJ589828 IVF589827:IVF589828 JFB589827:JFB589828 JOX589827:JOX589828 JYT589827:JYT589828 KIP589827:KIP589828 KSL589827:KSL589828 LCH589827:LCH589828 LMD589827:LMD589828 LVZ589827:LVZ589828 MFV589827:MFV589828 MPR589827:MPR589828 MZN589827:MZN589828 NJJ589827:NJJ589828 NTF589827:NTF589828 ODB589827:ODB589828 OMX589827:OMX589828 OWT589827:OWT589828 PGP589827:PGP589828 PQL589827:PQL589828 QAH589827:QAH589828 QKD589827:QKD589828 QTZ589827:QTZ589828 RDV589827:RDV589828 RNR589827:RNR589828 RXN589827:RXN589828 SHJ589827:SHJ589828 SRF589827:SRF589828 TBB589827:TBB589828 TKX589827:TKX589828 TUT589827:TUT589828 UEP589827:UEP589828 UOL589827:UOL589828 UYH589827:UYH589828 VID589827:VID589828 VRZ589827:VRZ589828 WBV589827:WBV589828 WLR589827:WLR589828 WVN589827:WVN589828 F655363:F655364 JB655363:JB655364 SX655363:SX655364 ACT655363:ACT655364 AMP655363:AMP655364 AWL655363:AWL655364 BGH655363:BGH655364 BQD655363:BQD655364 BZZ655363:BZZ655364 CJV655363:CJV655364 CTR655363:CTR655364 DDN655363:DDN655364 DNJ655363:DNJ655364 DXF655363:DXF655364 EHB655363:EHB655364 EQX655363:EQX655364 FAT655363:FAT655364 FKP655363:FKP655364 FUL655363:FUL655364 GEH655363:GEH655364 GOD655363:GOD655364 GXZ655363:GXZ655364 HHV655363:HHV655364 HRR655363:HRR655364 IBN655363:IBN655364 ILJ655363:ILJ655364 IVF655363:IVF655364 JFB655363:JFB655364 JOX655363:JOX655364 JYT655363:JYT655364 KIP655363:KIP655364 KSL655363:KSL655364 LCH655363:LCH655364 LMD655363:LMD655364 LVZ655363:LVZ655364 MFV655363:MFV655364 MPR655363:MPR655364 MZN655363:MZN655364 NJJ655363:NJJ655364 NTF655363:NTF655364 ODB655363:ODB655364 OMX655363:OMX655364 OWT655363:OWT655364 PGP655363:PGP655364 PQL655363:PQL655364 QAH655363:QAH655364 QKD655363:QKD655364 QTZ655363:QTZ655364 RDV655363:RDV655364 RNR655363:RNR655364 RXN655363:RXN655364 SHJ655363:SHJ655364 SRF655363:SRF655364 TBB655363:TBB655364 TKX655363:TKX655364 TUT655363:TUT655364 UEP655363:UEP655364 UOL655363:UOL655364 UYH655363:UYH655364 VID655363:VID655364 VRZ655363:VRZ655364 WBV655363:WBV655364 WLR655363:WLR655364 WVN655363:WVN655364 F720899:F720900 JB720899:JB720900 SX720899:SX720900 ACT720899:ACT720900 AMP720899:AMP720900 AWL720899:AWL720900 BGH720899:BGH720900 BQD720899:BQD720900 BZZ720899:BZZ720900 CJV720899:CJV720900 CTR720899:CTR720900 DDN720899:DDN720900 DNJ720899:DNJ720900 DXF720899:DXF720900 EHB720899:EHB720900 EQX720899:EQX720900 FAT720899:FAT720900 FKP720899:FKP720900 FUL720899:FUL720900 GEH720899:GEH720900 GOD720899:GOD720900 GXZ720899:GXZ720900 HHV720899:HHV720900 HRR720899:HRR720900 IBN720899:IBN720900 ILJ720899:ILJ720900 IVF720899:IVF720900 JFB720899:JFB720900 JOX720899:JOX720900 JYT720899:JYT720900 KIP720899:KIP720900 KSL720899:KSL720900 LCH720899:LCH720900 LMD720899:LMD720900 LVZ720899:LVZ720900 MFV720899:MFV720900 MPR720899:MPR720900 MZN720899:MZN720900 NJJ720899:NJJ720900 NTF720899:NTF720900 ODB720899:ODB720900 OMX720899:OMX720900 OWT720899:OWT720900 PGP720899:PGP720900 PQL720899:PQL720900 QAH720899:QAH720900 QKD720899:QKD720900 QTZ720899:QTZ720900 RDV720899:RDV720900 RNR720899:RNR720900 RXN720899:RXN720900 SHJ720899:SHJ720900 SRF720899:SRF720900 TBB720899:TBB720900 TKX720899:TKX720900 TUT720899:TUT720900 UEP720899:UEP720900 UOL720899:UOL720900 UYH720899:UYH720900 VID720899:VID720900 VRZ720899:VRZ720900 WBV720899:WBV720900 WLR720899:WLR720900 WVN720899:WVN720900 F786435:F786436 JB786435:JB786436 SX786435:SX786436 ACT786435:ACT786436 AMP786435:AMP786436 AWL786435:AWL786436 BGH786435:BGH786436 BQD786435:BQD786436 BZZ786435:BZZ786436 CJV786435:CJV786436 CTR786435:CTR786436 DDN786435:DDN786436 DNJ786435:DNJ786436 DXF786435:DXF786436 EHB786435:EHB786436 EQX786435:EQX786436 FAT786435:FAT786436 FKP786435:FKP786436 FUL786435:FUL786436 GEH786435:GEH786436 GOD786435:GOD786436 GXZ786435:GXZ786436 HHV786435:HHV786436 HRR786435:HRR786436 IBN786435:IBN786436 ILJ786435:ILJ786436 IVF786435:IVF786436 JFB786435:JFB786436 JOX786435:JOX786436 JYT786435:JYT786436 KIP786435:KIP786436 KSL786435:KSL786436 LCH786435:LCH786436 LMD786435:LMD786436 LVZ786435:LVZ786436 MFV786435:MFV786436 MPR786435:MPR786436 MZN786435:MZN786436 NJJ786435:NJJ786436 NTF786435:NTF786436 ODB786435:ODB786436 OMX786435:OMX786436 OWT786435:OWT786436 PGP786435:PGP786436 PQL786435:PQL786436 QAH786435:QAH786436 QKD786435:QKD786436 QTZ786435:QTZ786436 RDV786435:RDV786436 RNR786435:RNR786436 RXN786435:RXN786436 SHJ786435:SHJ786436 SRF786435:SRF786436 TBB786435:TBB786436 TKX786435:TKX786436 TUT786435:TUT786436 UEP786435:UEP786436 UOL786435:UOL786436 UYH786435:UYH786436 VID786435:VID786436 VRZ786435:VRZ786436 WBV786435:WBV786436 WLR786435:WLR786436 WVN786435:WVN786436 F851971:F851972 JB851971:JB851972 SX851971:SX851972 ACT851971:ACT851972 AMP851971:AMP851972 AWL851971:AWL851972 BGH851971:BGH851972 BQD851971:BQD851972 BZZ851971:BZZ851972 CJV851971:CJV851972 CTR851971:CTR851972 DDN851971:DDN851972 DNJ851971:DNJ851972 DXF851971:DXF851972 EHB851971:EHB851972 EQX851971:EQX851972 FAT851971:FAT851972 FKP851971:FKP851972 FUL851971:FUL851972 GEH851971:GEH851972 GOD851971:GOD851972 GXZ851971:GXZ851972 HHV851971:HHV851972 HRR851971:HRR851972 IBN851971:IBN851972 ILJ851971:ILJ851972 IVF851971:IVF851972 JFB851971:JFB851972 JOX851971:JOX851972 JYT851971:JYT851972 KIP851971:KIP851972 KSL851971:KSL851972 LCH851971:LCH851972 LMD851971:LMD851972 LVZ851971:LVZ851972 MFV851971:MFV851972 MPR851971:MPR851972 MZN851971:MZN851972 NJJ851971:NJJ851972 NTF851971:NTF851972 ODB851971:ODB851972 OMX851971:OMX851972 OWT851971:OWT851972 PGP851971:PGP851972 PQL851971:PQL851972 QAH851971:QAH851972 QKD851971:QKD851972 QTZ851971:QTZ851972 RDV851971:RDV851972 RNR851971:RNR851972 RXN851971:RXN851972 SHJ851971:SHJ851972 SRF851971:SRF851972 TBB851971:TBB851972 TKX851971:TKX851972 TUT851971:TUT851972 UEP851971:UEP851972 UOL851971:UOL851972 UYH851971:UYH851972 VID851971:VID851972 VRZ851971:VRZ851972 WBV851971:WBV851972 WLR851971:WLR851972 WVN851971:WVN851972 F917507:F917508 JB917507:JB917508 SX917507:SX917508 ACT917507:ACT917508 AMP917507:AMP917508 AWL917507:AWL917508 BGH917507:BGH917508 BQD917507:BQD917508 BZZ917507:BZZ917508 CJV917507:CJV917508 CTR917507:CTR917508 DDN917507:DDN917508 DNJ917507:DNJ917508 DXF917507:DXF917508 EHB917507:EHB917508 EQX917507:EQX917508 FAT917507:FAT917508 FKP917507:FKP917508 FUL917507:FUL917508 GEH917507:GEH917508 GOD917507:GOD917508 GXZ917507:GXZ917508 HHV917507:HHV917508 HRR917507:HRR917508 IBN917507:IBN917508 ILJ917507:ILJ917508 IVF917507:IVF917508 JFB917507:JFB917508 JOX917507:JOX917508 JYT917507:JYT917508 KIP917507:KIP917508 KSL917507:KSL917508 LCH917507:LCH917508 LMD917507:LMD917508 LVZ917507:LVZ917508 MFV917507:MFV917508 MPR917507:MPR917508 MZN917507:MZN917508 NJJ917507:NJJ917508 NTF917507:NTF917508 ODB917507:ODB917508 OMX917507:OMX917508 OWT917507:OWT917508 PGP917507:PGP917508 PQL917507:PQL917508 QAH917507:QAH917508 QKD917507:QKD917508 QTZ917507:QTZ917508 RDV917507:RDV917508 RNR917507:RNR917508 RXN917507:RXN917508 SHJ917507:SHJ917508 SRF917507:SRF917508 TBB917507:TBB917508 TKX917507:TKX917508 TUT917507:TUT917508 UEP917507:UEP917508 UOL917507:UOL917508 UYH917507:UYH917508 VID917507:VID917508 VRZ917507:VRZ917508 WBV917507:WBV917508 WLR917507:WLR917508 WVN917507:WVN917508 F983043:F983044 JB983043:JB983044 SX983043:SX983044 ACT983043:ACT983044 AMP983043:AMP983044 AWL983043:AWL983044 BGH983043:BGH983044 BQD983043:BQD983044 BZZ983043:BZZ983044 CJV983043:CJV983044 CTR983043:CTR983044 DDN983043:DDN983044 DNJ983043:DNJ983044 DXF983043:DXF983044 EHB983043:EHB983044 EQX983043:EQX983044 FAT983043:FAT983044 FKP983043:FKP983044 FUL983043:FUL983044 GEH983043:GEH983044 GOD983043:GOD983044 GXZ983043:GXZ983044 HHV983043:HHV983044 HRR983043:HRR983044 IBN983043:IBN983044 ILJ983043:ILJ983044 IVF983043:IVF983044 JFB983043:JFB983044 JOX983043:JOX983044 JYT983043:JYT983044 KIP983043:KIP983044 KSL983043:KSL983044 LCH983043:LCH983044 LMD983043:LMD983044 LVZ983043:LVZ983044 MFV983043:MFV983044 MPR983043:MPR983044 MZN983043:MZN983044 NJJ983043:NJJ983044 NTF983043:NTF983044 ODB983043:ODB983044 OMX983043:OMX983044 OWT983043:OWT983044 PGP983043:PGP983044 PQL983043:PQL983044 QAH983043:QAH983044 QKD983043:QKD983044 QTZ983043:QTZ983044 RDV983043:RDV983044 RNR983043:RNR983044 RXN983043:RXN983044 SHJ983043:SHJ983044 SRF983043:SRF983044 TBB983043:TBB983044 TKX983043:TKX983044 TUT983043:TUT983044 UEP983043:UEP983044 UOL983043:UOL983044 UYH983043:UYH983044 VID983043:VID983044 VRZ983043:VRZ983044 WBV983043:WBV983044 WLR983043:WLR983044 WVN983043:WVN983044 H3:H4 JD3:JD4 SZ3:SZ4 ACV3:ACV4 AMR3:AMR4 AWN3:AWN4 BGJ3:BGJ4 BQF3:BQF4 CAB3:CAB4 CJX3:CJX4 CTT3:CTT4 DDP3:DDP4 DNL3:DNL4 DXH3:DXH4 EHD3:EHD4 EQZ3:EQZ4 FAV3:FAV4 FKR3:FKR4 FUN3:FUN4 GEJ3:GEJ4 GOF3:GOF4 GYB3:GYB4 HHX3:HHX4 HRT3:HRT4 IBP3:IBP4 ILL3:ILL4 IVH3:IVH4 JFD3:JFD4 JOZ3:JOZ4 JYV3:JYV4 KIR3:KIR4 KSN3:KSN4 LCJ3:LCJ4 LMF3:LMF4 LWB3:LWB4 MFX3:MFX4 MPT3:MPT4 MZP3:MZP4 NJL3:NJL4 NTH3:NTH4 ODD3:ODD4 OMZ3:OMZ4 OWV3:OWV4 PGR3:PGR4 PQN3:PQN4 QAJ3:QAJ4 QKF3:QKF4 QUB3:QUB4 RDX3:RDX4 RNT3:RNT4 RXP3:RXP4 SHL3:SHL4 SRH3:SRH4 TBD3:TBD4 TKZ3:TKZ4 TUV3:TUV4 UER3:UER4 UON3:UON4 UYJ3:UYJ4 VIF3:VIF4 VSB3:VSB4 WBX3:WBX4 WLT3:WLT4 WVP3:WVP4 H65539:H65540 JD65539:JD65540 SZ65539:SZ65540 ACV65539:ACV65540 AMR65539:AMR65540 AWN65539:AWN65540 BGJ65539:BGJ65540 BQF65539:BQF65540 CAB65539:CAB65540 CJX65539:CJX65540 CTT65539:CTT65540 DDP65539:DDP65540 DNL65539:DNL65540 DXH65539:DXH65540 EHD65539:EHD65540 EQZ65539:EQZ65540 FAV65539:FAV65540 FKR65539:FKR65540 FUN65539:FUN65540 GEJ65539:GEJ65540 GOF65539:GOF65540 GYB65539:GYB65540 HHX65539:HHX65540 HRT65539:HRT65540 IBP65539:IBP65540 ILL65539:ILL65540 IVH65539:IVH65540 JFD65539:JFD65540 JOZ65539:JOZ65540 JYV65539:JYV65540 KIR65539:KIR65540 KSN65539:KSN65540 LCJ65539:LCJ65540 LMF65539:LMF65540 LWB65539:LWB65540 MFX65539:MFX65540 MPT65539:MPT65540 MZP65539:MZP65540 NJL65539:NJL65540 NTH65539:NTH65540 ODD65539:ODD65540 OMZ65539:OMZ65540 OWV65539:OWV65540 PGR65539:PGR65540 PQN65539:PQN65540 QAJ65539:QAJ65540 QKF65539:QKF65540 QUB65539:QUB65540 RDX65539:RDX65540 RNT65539:RNT65540 RXP65539:RXP65540 SHL65539:SHL65540 SRH65539:SRH65540 TBD65539:TBD65540 TKZ65539:TKZ65540 TUV65539:TUV65540 UER65539:UER65540 UON65539:UON65540 UYJ65539:UYJ65540 VIF65539:VIF65540 VSB65539:VSB65540 WBX65539:WBX65540 WLT65539:WLT65540 WVP65539:WVP65540 H131075:H131076 JD131075:JD131076 SZ131075:SZ131076 ACV131075:ACV131076 AMR131075:AMR131076 AWN131075:AWN131076 BGJ131075:BGJ131076 BQF131075:BQF131076 CAB131075:CAB131076 CJX131075:CJX131076 CTT131075:CTT131076 DDP131075:DDP131076 DNL131075:DNL131076 DXH131075:DXH131076 EHD131075:EHD131076 EQZ131075:EQZ131076 FAV131075:FAV131076 FKR131075:FKR131076 FUN131075:FUN131076 GEJ131075:GEJ131076 GOF131075:GOF131076 GYB131075:GYB131076 HHX131075:HHX131076 HRT131075:HRT131076 IBP131075:IBP131076 ILL131075:ILL131076 IVH131075:IVH131076 JFD131075:JFD131076 JOZ131075:JOZ131076 JYV131075:JYV131076 KIR131075:KIR131076 KSN131075:KSN131076 LCJ131075:LCJ131076 LMF131075:LMF131076 LWB131075:LWB131076 MFX131075:MFX131076 MPT131075:MPT131076 MZP131075:MZP131076 NJL131075:NJL131076 NTH131075:NTH131076 ODD131075:ODD131076 OMZ131075:OMZ131076 OWV131075:OWV131076 PGR131075:PGR131076 PQN131075:PQN131076 QAJ131075:QAJ131076 QKF131075:QKF131076 QUB131075:QUB131076 RDX131075:RDX131076 RNT131075:RNT131076 RXP131075:RXP131076 SHL131075:SHL131076 SRH131075:SRH131076 TBD131075:TBD131076 TKZ131075:TKZ131076 TUV131075:TUV131076 UER131075:UER131076 UON131075:UON131076 UYJ131075:UYJ131076 VIF131075:VIF131076 VSB131075:VSB131076 WBX131075:WBX131076 WLT131075:WLT131076 WVP131075:WVP131076 H196611:H196612 JD196611:JD196612 SZ196611:SZ196612 ACV196611:ACV196612 AMR196611:AMR196612 AWN196611:AWN196612 BGJ196611:BGJ196612 BQF196611:BQF196612 CAB196611:CAB196612 CJX196611:CJX196612 CTT196611:CTT196612 DDP196611:DDP196612 DNL196611:DNL196612 DXH196611:DXH196612 EHD196611:EHD196612 EQZ196611:EQZ196612 FAV196611:FAV196612 FKR196611:FKR196612 FUN196611:FUN196612 GEJ196611:GEJ196612 GOF196611:GOF196612 GYB196611:GYB196612 HHX196611:HHX196612 HRT196611:HRT196612 IBP196611:IBP196612 ILL196611:ILL196612 IVH196611:IVH196612 JFD196611:JFD196612 JOZ196611:JOZ196612 JYV196611:JYV196612 KIR196611:KIR196612 KSN196611:KSN196612 LCJ196611:LCJ196612 LMF196611:LMF196612 LWB196611:LWB196612 MFX196611:MFX196612 MPT196611:MPT196612 MZP196611:MZP196612 NJL196611:NJL196612 NTH196611:NTH196612 ODD196611:ODD196612 OMZ196611:OMZ196612 OWV196611:OWV196612 PGR196611:PGR196612 PQN196611:PQN196612 QAJ196611:QAJ196612 QKF196611:QKF196612 QUB196611:QUB196612 RDX196611:RDX196612 RNT196611:RNT196612 RXP196611:RXP196612 SHL196611:SHL196612 SRH196611:SRH196612 TBD196611:TBD196612 TKZ196611:TKZ196612 TUV196611:TUV196612 UER196611:UER196612 UON196611:UON196612 UYJ196611:UYJ196612 VIF196611:VIF196612 VSB196611:VSB196612 WBX196611:WBX196612 WLT196611:WLT196612 WVP196611:WVP196612 H262147:H262148 JD262147:JD262148 SZ262147:SZ262148 ACV262147:ACV262148 AMR262147:AMR262148 AWN262147:AWN262148 BGJ262147:BGJ262148 BQF262147:BQF262148 CAB262147:CAB262148 CJX262147:CJX262148 CTT262147:CTT262148 DDP262147:DDP262148 DNL262147:DNL262148 DXH262147:DXH262148 EHD262147:EHD262148 EQZ262147:EQZ262148 FAV262147:FAV262148 FKR262147:FKR262148 FUN262147:FUN262148 GEJ262147:GEJ262148 GOF262147:GOF262148 GYB262147:GYB262148 HHX262147:HHX262148 HRT262147:HRT262148 IBP262147:IBP262148 ILL262147:ILL262148 IVH262147:IVH262148 JFD262147:JFD262148 JOZ262147:JOZ262148 JYV262147:JYV262148 KIR262147:KIR262148 KSN262147:KSN262148 LCJ262147:LCJ262148 LMF262147:LMF262148 LWB262147:LWB262148 MFX262147:MFX262148 MPT262147:MPT262148 MZP262147:MZP262148 NJL262147:NJL262148 NTH262147:NTH262148 ODD262147:ODD262148 OMZ262147:OMZ262148 OWV262147:OWV262148 PGR262147:PGR262148 PQN262147:PQN262148 QAJ262147:QAJ262148 QKF262147:QKF262148 QUB262147:QUB262148 RDX262147:RDX262148 RNT262147:RNT262148 RXP262147:RXP262148 SHL262147:SHL262148 SRH262147:SRH262148 TBD262147:TBD262148 TKZ262147:TKZ262148 TUV262147:TUV262148 UER262147:UER262148 UON262147:UON262148 UYJ262147:UYJ262148 VIF262147:VIF262148 VSB262147:VSB262148 WBX262147:WBX262148 WLT262147:WLT262148 WVP262147:WVP262148 H327683:H327684 JD327683:JD327684 SZ327683:SZ327684 ACV327683:ACV327684 AMR327683:AMR327684 AWN327683:AWN327684 BGJ327683:BGJ327684 BQF327683:BQF327684 CAB327683:CAB327684 CJX327683:CJX327684 CTT327683:CTT327684 DDP327683:DDP327684 DNL327683:DNL327684 DXH327683:DXH327684 EHD327683:EHD327684 EQZ327683:EQZ327684 FAV327683:FAV327684 FKR327683:FKR327684 FUN327683:FUN327684 GEJ327683:GEJ327684 GOF327683:GOF327684 GYB327683:GYB327684 HHX327683:HHX327684 HRT327683:HRT327684 IBP327683:IBP327684 ILL327683:ILL327684 IVH327683:IVH327684 JFD327683:JFD327684 JOZ327683:JOZ327684 JYV327683:JYV327684 KIR327683:KIR327684 KSN327683:KSN327684 LCJ327683:LCJ327684 LMF327683:LMF327684 LWB327683:LWB327684 MFX327683:MFX327684 MPT327683:MPT327684 MZP327683:MZP327684 NJL327683:NJL327684 NTH327683:NTH327684 ODD327683:ODD327684 OMZ327683:OMZ327684 OWV327683:OWV327684 PGR327683:PGR327684 PQN327683:PQN327684 QAJ327683:QAJ327684 QKF327683:QKF327684 QUB327683:QUB327684 RDX327683:RDX327684 RNT327683:RNT327684 RXP327683:RXP327684 SHL327683:SHL327684 SRH327683:SRH327684 TBD327683:TBD327684 TKZ327683:TKZ327684 TUV327683:TUV327684 UER327683:UER327684 UON327683:UON327684 UYJ327683:UYJ327684 VIF327683:VIF327684 VSB327683:VSB327684 WBX327683:WBX327684 WLT327683:WLT327684 WVP327683:WVP327684 H393219:H393220 JD393219:JD393220 SZ393219:SZ393220 ACV393219:ACV393220 AMR393219:AMR393220 AWN393219:AWN393220 BGJ393219:BGJ393220 BQF393219:BQF393220 CAB393219:CAB393220 CJX393219:CJX393220 CTT393219:CTT393220 DDP393219:DDP393220 DNL393219:DNL393220 DXH393219:DXH393220 EHD393219:EHD393220 EQZ393219:EQZ393220 FAV393219:FAV393220 FKR393219:FKR393220 FUN393219:FUN393220 GEJ393219:GEJ393220 GOF393219:GOF393220 GYB393219:GYB393220 HHX393219:HHX393220 HRT393219:HRT393220 IBP393219:IBP393220 ILL393219:ILL393220 IVH393219:IVH393220 JFD393219:JFD393220 JOZ393219:JOZ393220 JYV393219:JYV393220 KIR393219:KIR393220 KSN393219:KSN393220 LCJ393219:LCJ393220 LMF393219:LMF393220 LWB393219:LWB393220 MFX393219:MFX393220 MPT393219:MPT393220 MZP393219:MZP393220 NJL393219:NJL393220 NTH393219:NTH393220 ODD393219:ODD393220 OMZ393219:OMZ393220 OWV393219:OWV393220 PGR393219:PGR393220 PQN393219:PQN393220 QAJ393219:QAJ393220 QKF393219:QKF393220 QUB393219:QUB393220 RDX393219:RDX393220 RNT393219:RNT393220 RXP393219:RXP393220 SHL393219:SHL393220 SRH393219:SRH393220 TBD393219:TBD393220 TKZ393219:TKZ393220 TUV393219:TUV393220 UER393219:UER393220 UON393219:UON393220 UYJ393219:UYJ393220 VIF393219:VIF393220 VSB393219:VSB393220 WBX393219:WBX393220 WLT393219:WLT393220 WVP393219:WVP393220 H458755:H458756 JD458755:JD458756 SZ458755:SZ458756 ACV458755:ACV458756 AMR458755:AMR458756 AWN458755:AWN458756 BGJ458755:BGJ458756 BQF458755:BQF458756 CAB458755:CAB458756 CJX458755:CJX458756 CTT458755:CTT458756 DDP458755:DDP458756 DNL458755:DNL458756 DXH458755:DXH458756 EHD458755:EHD458756 EQZ458755:EQZ458756 FAV458755:FAV458756 FKR458755:FKR458756 FUN458755:FUN458756 GEJ458755:GEJ458756 GOF458755:GOF458756 GYB458755:GYB458756 HHX458755:HHX458756 HRT458755:HRT458756 IBP458755:IBP458756 ILL458755:ILL458756 IVH458755:IVH458756 JFD458755:JFD458756 JOZ458755:JOZ458756 JYV458755:JYV458756 KIR458755:KIR458756 KSN458755:KSN458756 LCJ458755:LCJ458756 LMF458755:LMF458756 LWB458755:LWB458756 MFX458755:MFX458756 MPT458755:MPT458756 MZP458755:MZP458756 NJL458755:NJL458756 NTH458755:NTH458756 ODD458755:ODD458756 OMZ458755:OMZ458756 OWV458755:OWV458756 PGR458755:PGR458756 PQN458755:PQN458756 QAJ458755:QAJ458756 QKF458755:QKF458756 QUB458755:QUB458756 RDX458755:RDX458756 RNT458755:RNT458756 RXP458755:RXP458756 SHL458755:SHL458756 SRH458755:SRH458756 TBD458755:TBD458756 TKZ458755:TKZ458756 TUV458755:TUV458756 UER458755:UER458756 UON458755:UON458756 UYJ458755:UYJ458756 VIF458755:VIF458756 VSB458755:VSB458756 WBX458755:WBX458756 WLT458755:WLT458756 WVP458755:WVP458756 H524291:H524292 JD524291:JD524292 SZ524291:SZ524292 ACV524291:ACV524292 AMR524291:AMR524292 AWN524291:AWN524292 BGJ524291:BGJ524292 BQF524291:BQF524292 CAB524291:CAB524292 CJX524291:CJX524292 CTT524291:CTT524292 DDP524291:DDP524292 DNL524291:DNL524292 DXH524291:DXH524292 EHD524291:EHD524292 EQZ524291:EQZ524292 FAV524291:FAV524292 FKR524291:FKR524292 FUN524291:FUN524292 GEJ524291:GEJ524292 GOF524291:GOF524292 GYB524291:GYB524292 HHX524291:HHX524292 HRT524291:HRT524292 IBP524291:IBP524292 ILL524291:ILL524292 IVH524291:IVH524292 JFD524291:JFD524292 JOZ524291:JOZ524292 JYV524291:JYV524292 KIR524291:KIR524292 KSN524291:KSN524292 LCJ524291:LCJ524292 LMF524291:LMF524292 LWB524291:LWB524292 MFX524291:MFX524292 MPT524291:MPT524292 MZP524291:MZP524292 NJL524291:NJL524292 NTH524291:NTH524292 ODD524291:ODD524292 OMZ524291:OMZ524292 OWV524291:OWV524292 PGR524291:PGR524292 PQN524291:PQN524292 QAJ524291:QAJ524292 QKF524291:QKF524292 QUB524291:QUB524292 RDX524291:RDX524292 RNT524291:RNT524292 RXP524291:RXP524292 SHL524291:SHL524292 SRH524291:SRH524292 TBD524291:TBD524292 TKZ524291:TKZ524292 TUV524291:TUV524292 UER524291:UER524292 UON524291:UON524292 UYJ524291:UYJ524292 VIF524291:VIF524292 VSB524291:VSB524292 WBX524291:WBX524292 WLT524291:WLT524292 WVP524291:WVP524292 H589827:H589828 JD589827:JD589828 SZ589827:SZ589828 ACV589827:ACV589828 AMR589827:AMR589828 AWN589827:AWN589828 BGJ589827:BGJ589828 BQF589827:BQF589828 CAB589827:CAB589828 CJX589827:CJX589828 CTT589827:CTT589828 DDP589827:DDP589828 DNL589827:DNL589828 DXH589827:DXH589828 EHD589827:EHD589828 EQZ589827:EQZ589828 FAV589827:FAV589828 FKR589827:FKR589828 FUN589827:FUN589828 GEJ589827:GEJ589828 GOF589827:GOF589828 GYB589827:GYB589828 HHX589827:HHX589828 HRT589827:HRT589828 IBP589827:IBP589828 ILL589827:ILL589828 IVH589827:IVH589828 JFD589827:JFD589828 JOZ589827:JOZ589828 JYV589827:JYV589828 KIR589827:KIR589828 KSN589827:KSN589828 LCJ589827:LCJ589828 LMF589827:LMF589828 LWB589827:LWB589828 MFX589827:MFX589828 MPT589827:MPT589828 MZP589827:MZP589828 NJL589827:NJL589828 NTH589827:NTH589828 ODD589827:ODD589828 OMZ589827:OMZ589828 OWV589827:OWV589828 PGR589827:PGR589828 PQN589827:PQN589828 QAJ589827:QAJ589828 QKF589827:QKF589828 QUB589827:QUB589828 RDX589827:RDX589828 RNT589827:RNT589828 RXP589827:RXP589828 SHL589827:SHL589828 SRH589827:SRH589828 TBD589827:TBD589828 TKZ589827:TKZ589828 TUV589827:TUV589828 UER589827:UER589828 UON589827:UON589828 UYJ589827:UYJ589828 VIF589827:VIF589828 VSB589827:VSB589828 WBX589827:WBX589828 WLT589827:WLT589828 WVP589827:WVP589828 H655363:H655364 JD655363:JD655364 SZ655363:SZ655364 ACV655363:ACV655364 AMR655363:AMR655364 AWN655363:AWN655364 BGJ655363:BGJ655364 BQF655363:BQF655364 CAB655363:CAB655364 CJX655363:CJX655364 CTT655363:CTT655364 DDP655363:DDP655364 DNL655363:DNL655364 DXH655363:DXH655364 EHD655363:EHD655364 EQZ655363:EQZ655364 FAV655363:FAV655364 FKR655363:FKR655364 FUN655363:FUN655364 GEJ655363:GEJ655364 GOF655363:GOF655364 GYB655363:GYB655364 HHX655363:HHX655364 HRT655363:HRT655364 IBP655363:IBP655364 ILL655363:ILL655364 IVH655363:IVH655364 JFD655363:JFD655364 JOZ655363:JOZ655364 JYV655363:JYV655364 KIR655363:KIR655364 KSN655363:KSN655364 LCJ655363:LCJ655364 LMF655363:LMF655364 LWB655363:LWB655364 MFX655363:MFX655364 MPT655363:MPT655364 MZP655363:MZP655364 NJL655363:NJL655364 NTH655363:NTH655364 ODD655363:ODD655364 OMZ655363:OMZ655364 OWV655363:OWV655364 PGR655363:PGR655364 PQN655363:PQN655364 QAJ655363:QAJ655364 QKF655363:QKF655364 QUB655363:QUB655364 RDX655363:RDX655364 RNT655363:RNT655364 RXP655363:RXP655364 SHL655363:SHL655364 SRH655363:SRH655364 TBD655363:TBD655364 TKZ655363:TKZ655364 TUV655363:TUV655364 UER655363:UER655364 UON655363:UON655364 UYJ655363:UYJ655364 VIF655363:VIF655364 VSB655363:VSB655364 WBX655363:WBX655364 WLT655363:WLT655364 WVP655363:WVP655364 H720899:H720900 JD720899:JD720900 SZ720899:SZ720900 ACV720899:ACV720900 AMR720899:AMR720900 AWN720899:AWN720900 BGJ720899:BGJ720900 BQF720899:BQF720900 CAB720899:CAB720900 CJX720899:CJX720900 CTT720899:CTT720900 DDP720899:DDP720900 DNL720899:DNL720900 DXH720899:DXH720900 EHD720899:EHD720900 EQZ720899:EQZ720900 FAV720899:FAV720900 FKR720899:FKR720900 FUN720899:FUN720900 GEJ720899:GEJ720900 GOF720899:GOF720900 GYB720899:GYB720900 HHX720899:HHX720900 HRT720899:HRT720900 IBP720899:IBP720900 ILL720899:ILL720900 IVH720899:IVH720900 JFD720899:JFD720900 JOZ720899:JOZ720900 JYV720899:JYV720900 KIR720899:KIR720900 KSN720899:KSN720900 LCJ720899:LCJ720900 LMF720899:LMF720900 LWB720899:LWB720900 MFX720899:MFX720900 MPT720899:MPT720900 MZP720899:MZP720900 NJL720899:NJL720900 NTH720899:NTH720900 ODD720899:ODD720900 OMZ720899:OMZ720900 OWV720899:OWV720900 PGR720899:PGR720900 PQN720899:PQN720900 QAJ720899:QAJ720900 QKF720899:QKF720900 QUB720899:QUB720900 RDX720899:RDX720900 RNT720899:RNT720900 RXP720899:RXP720900 SHL720899:SHL720900 SRH720899:SRH720900 TBD720899:TBD720900 TKZ720899:TKZ720900 TUV720899:TUV720900 UER720899:UER720900 UON720899:UON720900 UYJ720899:UYJ720900 VIF720899:VIF720900 VSB720899:VSB720900 WBX720899:WBX720900 WLT720899:WLT720900 WVP720899:WVP720900 H786435:H786436 JD786435:JD786436 SZ786435:SZ786436 ACV786435:ACV786436 AMR786435:AMR786436 AWN786435:AWN786436 BGJ786435:BGJ786436 BQF786435:BQF786436 CAB786435:CAB786436 CJX786435:CJX786436 CTT786435:CTT786436 DDP786435:DDP786436 DNL786435:DNL786436 DXH786435:DXH786436 EHD786435:EHD786436 EQZ786435:EQZ786436 FAV786435:FAV786436 FKR786435:FKR786436 FUN786435:FUN786436 GEJ786435:GEJ786436 GOF786435:GOF786436 GYB786435:GYB786436 HHX786435:HHX786436 HRT786435:HRT786436 IBP786435:IBP786436 ILL786435:ILL786436 IVH786435:IVH786436 JFD786435:JFD786436 JOZ786435:JOZ786436 JYV786435:JYV786436 KIR786435:KIR786436 KSN786435:KSN786436 LCJ786435:LCJ786436 LMF786435:LMF786436 LWB786435:LWB786436 MFX786435:MFX786436 MPT786435:MPT786436 MZP786435:MZP786436 NJL786435:NJL786436 NTH786435:NTH786436 ODD786435:ODD786436 OMZ786435:OMZ786436 OWV786435:OWV786436 PGR786435:PGR786436 PQN786435:PQN786436 QAJ786435:QAJ786436 QKF786435:QKF786436 QUB786435:QUB786436 RDX786435:RDX786436 RNT786435:RNT786436 RXP786435:RXP786436 SHL786435:SHL786436 SRH786435:SRH786436 TBD786435:TBD786436 TKZ786435:TKZ786436 TUV786435:TUV786436 UER786435:UER786436 UON786435:UON786436 UYJ786435:UYJ786436 VIF786435:VIF786436 VSB786435:VSB786436 WBX786435:WBX786436 WLT786435:WLT786436 WVP786435:WVP786436 H851971:H851972 JD851971:JD851972 SZ851971:SZ851972 ACV851971:ACV851972 AMR851971:AMR851972 AWN851971:AWN851972 BGJ851971:BGJ851972 BQF851971:BQF851972 CAB851971:CAB851972 CJX851971:CJX851972 CTT851971:CTT851972 DDP851971:DDP851972 DNL851971:DNL851972 DXH851971:DXH851972 EHD851971:EHD851972 EQZ851971:EQZ851972 FAV851971:FAV851972 FKR851971:FKR851972 FUN851971:FUN851972 GEJ851971:GEJ851972 GOF851971:GOF851972 GYB851971:GYB851972 HHX851971:HHX851972 HRT851971:HRT851972 IBP851971:IBP851972 ILL851971:ILL851972 IVH851971:IVH851972 JFD851971:JFD851972 JOZ851971:JOZ851972 JYV851971:JYV851972 KIR851971:KIR851972 KSN851971:KSN851972 LCJ851971:LCJ851972 LMF851971:LMF851972 LWB851971:LWB851972 MFX851971:MFX851972 MPT851971:MPT851972 MZP851971:MZP851972 NJL851971:NJL851972 NTH851971:NTH851972 ODD851971:ODD851972 OMZ851971:OMZ851972 OWV851971:OWV851972 PGR851971:PGR851972 PQN851971:PQN851972 QAJ851971:QAJ851972 QKF851971:QKF851972 QUB851971:QUB851972 RDX851971:RDX851972 RNT851971:RNT851972 RXP851971:RXP851972 SHL851971:SHL851972 SRH851971:SRH851972 TBD851971:TBD851972 TKZ851971:TKZ851972 TUV851971:TUV851972 UER851971:UER851972 UON851971:UON851972 UYJ851971:UYJ851972 VIF851971:VIF851972 VSB851971:VSB851972 WBX851971:WBX851972 WLT851971:WLT851972 WVP851971:WVP851972 H917507:H917508 JD917507:JD917508 SZ917507:SZ917508 ACV917507:ACV917508 AMR917507:AMR917508 AWN917507:AWN917508 BGJ917507:BGJ917508 BQF917507:BQF917508 CAB917507:CAB917508 CJX917507:CJX917508 CTT917507:CTT917508 DDP917507:DDP917508 DNL917507:DNL917508 DXH917507:DXH917508 EHD917507:EHD917508 EQZ917507:EQZ917508 FAV917507:FAV917508 FKR917507:FKR917508 FUN917507:FUN917508 GEJ917507:GEJ917508 GOF917507:GOF917508 GYB917507:GYB917508 HHX917507:HHX917508 HRT917507:HRT917508 IBP917507:IBP917508 ILL917507:ILL917508 IVH917507:IVH917508 JFD917507:JFD917508 JOZ917507:JOZ917508 JYV917507:JYV917508 KIR917507:KIR917508 KSN917507:KSN917508 LCJ917507:LCJ917508 LMF917507:LMF917508 LWB917507:LWB917508 MFX917507:MFX917508 MPT917507:MPT917508 MZP917507:MZP917508 NJL917507:NJL917508 NTH917507:NTH917508 ODD917507:ODD917508 OMZ917507:OMZ917508 OWV917507:OWV917508 PGR917507:PGR917508 PQN917507:PQN917508 QAJ917507:QAJ917508 QKF917507:QKF917508 QUB917507:QUB917508 RDX917507:RDX917508 RNT917507:RNT917508 RXP917507:RXP917508 SHL917507:SHL917508 SRH917507:SRH917508 TBD917507:TBD917508 TKZ917507:TKZ917508 TUV917507:TUV917508 UER917507:UER917508 UON917507:UON917508 UYJ917507:UYJ917508 VIF917507:VIF917508 VSB917507:VSB917508 WBX917507:WBX917508 WLT917507:WLT917508 WVP917507:WVP917508 H983043:H983044 JD983043:JD983044 SZ983043:SZ983044 ACV983043:ACV983044 AMR983043:AMR983044 AWN983043:AWN983044 BGJ983043:BGJ983044 BQF983043:BQF983044 CAB983043:CAB983044 CJX983043:CJX983044 CTT983043:CTT983044 DDP983043:DDP983044 DNL983043:DNL983044 DXH983043:DXH983044 EHD983043:EHD983044 EQZ983043:EQZ983044 FAV983043:FAV983044 FKR983043:FKR983044 FUN983043:FUN983044 GEJ983043:GEJ983044 GOF983043:GOF983044 GYB983043:GYB983044 HHX983043:HHX983044 HRT983043:HRT983044 IBP983043:IBP983044 ILL983043:ILL983044 IVH983043:IVH983044 JFD983043:JFD983044 JOZ983043:JOZ983044 JYV983043:JYV983044 KIR983043:KIR983044 KSN983043:KSN983044 LCJ983043:LCJ983044 LMF983043:LMF983044 LWB983043:LWB983044 MFX983043:MFX983044 MPT983043:MPT983044 MZP983043:MZP983044 NJL983043:NJL983044 NTH983043:NTH983044 ODD983043:ODD983044 OMZ983043:OMZ983044 OWV983043:OWV983044 PGR983043:PGR983044 PQN983043:PQN983044 QAJ983043:QAJ983044 QKF983043:QKF983044 QUB983043:QUB983044 RDX983043:RDX983044 RNT983043:RNT983044 RXP983043:RXP983044 SHL983043:SHL983044 SRH983043:SRH983044 TBD983043:TBD983044 TKZ983043:TKZ983044 TUV983043:TUV983044 UER983043:UER983044 UON983043:UON983044 UYJ983043:UYJ983044 VIF983043:VIF983044 VSB983043:VSB983044 WBX983043:WBX983044 WLT983043:WLT983044 WVP983043:WVP983044 I4 JE4 TA4 ACW4 AMS4 AWO4 BGK4 BQG4 CAC4 CJY4 CTU4 DDQ4 DNM4 DXI4 EHE4 ERA4 FAW4 FKS4 FUO4 GEK4 GOG4 GYC4 HHY4 HRU4 IBQ4 ILM4 IVI4 JFE4 JPA4 JYW4 KIS4 KSO4 LCK4 LMG4 LWC4 MFY4 MPU4 MZQ4 NJM4 NTI4 ODE4 ONA4 OWW4 PGS4 PQO4 QAK4 QKG4 QUC4 RDY4 RNU4 RXQ4 SHM4 SRI4 TBE4 TLA4 TUW4 UES4 UOO4 UYK4 VIG4 VSC4 WBY4 WLU4 WVQ4 I65540 JE65540 TA65540 ACW65540 AMS65540 AWO65540 BGK65540 BQG65540 CAC65540 CJY65540 CTU65540 DDQ65540 DNM65540 DXI65540 EHE65540 ERA65540 FAW65540 FKS65540 FUO65540 GEK65540 GOG65540 GYC65540 HHY65540 HRU65540 IBQ65540 ILM65540 IVI65540 JFE65540 JPA65540 JYW65540 KIS65540 KSO65540 LCK65540 LMG65540 LWC65540 MFY65540 MPU65540 MZQ65540 NJM65540 NTI65540 ODE65540 ONA65540 OWW65540 PGS65540 PQO65540 QAK65540 QKG65540 QUC65540 RDY65540 RNU65540 RXQ65540 SHM65540 SRI65540 TBE65540 TLA65540 TUW65540 UES65540 UOO65540 UYK65540 VIG65540 VSC65540 WBY65540 WLU65540 WVQ65540 I131076 JE131076 TA131076 ACW131076 AMS131076 AWO131076 BGK131076 BQG131076 CAC131076 CJY131076 CTU131076 DDQ131076 DNM131076 DXI131076 EHE131076 ERA131076 FAW131076 FKS131076 FUO131076 GEK131076 GOG131076 GYC131076 HHY131076 HRU131076 IBQ131076 ILM131076 IVI131076 JFE131076 JPA131076 JYW131076 KIS131076 KSO131076 LCK131076 LMG131076 LWC131076 MFY131076 MPU131076 MZQ131076 NJM131076 NTI131076 ODE131076 ONA131076 OWW131076 PGS131076 PQO131076 QAK131076 QKG131076 QUC131076 RDY131076 RNU131076 RXQ131076 SHM131076 SRI131076 TBE131076 TLA131076 TUW131076 UES131076 UOO131076 UYK131076 VIG131076 VSC131076 WBY131076 WLU131076 WVQ131076 I196612 JE196612 TA196612 ACW196612 AMS196612 AWO196612 BGK196612 BQG196612 CAC196612 CJY196612 CTU196612 DDQ196612 DNM196612 DXI196612 EHE196612 ERA196612 FAW196612 FKS196612 FUO196612 GEK196612 GOG196612 GYC196612 HHY196612 HRU196612 IBQ196612 ILM196612 IVI196612 JFE196612 JPA196612 JYW196612 KIS196612 KSO196612 LCK196612 LMG196612 LWC196612 MFY196612 MPU196612 MZQ196612 NJM196612 NTI196612 ODE196612 ONA196612 OWW196612 PGS196612 PQO196612 QAK196612 QKG196612 QUC196612 RDY196612 RNU196612 RXQ196612 SHM196612 SRI196612 TBE196612 TLA196612 TUW196612 UES196612 UOO196612 UYK196612 VIG196612 VSC196612 WBY196612 WLU196612 WVQ196612 I262148 JE262148 TA262148 ACW262148 AMS262148 AWO262148 BGK262148 BQG262148 CAC262148 CJY262148 CTU262148 DDQ262148 DNM262148 DXI262148 EHE262148 ERA262148 FAW262148 FKS262148 FUO262148 GEK262148 GOG262148 GYC262148 HHY262148 HRU262148 IBQ262148 ILM262148 IVI262148 JFE262148 JPA262148 JYW262148 KIS262148 KSO262148 LCK262148 LMG262148 LWC262148 MFY262148 MPU262148 MZQ262148 NJM262148 NTI262148 ODE262148 ONA262148 OWW262148 PGS262148 PQO262148 QAK262148 QKG262148 QUC262148 RDY262148 RNU262148 RXQ262148 SHM262148 SRI262148 TBE262148 TLA262148 TUW262148 UES262148 UOO262148 UYK262148 VIG262148 VSC262148 WBY262148 WLU262148 WVQ262148 I327684 JE327684 TA327684 ACW327684 AMS327684 AWO327684 BGK327684 BQG327684 CAC327684 CJY327684 CTU327684 DDQ327684 DNM327684 DXI327684 EHE327684 ERA327684 FAW327684 FKS327684 FUO327684 GEK327684 GOG327684 GYC327684 HHY327684 HRU327684 IBQ327684 ILM327684 IVI327684 JFE327684 JPA327684 JYW327684 KIS327684 KSO327684 LCK327684 LMG327684 LWC327684 MFY327684 MPU327684 MZQ327684 NJM327684 NTI327684 ODE327684 ONA327684 OWW327684 PGS327684 PQO327684 QAK327684 QKG327684 QUC327684 RDY327684 RNU327684 RXQ327684 SHM327684 SRI327684 TBE327684 TLA327684 TUW327684 UES327684 UOO327684 UYK327684 VIG327684 VSC327684 WBY327684 WLU327684 WVQ327684 I393220 JE393220 TA393220 ACW393220 AMS393220 AWO393220 BGK393220 BQG393220 CAC393220 CJY393220 CTU393220 DDQ393220 DNM393220 DXI393220 EHE393220 ERA393220 FAW393220 FKS393220 FUO393220 GEK393220 GOG393220 GYC393220 HHY393220 HRU393220 IBQ393220 ILM393220 IVI393220 JFE393220 JPA393220 JYW393220 KIS393220 KSO393220 LCK393220 LMG393220 LWC393220 MFY393220 MPU393220 MZQ393220 NJM393220 NTI393220 ODE393220 ONA393220 OWW393220 PGS393220 PQO393220 QAK393220 QKG393220 QUC393220 RDY393220 RNU393220 RXQ393220 SHM393220 SRI393220 TBE393220 TLA393220 TUW393220 UES393220 UOO393220 UYK393220 VIG393220 VSC393220 WBY393220 WLU393220 WVQ393220 I458756 JE458756 TA458756 ACW458756 AMS458756 AWO458756 BGK458756 BQG458756 CAC458756 CJY458756 CTU458756 DDQ458756 DNM458756 DXI458756 EHE458756 ERA458756 FAW458756 FKS458756 FUO458756 GEK458756 GOG458756 GYC458756 HHY458756 HRU458756 IBQ458756 ILM458756 IVI458756 JFE458756 JPA458756 JYW458756 KIS458756 KSO458756 LCK458756 LMG458756 LWC458756 MFY458756 MPU458756 MZQ458756 NJM458756 NTI458756 ODE458756 ONA458756 OWW458756 PGS458756 PQO458756 QAK458756 QKG458756 QUC458756 RDY458756 RNU458756 RXQ458756 SHM458756 SRI458756 TBE458756 TLA458756 TUW458756 UES458756 UOO458756 UYK458756 VIG458756 VSC458756 WBY458756 WLU458756 WVQ458756 I524292 JE524292 TA524292 ACW524292 AMS524292 AWO524292 BGK524292 BQG524292 CAC524292 CJY524292 CTU524292 DDQ524292 DNM524292 DXI524292 EHE524292 ERA524292 FAW524292 FKS524292 FUO524292 GEK524292 GOG524292 GYC524292 HHY524292 HRU524292 IBQ524292 ILM524292 IVI524292 JFE524292 JPA524292 JYW524292 KIS524292 KSO524292 LCK524292 LMG524292 LWC524292 MFY524292 MPU524292 MZQ524292 NJM524292 NTI524292 ODE524292 ONA524292 OWW524292 PGS524292 PQO524292 QAK524292 QKG524292 QUC524292 RDY524292 RNU524292 RXQ524292 SHM524292 SRI524292 TBE524292 TLA524292 TUW524292 UES524292 UOO524292 UYK524292 VIG524292 VSC524292 WBY524292 WLU524292 WVQ524292 I589828 JE589828 TA589828 ACW589828 AMS589828 AWO589828 BGK589828 BQG589828 CAC589828 CJY589828 CTU589828 DDQ589828 DNM589828 DXI589828 EHE589828 ERA589828 FAW589828 FKS589828 FUO589828 GEK589828 GOG589828 GYC589828 HHY589828 HRU589828 IBQ589828 ILM589828 IVI589828 JFE589828 JPA589828 JYW589828 KIS589828 KSO589828 LCK589828 LMG589828 LWC589828 MFY589828 MPU589828 MZQ589828 NJM589828 NTI589828 ODE589828 ONA589828 OWW589828 PGS589828 PQO589828 QAK589828 QKG589828 QUC589828 RDY589828 RNU589828 RXQ589828 SHM589828 SRI589828 TBE589828 TLA589828 TUW589828 UES589828 UOO589828 UYK589828 VIG589828 VSC589828 WBY589828 WLU589828 WVQ589828 I655364 JE655364 TA655364 ACW655364 AMS655364 AWO655364 BGK655364 BQG655364 CAC655364 CJY655364 CTU655364 DDQ655364 DNM655364 DXI655364 EHE655364 ERA655364 FAW655364 FKS655364 FUO655364 GEK655364 GOG655364 GYC655364 HHY655364 HRU655364 IBQ655364 ILM655364 IVI655364 JFE655364 JPA655364 JYW655364 KIS655364 KSO655364 LCK655364 LMG655364 LWC655364 MFY655364 MPU655364 MZQ655364 NJM655364 NTI655364 ODE655364 ONA655364 OWW655364 PGS655364 PQO655364 QAK655364 QKG655364 QUC655364 RDY655364 RNU655364 RXQ655364 SHM655364 SRI655364 TBE655364 TLA655364 TUW655364 UES655364 UOO655364 UYK655364 VIG655364 VSC655364 WBY655364 WLU655364 WVQ655364 I720900 JE720900 TA720900 ACW720900 AMS720900 AWO720900 BGK720900 BQG720900 CAC720900 CJY720900 CTU720900 DDQ720900 DNM720900 DXI720900 EHE720900 ERA720900 FAW720900 FKS720900 FUO720900 GEK720900 GOG720900 GYC720900 HHY720900 HRU720900 IBQ720900 ILM720900 IVI720900 JFE720900 JPA720900 JYW720900 KIS720900 KSO720900 LCK720900 LMG720900 LWC720900 MFY720900 MPU720900 MZQ720900 NJM720900 NTI720900 ODE720900 ONA720900 OWW720900 PGS720900 PQO720900 QAK720900 QKG720900 QUC720900 RDY720900 RNU720900 RXQ720900 SHM720900 SRI720900 TBE720900 TLA720900 TUW720900 UES720900 UOO720900 UYK720900 VIG720900 VSC720900 WBY720900 WLU720900 WVQ720900 I786436 JE786436 TA786436 ACW786436 AMS786436 AWO786436 BGK786436 BQG786436 CAC786436 CJY786436 CTU786436 DDQ786436 DNM786436 DXI786436 EHE786436 ERA786436 FAW786436 FKS786436 FUO786436 GEK786436 GOG786436 GYC786436 HHY786436 HRU786436 IBQ786436 ILM786436 IVI786436 JFE786436 JPA786436 JYW786436 KIS786436 KSO786436 LCK786436 LMG786436 LWC786436 MFY786436 MPU786436 MZQ786436 NJM786436 NTI786436 ODE786436 ONA786436 OWW786436 PGS786436 PQO786436 QAK786436 QKG786436 QUC786436 RDY786436 RNU786436 RXQ786436 SHM786436 SRI786436 TBE786436 TLA786436 TUW786436 UES786436 UOO786436 UYK786436 VIG786436 VSC786436 WBY786436 WLU786436 WVQ786436 I851972 JE851972 TA851972 ACW851972 AMS851972 AWO851972 BGK851972 BQG851972 CAC851972 CJY851972 CTU851972 DDQ851972 DNM851972 DXI851972 EHE851972 ERA851972 FAW851972 FKS851972 FUO851972 GEK851972 GOG851972 GYC851972 HHY851972 HRU851972 IBQ851972 ILM851972 IVI851972 JFE851972 JPA851972 JYW851972 KIS851972 KSO851972 LCK851972 LMG851972 LWC851972 MFY851972 MPU851972 MZQ851972 NJM851972 NTI851972 ODE851972 ONA851972 OWW851972 PGS851972 PQO851972 QAK851972 QKG851972 QUC851972 RDY851972 RNU851972 RXQ851972 SHM851972 SRI851972 TBE851972 TLA851972 TUW851972 UES851972 UOO851972 UYK851972 VIG851972 VSC851972 WBY851972 WLU851972 WVQ851972 I917508 JE917508 TA917508 ACW917508 AMS917508 AWO917508 BGK917508 BQG917508 CAC917508 CJY917508 CTU917508 DDQ917508 DNM917508 DXI917508 EHE917508 ERA917508 FAW917508 FKS917508 FUO917508 GEK917508 GOG917508 GYC917508 HHY917508 HRU917508 IBQ917508 ILM917508 IVI917508 JFE917508 JPA917508 JYW917508 KIS917508 KSO917508 LCK917508 LMG917508 LWC917508 MFY917508 MPU917508 MZQ917508 NJM917508 NTI917508 ODE917508 ONA917508 OWW917508 PGS917508 PQO917508 QAK917508 QKG917508 QUC917508 RDY917508 RNU917508 RXQ917508 SHM917508 SRI917508 TBE917508 TLA917508 TUW917508 UES917508 UOO917508 UYK917508 VIG917508 VSC917508 WBY917508 WLU917508 WVQ917508 I983044 JE983044 TA983044 ACW983044 AMS983044 AWO983044 BGK983044 BQG983044 CAC983044 CJY983044 CTU983044 DDQ983044 DNM983044 DXI983044 EHE983044 ERA983044 FAW983044 FKS983044 FUO983044 GEK983044 GOG983044 GYC983044 HHY983044 HRU983044 IBQ983044 ILM983044 IVI983044 JFE983044 JPA983044 JYW983044 KIS983044 KSO983044 LCK983044 LMG983044 LWC983044 MFY983044 MPU983044 MZQ983044 NJM983044 NTI983044 ODE983044 ONA983044 OWW983044 PGS983044 PQO983044 QAK983044 QKG983044 QUC983044 RDY983044 RNU983044 RXQ983044 SHM983044 SRI983044 TBE983044 TLA983044 TUW983044 UES983044 UOO983044 UYK983044 VIG983044 VSC983044 WBY983044 WLU983044 WVQ983044 J3:J4 JF3:JF4 TB3:TB4 ACX3:ACX4 AMT3:AMT4 AWP3:AWP4 BGL3:BGL4 BQH3:BQH4 CAD3:CAD4 CJZ3:CJZ4 CTV3:CTV4 DDR3:DDR4 DNN3:DNN4 DXJ3:DXJ4 EHF3:EHF4 ERB3:ERB4 FAX3:FAX4 FKT3:FKT4 FUP3:FUP4 GEL3:GEL4 GOH3:GOH4 GYD3:GYD4 HHZ3:HHZ4 HRV3:HRV4 IBR3:IBR4 ILN3:ILN4 IVJ3:IVJ4 JFF3:JFF4 JPB3:JPB4 JYX3:JYX4 KIT3:KIT4 KSP3:KSP4 LCL3:LCL4 LMH3:LMH4 LWD3:LWD4 MFZ3:MFZ4 MPV3:MPV4 MZR3:MZR4 NJN3:NJN4 NTJ3:NTJ4 ODF3:ODF4 ONB3:ONB4 OWX3:OWX4 PGT3:PGT4 PQP3:PQP4 QAL3:QAL4 QKH3:QKH4 QUD3:QUD4 RDZ3:RDZ4 RNV3:RNV4 RXR3:RXR4 SHN3:SHN4 SRJ3:SRJ4 TBF3:TBF4 TLB3:TLB4 TUX3:TUX4 UET3:UET4 UOP3:UOP4 UYL3:UYL4 VIH3:VIH4 VSD3:VSD4 WBZ3:WBZ4 WLV3:WLV4 WVR3:WVR4 J65539:J65540 JF65539:JF65540 TB65539:TB65540 ACX65539:ACX65540 AMT65539:AMT65540 AWP65539:AWP65540 BGL65539:BGL65540 BQH65539:BQH65540 CAD65539:CAD65540 CJZ65539:CJZ65540 CTV65539:CTV65540 DDR65539:DDR65540 DNN65539:DNN65540 DXJ65539:DXJ65540 EHF65539:EHF65540 ERB65539:ERB65540 FAX65539:FAX65540 FKT65539:FKT65540 FUP65539:FUP65540 GEL65539:GEL65540 GOH65539:GOH65540 GYD65539:GYD65540 HHZ65539:HHZ65540 HRV65539:HRV65540 IBR65539:IBR65540 ILN65539:ILN65540 IVJ65539:IVJ65540 JFF65539:JFF65540 JPB65539:JPB65540 JYX65539:JYX65540 KIT65539:KIT65540 KSP65539:KSP65540 LCL65539:LCL65540 LMH65539:LMH65540 LWD65539:LWD65540 MFZ65539:MFZ65540 MPV65539:MPV65540 MZR65539:MZR65540 NJN65539:NJN65540 NTJ65539:NTJ65540 ODF65539:ODF65540 ONB65539:ONB65540 OWX65539:OWX65540 PGT65539:PGT65540 PQP65539:PQP65540 QAL65539:QAL65540 QKH65539:QKH65540 QUD65539:QUD65540 RDZ65539:RDZ65540 RNV65539:RNV65540 RXR65539:RXR65540 SHN65539:SHN65540 SRJ65539:SRJ65540 TBF65539:TBF65540 TLB65539:TLB65540 TUX65539:TUX65540 UET65539:UET65540 UOP65539:UOP65540 UYL65539:UYL65540 VIH65539:VIH65540 VSD65539:VSD65540 WBZ65539:WBZ65540 WLV65539:WLV65540 WVR65539:WVR65540 J131075:J131076 JF131075:JF131076 TB131075:TB131076 ACX131075:ACX131076 AMT131075:AMT131076 AWP131075:AWP131076 BGL131075:BGL131076 BQH131075:BQH131076 CAD131075:CAD131076 CJZ131075:CJZ131076 CTV131075:CTV131076 DDR131075:DDR131076 DNN131075:DNN131076 DXJ131075:DXJ131076 EHF131075:EHF131076 ERB131075:ERB131076 FAX131075:FAX131076 FKT131075:FKT131076 FUP131075:FUP131076 GEL131075:GEL131076 GOH131075:GOH131076 GYD131075:GYD131076 HHZ131075:HHZ131076 HRV131075:HRV131076 IBR131075:IBR131076 ILN131075:ILN131076 IVJ131075:IVJ131076 JFF131075:JFF131076 JPB131075:JPB131076 JYX131075:JYX131076 KIT131075:KIT131076 KSP131075:KSP131076 LCL131075:LCL131076 LMH131075:LMH131076 LWD131075:LWD131076 MFZ131075:MFZ131076 MPV131075:MPV131076 MZR131075:MZR131076 NJN131075:NJN131076 NTJ131075:NTJ131076 ODF131075:ODF131076 ONB131075:ONB131076 OWX131075:OWX131076 PGT131075:PGT131076 PQP131075:PQP131076 QAL131075:QAL131076 QKH131075:QKH131076 QUD131075:QUD131076 RDZ131075:RDZ131076 RNV131075:RNV131076 RXR131075:RXR131076 SHN131075:SHN131076 SRJ131075:SRJ131076 TBF131075:TBF131076 TLB131075:TLB131076 TUX131075:TUX131076 UET131075:UET131076 UOP131075:UOP131076 UYL131075:UYL131076 VIH131075:VIH131076 VSD131075:VSD131076 WBZ131075:WBZ131076 WLV131075:WLV131076 WVR131075:WVR131076 J196611:J196612 JF196611:JF196612 TB196611:TB196612 ACX196611:ACX196612 AMT196611:AMT196612 AWP196611:AWP196612 BGL196611:BGL196612 BQH196611:BQH196612 CAD196611:CAD196612 CJZ196611:CJZ196612 CTV196611:CTV196612 DDR196611:DDR196612 DNN196611:DNN196612 DXJ196611:DXJ196612 EHF196611:EHF196612 ERB196611:ERB196612 FAX196611:FAX196612 FKT196611:FKT196612 FUP196611:FUP196612 GEL196611:GEL196612 GOH196611:GOH196612 GYD196611:GYD196612 HHZ196611:HHZ196612 HRV196611:HRV196612 IBR196611:IBR196612 ILN196611:ILN196612 IVJ196611:IVJ196612 JFF196611:JFF196612 JPB196611:JPB196612 JYX196611:JYX196612 KIT196611:KIT196612 KSP196611:KSP196612 LCL196611:LCL196612 LMH196611:LMH196612 LWD196611:LWD196612 MFZ196611:MFZ196612 MPV196611:MPV196612 MZR196611:MZR196612 NJN196611:NJN196612 NTJ196611:NTJ196612 ODF196611:ODF196612 ONB196611:ONB196612 OWX196611:OWX196612 PGT196611:PGT196612 PQP196611:PQP196612 QAL196611:QAL196612 QKH196611:QKH196612 QUD196611:QUD196612 RDZ196611:RDZ196612 RNV196611:RNV196612 RXR196611:RXR196612 SHN196611:SHN196612 SRJ196611:SRJ196612 TBF196611:TBF196612 TLB196611:TLB196612 TUX196611:TUX196612 UET196611:UET196612 UOP196611:UOP196612 UYL196611:UYL196612 VIH196611:VIH196612 VSD196611:VSD196612 WBZ196611:WBZ196612 WLV196611:WLV196612 WVR196611:WVR196612 J262147:J262148 JF262147:JF262148 TB262147:TB262148 ACX262147:ACX262148 AMT262147:AMT262148 AWP262147:AWP262148 BGL262147:BGL262148 BQH262147:BQH262148 CAD262147:CAD262148 CJZ262147:CJZ262148 CTV262147:CTV262148 DDR262147:DDR262148 DNN262147:DNN262148 DXJ262147:DXJ262148 EHF262147:EHF262148 ERB262147:ERB262148 FAX262147:FAX262148 FKT262147:FKT262148 FUP262147:FUP262148 GEL262147:GEL262148 GOH262147:GOH262148 GYD262147:GYD262148 HHZ262147:HHZ262148 HRV262147:HRV262148 IBR262147:IBR262148 ILN262147:ILN262148 IVJ262147:IVJ262148 JFF262147:JFF262148 JPB262147:JPB262148 JYX262147:JYX262148 KIT262147:KIT262148 KSP262147:KSP262148 LCL262147:LCL262148 LMH262147:LMH262148 LWD262147:LWD262148 MFZ262147:MFZ262148 MPV262147:MPV262148 MZR262147:MZR262148 NJN262147:NJN262148 NTJ262147:NTJ262148 ODF262147:ODF262148 ONB262147:ONB262148 OWX262147:OWX262148 PGT262147:PGT262148 PQP262147:PQP262148 QAL262147:QAL262148 QKH262147:QKH262148 QUD262147:QUD262148 RDZ262147:RDZ262148 RNV262147:RNV262148 RXR262147:RXR262148 SHN262147:SHN262148 SRJ262147:SRJ262148 TBF262147:TBF262148 TLB262147:TLB262148 TUX262147:TUX262148 UET262147:UET262148 UOP262147:UOP262148 UYL262147:UYL262148 VIH262147:VIH262148 VSD262147:VSD262148 WBZ262147:WBZ262148 WLV262147:WLV262148 WVR262147:WVR262148 J327683:J327684 JF327683:JF327684 TB327683:TB327684 ACX327683:ACX327684 AMT327683:AMT327684 AWP327683:AWP327684 BGL327683:BGL327684 BQH327683:BQH327684 CAD327683:CAD327684 CJZ327683:CJZ327684 CTV327683:CTV327684 DDR327683:DDR327684 DNN327683:DNN327684 DXJ327683:DXJ327684 EHF327683:EHF327684 ERB327683:ERB327684 FAX327683:FAX327684 FKT327683:FKT327684 FUP327683:FUP327684 GEL327683:GEL327684 GOH327683:GOH327684 GYD327683:GYD327684 HHZ327683:HHZ327684 HRV327683:HRV327684 IBR327683:IBR327684 ILN327683:ILN327684 IVJ327683:IVJ327684 JFF327683:JFF327684 JPB327683:JPB327684 JYX327683:JYX327684 KIT327683:KIT327684 KSP327683:KSP327684 LCL327683:LCL327684 LMH327683:LMH327684 LWD327683:LWD327684 MFZ327683:MFZ327684 MPV327683:MPV327684 MZR327683:MZR327684 NJN327683:NJN327684 NTJ327683:NTJ327684 ODF327683:ODF327684 ONB327683:ONB327684 OWX327683:OWX327684 PGT327683:PGT327684 PQP327683:PQP327684 QAL327683:QAL327684 QKH327683:QKH327684 QUD327683:QUD327684 RDZ327683:RDZ327684 RNV327683:RNV327684 RXR327683:RXR327684 SHN327683:SHN327684 SRJ327683:SRJ327684 TBF327683:TBF327684 TLB327683:TLB327684 TUX327683:TUX327684 UET327683:UET327684 UOP327683:UOP327684 UYL327683:UYL327684 VIH327683:VIH327684 VSD327683:VSD327684 WBZ327683:WBZ327684 WLV327683:WLV327684 WVR327683:WVR327684 J393219:J393220 JF393219:JF393220 TB393219:TB393220 ACX393219:ACX393220 AMT393219:AMT393220 AWP393219:AWP393220 BGL393219:BGL393220 BQH393219:BQH393220 CAD393219:CAD393220 CJZ393219:CJZ393220 CTV393219:CTV393220 DDR393219:DDR393220 DNN393219:DNN393220 DXJ393219:DXJ393220 EHF393219:EHF393220 ERB393219:ERB393220 FAX393219:FAX393220 FKT393219:FKT393220 FUP393219:FUP393220 GEL393219:GEL393220 GOH393219:GOH393220 GYD393219:GYD393220 HHZ393219:HHZ393220 HRV393219:HRV393220 IBR393219:IBR393220 ILN393219:ILN393220 IVJ393219:IVJ393220 JFF393219:JFF393220 JPB393219:JPB393220 JYX393219:JYX393220 KIT393219:KIT393220 KSP393219:KSP393220 LCL393219:LCL393220 LMH393219:LMH393220 LWD393219:LWD393220 MFZ393219:MFZ393220 MPV393219:MPV393220 MZR393219:MZR393220 NJN393219:NJN393220 NTJ393219:NTJ393220 ODF393219:ODF393220 ONB393219:ONB393220 OWX393219:OWX393220 PGT393219:PGT393220 PQP393219:PQP393220 QAL393219:QAL393220 QKH393219:QKH393220 QUD393219:QUD393220 RDZ393219:RDZ393220 RNV393219:RNV393220 RXR393219:RXR393220 SHN393219:SHN393220 SRJ393219:SRJ393220 TBF393219:TBF393220 TLB393219:TLB393220 TUX393219:TUX393220 UET393219:UET393220 UOP393219:UOP393220 UYL393219:UYL393220 VIH393219:VIH393220 VSD393219:VSD393220 WBZ393219:WBZ393220 WLV393219:WLV393220 WVR393219:WVR393220 J458755:J458756 JF458755:JF458756 TB458755:TB458756 ACX458755:ACX458756 AMT458755:AMT458756 AWP458755:AWP458756 BGL458755:BGL458756 BQH458755:BQH458756 CAD458755:CAD458756 CJZ458755:CJZ458756 CTV458755:CTV458756 DDR458755:DDR458756 DNN458755:DNN458756 DXJ458755:DXJ458756 EHF458755:EHF458756 ERB458755:ERB458756 FAX458755:FAX458756 FKT458755:FKT458756 FUP458755:FUP458756 GEL458755:GEL458756 GOH458755:GOH458756 GYD458755:GYD458756 HHZ458755:HHZ458756 HRV458755:HRV458756 IBR458755:IBR458756 ILN458755:ILN458756 IVJ458755:IVJ458756 JFF458755:JFF458756 JPB458755:JPB458756 JYX458755:JYX458756 KIT458755:KIT458756 KSP458755:KSP458756 LCL458755:LCL458756 LMH458755:LMH458756 LWD458755:LWD458756 MFZ458755:MFZ458756 MPV458755:MPV458756 MZR458755:MZR458756 NJN458755:NJN458756 NTJ458755:NTJ458756 ODF458755:ODF458756 ONB458755:ONB458756 OWX458755:OWX458756 PGT458755:PGT458756 PQP458755:PQP458756 QAL458755:QAL458756 QKH458755:QKH458756 QUD458755:QUD458756 RDZ458755:RDZ458756 RNV458755:RNV458756 RXR458755:RXR458756 SHN458755:SHN458756 SRJ458755:SRJ458756 TBF458755:TBF458756 TLB458755:TLB458756 TUX458755:TUX458756 UET458755:UET458756 UOP458755:UOP458756 UYL458755:UYL458756 VIH458755:VIH458756 VSD458755:VSD458756 WBZ458755:WBZ458756 WLV458755:WLV458756 WVR458755:WVR458756 J524291:J524292 JF524291:JF524292 TB524291:TB524292 ACX524291:ACX524292 AMT524291:AMT524292 AWP524291:AWP524292 BGL524291:BGL524292 BQH524291:BQH524292 CAD524291:CAD524292 CJZ524291:CJZ524292 CTV524291:CTV524292 DDR524291:DDR524292 DNN524291:DNN524292 DXJ524291:DXJ524292 EHF524291:EHF524292 ERB524291:ERB524292 FAX524291:FAX524292 FKT524291:FKT524292 FUP524291:FUP524292 GEL524291:GEL524292 GOH524291:GOH524292 GYD524291:GYD524292 HHZ524291:HHZ524292 HRV524291:HRV524292 IBR524291:IBR524292 ILN524291:ILN524292 IVJ524291:IVJ524292 JFF524291:JFF524292 JPB524291:JPB524292 JYX524291:JYX524292 KIT524291:KIT524292 KSP524291:KSP524292 LCL524291:LCL524292 LMH524291:LMH524292 LWD524291:LWD524292 MFZ524291:MFZ524292 MPV524291:MPV524292 MZR524291:MZR524292 NJN524291:NJN524292 NTJ524291:NTJ524292 ODF524291:ODF524292 ONB524291:ONB524292 OWX524291:OWX524292 PGT524291:PGT524292 PQP524291:PQP524292 QAL524291:QAL524292 QKH524291:QKH524292 QUD524291:QUD524292 RDZ524291:RDZ524292 RNV524291:RNV524292 RXR524291:RXR524292 SHN524291:SHN524292 SRJ524291:SRJ524292 TBF524291:TBF524292 TLB524291:TLB524292 TUX524291:TUX524292 UET524291:UET524292 UOP524291:UOP524292 UYL524291:UYL524292 VIH524291:VIH524292 VSD524291:VSD524292 WBZ524291:WBZ524292 WLV524291:WLV524292 WVR524291:WVR524292 J589827:J589828 JF589827:JF589828 TB589827:TB589828 ACX589827:ACX589828 AMT589827:AMT589828 AWP589827:AWP589828 BGL589827:BGL589828 BQH589827:BQH589828 CAD589827:CAD589828 CJZ589827:CJZ589828 CTV589827:CTV589828 DDR589827:DDR589828 DNN589827:DNN589828 DXJ589827:DXJ589828 EHF589827:EHF589828 ERB589827:ERB589828 FAX589827:FAX589828 FKT589827:FKT589828 FUP589827:FUP589828 GEL589827:GEL589828 GOH589827:GOH589828 GYD589827:GYD589828 HHZ589827:HHZ589828 HRV589827:HRV589828 IBR589827:IBR589828 ILN589827:ILN589828 IVJ589827:IVJ589828 JFF589827:JFF589828 JPB589827:JPB589828 JYX589827:JYX589828 KIT589827:KIT589828 KSP589827:KSP589828 LCL589827:LCL589828 LMH589827:LMH589828 LWD589827:LWD589828 MFZ589827:MFZ589828 MPV589827:MPV589828 MZR589827:MZR589828 NJN589827:NJN589828 NTJ589827:NTJ589828 ODF589827:ODF589828 ONB589827:ONB589828 OWX589827:OWX589828 PGT589827:PGT589828 PQP589827:PQP589828 QAL589827:QAL589828 QKH589827:QKH589828 QUD589827:QUD589828 RDZ589827:RDZ589828 RNV589827:RNV589828 RXR589827:RXR589828 SHN589827:SHN589828 SRJ589827:SRJ589828 TBF589827:TBF589828 TLB589827:TLB589828 TUX589827:TUX589828 UET589827:UET589828 UOP589827:UOP589828 UYL589827:UYL589828 VIH589827:VIH589828 VSD589827:VSD589828 WBZ589827:WBZ589828 WLV589827:WLV589828 WVR589827:WVR589828 J655363:J655364 JF655363:JF655364 TB655363:TB655364 ACX655363:ACX655364 AMT655363:AMT655364 AWP655363:AWP655364 BGL655363:BGL655364 BQH655363:BQH655364 CAD655363:CAD655364 CJZ655363:CJZ655364 CTV655363:CTV655364 DDR655363:DDR655364 DNN655363:DNN655364 DXJ655363:DXJ655364 EHF655363:EHF655364 ERB655363:ERB655364 FAX655363:FAX655364 FKT655363:FKT655364 FUP655363:FUP655364 GEL655363:GEL655364 GOH655363:GOH655364 GYD655363:GYD655364 HHZ655363:HHZ655364 HRV655363:HRV655364 IBR655363:IBR655364 ILN655363:ILN655364 IVJ655363:IVJ655364 JFF655363:JFF655364 JPB655363:JPB655364 JYX655363:JYX655364 KIT655363:KIT655364 KSP655363:KSP655364 LCL655363:LCL655364 LMH655363:LMH655364 LWD655363:LWD655364 MFZ655363:MFZ655364 MPV655363:MPV655364 MZR655363:MZR655364 NJN655363:NJN655364 NTJ655363:NTJ655364 ODF655363:ODF655364 ONB655363:ONB655364 OWX655363:OWX655364 PGT655363:PGT655364 PQP655363:PQP655364 QAL655363:QAL655364 QKH655363:QKH655364 QUD655363:QUD655364 RDZ655363:RDZ655364 RNV655363:RNV655364 RXR655363:RXR655364 SHN655363:SHN655364 SRJ655363:SRJ655364 TBF655363:TBF655364 TLB655363:TLB655364 TUX655363:TUX655364 UET655363:UET655364 UOP655363:UOP655364 UYL655363:UYL655364 VIH655363:VIH655364 VSD655363:VSD655364 WBZ655363:WBZ655364 WLV655363:WLV655364 WVR655363:WVR655364 J720899:J720900 JF720899:JF720900 TB720899:TB720900 ACX720899:ACX720900 AMT720899:AMT720900 AWP720899:AWP720900 BGL720899:BGL720900 BQH720899:BQH720900 CAD720899:CAD720900 CJZ720899:CJZ720900 CTV720899:CTV720900 DDR720899:DDR720900 DNN720899:DNN720900 DXJ720899:DXJ720900 EHF720899:EHF720900 ERB720899:ERB720900 FAX720899:FAX720900 FKT720899:FKT720900 FUP720899:FUP720900 GEL720899:GEL720900 GOH720899:GOH720900 GYD720899:GYD720900 HHZ720899:HHZ720900 HRV720899:HRV720900 IBR720899:IBR720900 ILN720899:ILN720900 IVJ720899:IVJ720900 JFF720899:JFF720900 JPB720899:JPB720900 JYX720899:JYX720900 KIT720899:KIT720900 KSP720899:KSP720900 LCL720899:LCL720900 LMH720899:LMH720900 LWD720899:LWD720900 MFZ720899:MFZ720900 MPV720899:MPV720900 MZR720899:MZR720900 NJN720899:NJN720900 NTJ720899:NTJ720900 ODF720899:ODF720900 ONB720899:ONB720900 OWX720899:OWX720900 PGT720899:PGT720900 PQP720899:PQP720900 QAL720899:QAL720900 QKH720899:QKH720900 QUD720899:QUD720900 RDZ720899:RDZ720900 RNV720899:RNV720900 RXR720899:RXR720900 SHN720899:SHN720900 SRJ720899:SRJ720900 TBF720899:TBF720900 TLB720899:TLB720900 TUX720899:TUX720900 UET720899:UET720900 UOP720899:UOP720900 UYL720899:UYL720900 VIH720899:VIH720900 VSD720899:VSD720900 WBZ720899:WBZ720900 WLV720899:WLV720900 WVR720899:WVR720900 J786435:J786436 JF786435:JF786436 TB786435:TB786436 ACX786435:ACX786436 AMT786435:AMT786436 AWP786435:AWP786436 BGL786435:BGL786436 BQH786435:BQH786436 CAD786435:CAD786436 CJZ786435:CJZ786436 CTV786435:CTV786436 DDR786435:DDR786436 DNN786435:DNN786436 DXJ786435:DXJ786436 EHF786435:EHF786436 ERB786435:ERB786436 FAX786435:FAX786436 FKT786435:FKT786436 FUP786435:FUP786436 GEL786435:GEL786436 GOH786435:GOH786436 GYD786435:GYD786436 HHZ786435:HHZ786436 HRV786435:HRV786436 IBR786435:IBR786436 ILN786435:ILN786436 IVJ786435:IVJ786436 JFF786435:JFF786436 JPB786435:JPB786436 JYX786435:JYX786436 KIT786435:KIT786436 KSP786435:KSP786436 LCL786435:LCL786436 LMH786435:LMH786436 LWD786435:LWD786436 MFZ786435:MFZ786436 MPV786435:MPV786436 MZR786435:MZR786436 NJN786435:NJN786436 NTJ786435:NTJ786436 ODF786435:ODF786436 ONB786435:ONB786436 OWX786435:OWX786436 PGT786435:PGT786436 PQP786435:PQP786436 QAL786435:QAL786436 QKH786435:QKH786436 QUD786435:QUD786436 RDZ786435:RDZ786436 RNV786435:RNV786436 RXR786435:RXR786436 SHN786435:SHN786436 SRJ786435:SRJ786436 TBF786435:TBF786436 TLB786435:TLB786436 TUX786435:TUX786436 UET786435:UET786436 UOP786435:UOP786436 UYL786435:UYL786436 VIH786435:VIH786436 VSD786435:VSD786436 WBZ786435:WBZ786436 WLV786435:WLV786436 WVR786435:WVR786436 J851971:J851972 JF851971:JF851972 TB851971:TB851972 ACX851971:ACX851972 AMT851971:AMT851972 AWP851971:AWP851972 BGL851971:BGL851972 BQH851971:BQH851972 CAD851971:CAD851972 CJZ851971:CJZ851972 CTV851971:CTV851972 DDR851971:DDR851972 DNN851971:DNN851972 DXJ851971:DXJ851972 EHF851971:EHF851972 ERB851971:ERB851972 FAX851971:FAX851972 FKT851971:FKT851972 FUP851971:FUP851972 GEL851971:GEL851972 GOH851971:GOH851972 GYD851971:GYD851972 HHZ851971:HHZ851972 HRV851971:HRV851972 IBR851971:IBR851972 ILN851971:ILN851972 IVJ851971:IVJ851972 JFF851971:JFF851972 JPB851971:JPB851972 JYX851971:JYX851972 KIT851971:KIT851972 KSP851971:KSP851972 LCL851971:LCL851972 LMH851971:LMH851972 LWD851971:LWD851972 MFZ851971:MFZ851972 MPV851971:MPV851972 MZR851971:MZR851972 NJN851971:NJN851972 NTJ851971:NTJ851972 ODF851971:ODF851972 ONB851971:ONB851972 OWX851971:OWX851972 PGT851971:PGT851972 PQP851971:PQP851972 QAL851971:QAL851972 QKH851971:QKH851972 QUD851971:QUD851972 RDZ851971:RDZ851972 RNV851971:RNV851972 RXR851971:RXR851972 SHN851971:SHN851972 SRJ851971:SRJ851972 TBF851971:TBF851972 TLB851971:TLB851972 TUX851971:TUX851972 UET851971:UET851972 UOP851971:UOP851972 UYL851971:UYL851972 VIH851971:VIH851972 VSD851971:VSD851972 WBZ851971:WBZ851972 WLV851971:WLV851972 WVR851971:WVR851972 J917507:J917508 JF917507:JF917508 TB917507:TB917508 ACX917507:ACX917508 AMT917507:AMT917508 AWP917507:AWP917508 BGL917507:BGL917508 BQH917507:BQH917508 CAD917507:CAD917508 CJZ917507:CJZ917508 CTV917507:CTV917508 DDR917507:DDR917508 DNN917507:DNN917508 DXJ917507:DXJ917508 EHF917507:EHF917508 ERB917507:ERB917508 FAX917507:FAX917508 FKT917507:FKT917508 FUP917507:FUP917508 GEL917507:GEL917508 GOH917507:GOH917508 GYD917507:GYD917508 HHZ917507:HHZ917508 HRV917507:HRV917508 IBR917507:IBR917508 ILN917507:ILN917508 IVJ917507:IVJ917508 JFF917507:JFF917508 JPB917507:JPB917508 JYX917507:JYX917508 KIT917507:KIT917508 KSP917507:KSP917508 LCL917507:LCL917508 LMH917507:LMH917508 LWD917507:LWD917508 MFZ917507:MFZ917508 MPV917507:MPV917508 MZR917507:MZR917508 NJN917507:NJN917508 NTJ917507:NTJ917508 ODF917507:ODF917508 ONB917507:ONB917508 OWX917507:OWX917508 PGT917507:PGT917508 PQP917507:PQP917508 QAL917507:QAL917508 QKH917507:QKH917508 QUD917507:QUD917508 RDZ917507:RDZ917508 RNV917507:RNV917508 RXR917507:RXR917508 SHN917507:SHN917508 SRJ917507:SRJ917508 TBF917507:TBF917508 TLB917507:TLB917508 TUX917507:TUX917508 UET917507:UET917508 UOP917507:UOP917508 UYL917507:UYL917508 VIH917507:VIH917508 VSD917507:VSD917508 WBZ917507:WBZ917508 WLV917507:WLV917508 WVR917507:WVR917508 J983043:J983044 JF983043:JF983044 TB983043:TB983044 ACX983043:ACX983044 AMT983043:AMT983044 AWP983043:AWP983044 BGL983043:BGL983044 BQH983043:BQH983044 CAD983043:CAD983044 CJZ983043:CJZ983044 CTV983043:CTV983044 DDR983043:DDR983044 DNN983043:DNN983044 DXJ983043:DXJ983044 EHF983043:EHF983044 ERB983043:ERB983044 FAX983043:FAX983044 FKT983043:FKT983044 FUP983043:FUP983044 GEL983043:GEL983044 GOH983043:GOH983044 GYD983043:GYD983044 HHZ983043:HHZ983044 HRV983043:HRV983044 IBR983043:IBR983044 ILN983043:ILN983044 IVJ983043:IVJ983044 JFF983043:JFF983044 JPB983043:JPB983044 JYX983043:JYX983044 KIT983043:KIT983044 KSP983043:KSP983044 LCL983043:LCL983044 LMH983043:LMH983044 LWD983043:LWD983044 MFZ983043:MFZ983044 MPV983043:MPV983044 MZR983043:MZR983044 NJN983043:NJN983044 NTJ983043:NTJ983044 ODF983043:ODF983044 ONB983043:ONB983044 OWX983043:OWX983044 PGT983043:PGT983044 PQP983043:PQP983044 QAL983043:QAL983044 QKH983043:QKH983044 QUD983043:QUD983044 RDZ983043:RDZ983044 RNV983043:RNV983044 RXR983043:RXR983044 SHN983043:SHN983044 SRJ983043:SRJ983044 TBF983043:TBF983044 TLB983043:TLB983044 TUX983043:TUX983044 UET983043:UET983044 UOP983043:UOP983044 UYL983043:UYL983044 VIH983043:VIH983044 VSD983043:VSD983044 WBZ983043:WBZ983044 WLV983043:WLV983044 WVR983043:WVR983044 K4:K5 JG4:JG5 TC4:TC5 ACY4:ACY5 AMU4:AMU5 AWQ4:AWQ5 BGM4:BGM5 BQI4:BQI5 CAE4:CAE5 CKA4:CKA5 CTW4:CTW5 DDS4:DDS5 DNO4:DNO5 DXK4:DXK5 EHG4:EHG5 ERC4:ERC5 FAY4:FAY5 FKU4:FKU5 FUQ4:FUQ5 GEM4:GEM5 GOI4:GOI5 GYE4:GYE5 HIA4:HIA5 HRW4:HRW5 IBS4:IBS5 ILO4:ILO5 IVK4:IVK5 JFG4:JFG5 JPC4:JPC5 JYY4:JYY5 KIU4:KIU5 KSQ4:KSQ5 LCM4:LCM5 LMI4:LMI5 LWE4:LWE5 MGA4:MGA5 MPW4:MPW5 MZS4:MZS5 NJO4:NJO5 NTK4:NTK5 ODG4:ODG5 ONC4:ONC5 OWY4:OWY5 PGU4:PGU5 PQQ4:PQQ5 QAM4:QAM5 QKI4:QKI5 QUE4:QUE5 REA4:REA5 RNW4:RNW5 RXS4:RXS5 SHO4:SHO5 SRK4:SRK5 TBG4:TBG5 TLC4:TLC5 TUY4:TUY5 UEU4:UEU5 UOQ4:UOQ5 UYM4:UYM5 VII4:VII5 VSE4:VSE5 WCA4:WCA5 WLW4:WLW5 WVS4:WVS5 K65540:K65541 JG65540:JG65541 TC65540:TC65541 ACY65540:ACY65541 AMU65540:AMU65541 AWQ65540:AWQ65541 BGM65540:BGM65541 BQI65540:BQI65541 CAE65540:CAE65541 CKA65540:CKA65541 CTW65540:CTW65541 DDS65540:DDS65541 DNO65540:DNO65541 DXK65540:DXK65541 EHG65540:EHG65541 ERC65540:ERC65541 FAY65540:FAY65541 FKU65540:FKU65541 FUQ65540:FUQ65541 GEM65540:GEM65541 GOI65540:GOI65541 GYE65540:GYE65541 HIA65540:HIA65541 HRW65540:HRW65541 IBS65540:IBS65541 ILO65540:ILO65541 IVK65540:IVK65541 JFG65540:JFG65541 JPC65540:JPC65541 JYY65540:JYY65541 KIU65540:KIU65541 KSQ65540:KSQ65541 LCM65540:LCM65541 LMI65540:LMI65541 LWE65540:LWE65541 MGA65540:MGA65541 MPW65540:MPW65541 MZS65540:MZS65541 NJO65540:NJO65541 NTK65540:NTK65541 ODG65540:ODG65541 ONC65540:ONC65541 OWY65540:OWY65541 PGU65540:PGU65541 PQQ65540:PQQ65541 QAM65540:QAM65541 QKI65540:QKI65541 QUE65540:QUE65541 REA65540:REA65541 RNW65540:RNW65541 RXS65540:RXS65541 SHO65540:SHO65541 SRK65540:SRK65541 TBG65540:TBG65541 TLC65540:TLC65541 TUY65540:TUY65541 UEU65540:UEU65541 UOQ65540:UOQ65541 UYM65540:UYM65541 VII65540:VII65541 VSE65540:VSE65541 WCA65540:WCA65541 WLW65540:WLW65541 WVS65540:WVS65541 K131076:K131077 JG131076:JG131077 TC131076:TC131077 ACY131076:ACY131077 AMU131076:AMU131077 AWQ131076:AWQ131077 BGM131076:BGM131077 BQI131076:BQI131077 CAE131076:CAE131077 CKA131076:CKA131077 CTW131076:CTW131077 DDS131076:DDS131077 DNO131076:DNO131077 DXK131076:DXK131077 EHG131076:EHG131077 ERC131076:ERC131077 FAY131076:FAY131077 FKU131076:FKU131077 FUQ131076:FUQ131077 GEM131076:GEM131077 GOI131076:GOI131077 GYE131076:GYE131077 HIA131076:HIA131077 HRW131076:HRW131077 IBS131076:IBS131077 ILO131076:ILO131077 IVK131076:IVK131077 JFG131076:JFG131077 JPC131076:JPC131077 JYY131076:JYY131077 KIU131076:KIU131077 KSQ131076:KSQ131077 LCM131076:LCM131077 LMI131076:LMI131077 LWE131076:LWE131077 MGA131076:MGA131077 MPW131076:MPW131077 MZS131076:MZS131077 NJO131076:NJO131077 NTK131076:NTK131077 ODG131076:ODG131077 ONC131076:ONC131077 OWY131076:OWY131077 PGU131076:PGU131077 PQQ131076:PQQ131077 QAM131076:QAM131077 QKI131076:QKI131077 QUE131076:QUE131077 REA131076:REA131077 RNW131076:RNW131077 RXS131076:RXS131077 SHO131076:SHO131077 SRK131076:SRK131077 TBG131076:TBG131077 TLC131076:TLC131077 TUY131076:TUY131077 UEU131076:UEU131077 UOQ131076:UOQ131077 UYM131076:UYM131077 VII131076:VII131077 VSE131076:VSE131077 WCA131076:WCA131077 WLW131076:WLW131077 WVS131076:WVS131077 K196612:K196613 JG196612:JG196613 TC196612:TC196613 ACY196612:ACY196613 AMU196612:AMU196613 AWQ196612:AWQ196613 BGM196612:BGM196613 BQI196612:BQI196613 CAE196612:CAE196613 CKA196612:CKA196613 CTW196612:CTW196613 DDS196612:DDS196613 DNO196612:DNO196613 DXK196612:DXK196613 EHG196612:EHG196613 ERC196612:ERC196613 FAY196612:FAY196613 FKU196612:FKU196613 FUQ196612:FUQ196613 GEM196612:GEM196613 GOI196612:GOI196613 GYE196612:GYE196613 HIA196612:HIA196613 HRW196612:HRW196613 IBS196612:IBS196613 ILO196612:ILO196613 IVK196612:IVK196613 JFG196612:JFG196613 JPC196612:JPC196613 JYY196612:JYY196613 KIU196612:KIU196613 KSQ196612:KSQ196613 LCM196612:LCM196613 LMI196612:LMI196613 LWE196612:LWE196613 MGA196612:MGA196613 MPW196612:MPW196613 MZS196612:MZS196613 NJO196612:NJO196613 NTK196612:NTK196613 ODG196612:ODG196613 ONC196612:ONC196613 OWY196612:OWY196613 PGU196612:PGU196613 PQQ196612:PQQ196613 QAM196612:QAM196613 QKI196612:QKI196613 QUE196612:QUE196613 REA196612:REA196613 RNW196612:RNW196613 RXS196612:RXS196613 SHO196612:SHO196613 SRK196612:SRK196613 TBG196612:TBG196613 TLC196612:TLC196613 TUY196612:TUY196613 UEU196612:UEU196613 UOQ196612:UOQ196613 UYM196612:UYM196613 VII196612:VII196613 VSE196612:VSE196613 WCA196612:WCA196613 WLW196612:WLW196613 WVS196612:WVS196613 K262148:K262149 JG262148:JG262149 TC262148:TC262149 ACY262148:ACY262149 AMU262148:AMU262149 AWQ262148:AWQ262149 BGM262148:BGM262149 BQI262148:BQI262149 CAE262148:CAE262149 CKA262148:CKA262149 CTW262148:CTW262149 DDS262148:DDS262149 DNO262148:DNO262149 DXK262148:DXK262149 EHG262148:EHG262149 ERC262148:ERC262149 FAY262148:FAY262149 FKU262148:FKU262149 FUQ262148:FUQ262149 GEM262148:GEM262149 GOI262148:GOI262149 GYE262148:GYE262149 HIA262148:HIA262149 HRW262148:HRW262149 IBS262148:IBS262149 ILO262148:ILO262149 IVK262148:IVK262149 JFG262148:JFG262149 JPC262148:JPC262149 JYY262148:JYY262149 KIU262148:KIU262149 KSQ262148:KSQ262149 LCM262148:LCM262149 LMI262148:LMI262149 LWE262148:LWE262149 MGA262148:MGA262149 MPW262148:MPW262149 MZS262148:MZS262149 NJO262148:NJO262149 NTK262148:NTK262149 ODG262148:ODG262149 ONC262148:ONC262149 OWY262148:OWY262149 PGU262148:PGU262149 PQQ262148:PQQ262149 QAM262148:QAM262149 QKI262148:QKI262149 QUE262148:QUE262149 REA262148:REA262149 RNW262148:RNW262149 RXS262148:RXS262149 SHO262148:SHO262149 SRK262148:SRK262149 TBG262148:TBG262149 TLC262148:TLC262149 TUY262148:TUY262149 UEU262148:UEU262149 UOQ262148:UOQ262149 UYM262148:UYM262149 VII262148:VII262149 VSE262148:VSE262149 WCA262148:WCA262149 WLW262148:WLW262149 WVS262148:WVS262149 K327684:K327685 JG327684:JG327685 TC327684:TC327685 ACY327684:ACY327685 AMU327684:AMU327685 AWQ327684:AWQ327685 BGM327684:BGM327685 BQI327684:BQI327685 CAE327684:CAE327685 CKA327684:CKA327685 CTW327684:CTW327685 DDS327684:DDS327685 DNO327684:DNO327685 DXK327684:DXK327685 EHG327684:EHG327685 ERC327684:ERC327685 FAY327684:FAY327685 FKU327684:FKU327685 FUQ327684:FUQ327685 GEM327684:GEM327685 GOI327684:GOI327685 GYE327684:GYE327685 HIA327684:HIA327685 HRW327684:HRW327685 IBS327684:IBS327685 ILO327684:ILO327685 IVK327684:IVK327685 JFG327684:JFG327685 JPC327684:JPC327685 JYY327684:JYY327685 KIU327684:KIU327685 KSQ327684:KSQ327685 LCM327684:LCM327685 LMI327684:LMI327685 LWE327684:LWE327685 MGA327684:MGA327685 MPW327684:MPW327685 MZS327684:MZS327685 NJO327684:NJO327685 NTK327684:NTK327685 ODG327684:ODG327685 ONC327684:ONC327685 OWY327684:OWY327685 PGU327684:PGU327685 PQQ327684:PQQ327685 QAM327684:QAM327685 QKI327684:QKI327685 QUE327684:QUE327685 REA327684:REA327685 RNW327684:RNW327685 RXS327684:RXS327685 SHO327684:SHO327685 SRK327684:SRK327685 TBG327684:TBG327685 TLC327684:TLC327685 TUY327684:TUY327685 UEU327684:UEU327685 UOQ327684:UOQ327685 UYM327684:UYM327685 VII327684:VII327685 VSE327684:VSE327685 WCA327684:WCA327685 WLW327684:WLW327685 WVS327684:WVS327685 K393220:K393221 JG393220:JG393221 TC393220:TC393221 ACY393220:ACY393221 AMU393220:AMU393221 AWQ393220:AWQ393221 BGM393220:BGM393221 BQI393220:BQI393221 CAE393220:CAE393221 CKA393220:CKA393221 CTW393220:CTW393221 DDS393220:DDS393221 DNO393220:DNO393221 DXK393220:DXK393221 EHG393220:EHG393221 ERC393220:ERC393221 FAY393220:FAY393221 FKU393220:FKU393221 FUQ393220:FUQ393221 GEM393220:GEM393221 GOI393220:GOI393221 GYE393220:GYE393221 HIA393220:HIA393221 HRW393220:HRW393221 IBS393220:IBS393221 ILO393220:ILO393221 IVK393220:IVK393221 JFG393220:JFG393221 JPC393220:JPC393221 JYY393220:JYY393221 KIU393220:KIU393221 KSQ393220:KSQ393221 LCM393220:LCM393221 LMI393220:LMI393221 LWE393220:LWE393221 MGA393220:MGA393221 MPW393220:MPW393221 MZS393220:MZS393221 NJO393220:NJO393221 NTK393220:NTK393221 ODG393220:ODG393221 ONC393220:ONC393221 OWY393220:OWY393221 PGU393220:PGU393221 PQQ393220:PQQ393221 QAM393220:QAM393221 QKI393220:QKI393221 QUE393220:QUE393221 REA393220:REA393221 RNW393220:RNW393221 RXS393220:RXS393221 SHO393220:SHO393221 SRK393220:SRK393221 TBG393220:TBG393221 TLC393220:TLC393221 TUY393220:TUY393221 UEU393220:UEU393221 UOQ393220:UOQ393221 UYM393220:UYM393221 VII393220:VII393221 VSE393220:VSE393221 WCA393220:WCA393221 WLW393220:WLW393221 WVS393220:WVS393221 K458756:K458757 JG458756:JG458757 TC458756:TC458757 ACY458756:ACY458757 AMU458756:AMU458757 AWQ458756:AWQ458757 BGM458756:BGM458757 BQI458756:BQI458757 CAE458756:CAE458757 CKA458756:CKA458757 CTW458756:CTW458757 DDS458756:DDS458757 DNO458756:DNO458757 DXK458756:DXK458757 EHG458756:EHG458757 ERC458756:ERC458757 FAY458756:FAY458757 FKU458756:FKU458757 FUQ458756:FUQ458757 GEM458756:GEM458757 GOI458756:GOI458757 GYE458756:GYE458757 HIA458756:HIA458757 HRW458756:HRW458757 IBS458756:IBS458757 ILO458756:ILO458757 IVK458756:IVK458757 JFG458756:JFG458757 JPC458756:JPC458757 JYY458756:JYY458757 KIU458756:KIU458757 KSQ458756:KSQ458757 LCM458756:LCM458757 LMI458756:LMI458757 LWE458756:LWE458757 MGA458756:MGA458757 MPW458756:MPW458757 MZS458756:MZS458757 NJO458756:NJO458757 NTK458756:NTK458757 ODG458756:ODG458757 ONC458756:ONC458757 OWY458756:OWY458757 PGU458756:PGU458757 PQQ458756:PQQ458757 QAM458756:QAM458757 QKI458756:QKI458757 QUE458756:QUE458757 REA458756:REA458757 RNW458756:RNW458757 RXS458756:RXS458757 SHO458756:SHO458757 SRK458756:SRK458757 TBG458756:TBG458757 TLC458756:TLC458757 TUY458756:TUY458757 UEU458756:UEU458757 UOQ458756:UOQ458757 UYM458756:UYM458757 VII458756:VII458757 VSE458756:VSE458757 WCA458756:WCA458757 WLW458756:WLW458757 WVS458756:WVS458757 K524292:K524293 JG524292:JG524293 TC524292:TC524293 ACY524292:ACY524293 AMU524292:AMU524293 AWQ524292:AWQ524293 BGM524292:BGM524293 BQI524292:BQI524293 CAE524292:CAE524293 CKA524292:CKA524293 CTW524292:CTW524293 DDS524292:DDS524293 DNO524292:DNO524293 DXK524292:DXK524293 EHG524292:EHG524293 ERC524292:ERC524293 FAY524292:FAY524293 FKU524292:FKU524293 FUQ524292:FUQ524293 GEM524292:GEM524293 GOI524292:GOI524293 GYE524292:GYE524293 HIA524292:HIA524293 HRW524292:HRW524293 IBS524292:IBS524293 ILO524292:ILO524293 IVK524292:IVK524293 JFG524292:JFG524293 JPC524292:JPC524293 JYY524292:JYY524293 KIU524292:KIU524293 KSQ524292:KSQ524293 LCM524292:LCM524293 LMI524292:LMI524293 LWE524292:LWE524293 MGA524292:MGA524293 MPW524292:MPW524293 MZS524292:MZS524293 NJO524292:NJO524293 NTK524292:NTK524293 ODG524292:ODG524293 ONC524292:ONC524293 OWY524292:OWY524293 PGU524292:PGU524293 PQQ524292:PQQ524293 QAM524292:QAM524293 QKI524292:QKI524293 QUE524292:QUE524293 REA524292:REA524293 RNW524292:RNW524293 RXS524292:RXS524293 SHO524292:SHO524293 SRK524292:SRK524293 TBG524292:TBG524293 TLC524292:TLC524293 TUY524292:TUY524293 UEU524292:UEU524293 UOQ524292:UOQ524293 UYM524292:UYM524293 VII524292:VII524293 VSE524292:VSE524293 WCA524292:WCA524293 WLW524292:WLW524293 WVS524292:WVS524293 K589828:K589829 JG589828:JG589829 TC589828:TC589829 ACY589828:ACY589829 AMU589828:AMU589829 AWQ589828:AWQ589829 BGM589828:BGM589829 BQI589828:BQI589829 CAE589828:CAE589829 CKA589828:CKA589829 CTW589828:CTW589829 DDS589828:DDS589829 DNO589828:DNO589829 DXK589828:DXK589829 EHG589828:EHG589829 ERC589828:ERC589829 FAY589828:FAY589829 FKU589828:FKU589829 FUQ589828:FUQ589829 GEM589828:GEM589829 GOI589828:GOI589829 GYE589828:GYE589829 HIA589828:HIA589829 HRW589828:HRW589829 IBS589828:IBS589829 ILO589828:ILO589829 IVK589828:IVK589829 JFG589828:JFG589829 JPC589828:JPC589829 JYY589828:JYY589829 KIU589828:KIU589829 KSQ589828:KSQ589829 LCM589828:LCM589829 LMI589828:LMI589829 LWE589828:LWE589829 MGA589828:MGA589829 MPW589828:MPW589829 MZS589828:MZS589829 NJO589828:NJO589829 NTK589828:NTK589829 ODG589828:ODG589829 ONC589828:ONC589829 OWY589828:OWY589829 PGU589828:PGU589829 PQQ589828:PQQ589829 QAM589828:QAM589829 QKI589828:QKI589829 QUE589828:QUE589829 REA589828:REA589829 RNW589828:RNW589829 RXS589828:RXS589829 SHO589828:SHO589829 SRK589828:SRK589829 TBG589828:TBG589829 TLC589828:TLC589829 TUY589828:TUY589829 UEU589828:UEU589829 UOQ589828:UOQ589829 UYM589828:UYM589829 VII589828:VII589829 VSE589828:VSE589829 WCA589828:WCA589829 WLW589828:WLW589829 WVS589828:WVS589829 K655364:K655365 JG655364:JG655365 TC655364:TC655365 ACY655364:ACY655365 AMU655364:AMU655365 AWQ655364:AWQ655365 BGM655364:BGM655365 BQI655364:BQI655365 CAE655364:CAE655365 CKA655364:CKA655365 CTW655364:CTW655365 DDS655364:DDS655365 DNO655364:DNO655365 DXK655364:DXK655365 EHG655364:EHG655365 ERC655364:ERC655365 FAY655364:FAY655365 FKU655364:FKU655365 FUQ655364:FUQ655365 GEM655364:GEM655365 GOI655364:GOI655365 GYE655364:GYE655365 HIA655364:HIA655365 HRW655364:HRW655365 IBS655364:IBS655365 ILO655364:ILO655365 IVK655364:IVK655365 JFG655364:JFG655365 JPC655364:JPC655365 JYY655364:JYY655365 KIU655364:KIU655365 KSQ655364:KSQ655365 LCM655364:LCM655365 LMI655364:LMI655365 LWE655364:LWE655365 MGA655364:MGA655365 MPW655364:MPW655365 MZS655364:MZS655365 NJO655364:NJO655365 NTK655364:NTK655365 ODG655364:ODG655365 ONC655364:ONC655365 OWY655364:OWY655365 PGU655364:PGU655365 PQQ655364:PQQ655365 QAM655364:QAM655365 QKI655364:QKI655365 QUE655364:QUE655365 REA655364:REA655365 RNW655364:RNW655365 RXS655364:RXS655365 SHO655364:SHO655365 SRK655364:SRK655365 TBG655364:TBG655365 TLC655364:TLC655365 TUY655364:TUY655365 UEU655364:UEU655365 UOQ655364:UOQ655365 UYM655364:UYM655365 VII655364:VII655365 VSE655364:VSE655365 WCA655364:WCA655365 WLW655364:WLW655365 WVS655364:WVS655365 K720900:K720901 JG720900:JG720901 TC720900:TC720901 ACY720900:ACY720901 AMU720900:AMU720901 AWQ720900:AWQ720901 BGM720900:BGM720901 BQI720900:BQI720901 CAE720900:CAE720901 CKA720900:CKA720901 CTW720900:CTW720901 DDS720900:DDS720901 DNO720900:DNO720901 DXK720900:DXK720901 EHG720900:EHG720901 ERC720900:ERC720901 FAY720900:FAY720901 FKU720900:FKU720901 FUQ720900:FUQ720901 GEM720900:GEM720901 GOI720900:GOI720901 GYE720900:GYE720901 HIA720900:HIA720901 HRW720900:HRW720901 IBS720900:IBS720901 ILO720900:ILO720901 IVK720900:IVK720901 JFG720900:JFG720901 JPC720900:JPC720901 JYY720900:JYY720901 KIU720900:KIU720901 KSQ720900:KSQ720901 LCM720900:LCM720901 LMI720900:LMI720901 LWE720900:LWE720901 MGA720900:MGA720901 MPW720900:MPW720901 MZS720900:MZS720901 NJO720900:NJO720901 NTK720900:NTK720901 ODG720900:ODG720901 ONC720900:ONC720901 OWY720900:OWY720901 PGU720900:PGU720901 PQQ720900:PQQ720901 QAM720900:QAM720901 QKI720900:QKI720901 QUE720900:QUE720901 REA720900:REA720901 RNW720900:RNW720901 RXS720900:RXS720901 SHO720900:SHO720901 SRK720900:SRK720901 TBG720900:TBG720901 TLC720900:TLC720901 TUY720900:TUY720901 UEU720900:UEU720901 UOQ720900:UOQ720901 UYM720900:UYM720901 VII720900:VII720901 VSE720900:VSE720901 WCA720900:WCA720901 WLW720900:WLW720901 WVS720900:WVS720901 K786436:K786437 JG786436:JG786437 TC786436:TC786437 ACY786436:ACY786437 AMU786436:AMU786437 AWQ786436:AWQ786437 BGM786436:BGM786437 BQI786436:BQI786437 CAE786436:CAE786437 CKA786436:CKA786437 CTW786436:CTW786437 DDS786436:DDS786437 DNO786436:DNO786437 DXK786436:DXK786437 EHG786436:EHG786437 ERC786436:ERC786437 FAY786436:FAY786437 FKU786436:FKU786437 FUQ786436:FUQ786437 GEM786436:GEM786437 GOI786436:GOI786437 GYE786436:GYE786437 HIA786436:HIA786437 HRW786436:HRW786437 IBS786436:IBS786437 ILO786436:ILO786437 IVK786436:IVK786437 JFG786436:JFG786437 JPC786436:JPC786437 JYY786436:JYY786437 KIU786436:KIU786437 KSQ786436:KSQ786437 LCM786436:LCM786437 LMI786436:LMI786437 LWE786436:LWE786437 MGA786436:MGA786437 MPW786436:MPW786437 MZS786436:MZS786437 NJO786436:NJO786437 NTK786436:NTK786437 ODG786436:ODG786437 ONC786436:ONC786437 OWY786436:OWY786437 PGU786436:PGU786437 PQQ786436:PQQ786437 QAM786436:QAM786437 QKI786436:QKI786437 QUE786436:QUE786437 REA786436:REA786437 RNW786436:RNW786437 RXS786436:RXS786437 SHO786436:SHO786437 SRK786436:SRK786437 TBG786436:TBG786437 TLC786436:TLC786437 TUY786436:TUY786437 UEU786436:UEU786437 UOQ786436:UOQ786437 UYM786436:UYM786437 VII786436:VII786437 VSE786436:VSE786437 WCA786436:WCA786437 WLW786436:WLW786437 WVS786436:WVS786437 K851972:K851973 JG851972:JG851973 TC851972:TC851973 ACY851972:ACY851973 AMU851972:AMU851973 AWQ851972:AWQ851973 BGM851972:BGM851973 BQI851972:BQI851973 CAE851972:CAE851973 CKA851972:CKA851973 CTW851972:CTW851973 DDS851972:DDS851973 DNO851972:DNO851973 DXK851972:DXK851973 EHG851972:EHG851973 ERC851972:ERC851973 FAY851972:FAY851973 FKU851972:FKU851973 FUQ851972:FUQ851973 GEM851972:GEM851973 GOI851972:GOI851973 GYE851972:GYE851973 HIA851972:HIA851973 HRW851972:HRW851973 IBS851972:IBS851973 ILO851972:ILO851973 IVK851972:IVK851973 JFG851972:JFG851973 JPC851972:JPC851973 JYY851972:JYY851973 KIU851972:KIU851973 KSQ851972:KSQ851973 LCM851972:LCM851973 LMI851972:LMI851973 LWE851972:LWE851973 MGA851972:MGA851973 MPW851972:MPW851973 MZS851972:MZS851973 NJO851972:NJO851973 NTK851972:NTK851973 ODG851972:ODG851973 ONC851972:ONC851973 OWY851972:OWY851973 PGU851972:PGU851973 PQQ851972:PQQ851973 QAM851972:QAM851973 QKI851972:QKI851973 QUE851972:QUE851973 REA851972:REA851973 RNW851972:RNW851973 RXS851972:RXS851973 SHO851972:SHO851973 SRK851972:SRK851973 TBG851972:TBG851973 TLC851972:TLC851973 TUY851972:TUY851973 UEU851972:UEU851973 UOQ851972:UOQ851973 UYM851972:UYM851973 VII851972:VII851973 VSE851972:VSE851973 WCA851972:WCA851973 WLW851972:WLW851973 WVS851972:WVS851973 K917508:K917509 JG917508:JG917509 TC917508:TC917509 ACY917508:ACY917509 AMU917508:AMU917509 AWQ917508:AWQ917509 BGM917508:BGM917509 BQI917508:BQI917509 CAE917508:CAE917509 CKA917508:CKA917509 CTW917508:CTW917509 DDS917508:DDS917509 DNO917508:DNO917509 DXK917508:DXK917509 EHG917508:EHG917509 ERC917508:ERC917509 FAY917508:FAY917509 FKU917508:FKU917509 FUQ917508:FUQ917509 GEM917508:GEM917509 GOI917508:GOI917509 GYE917508:GYE917509 HIA917508:HIA917509 HRW917508:HRW917509 IBS917508:IBS917509 ILO917508:ILO917509 IVK917508:IVK917509 JFG917508:JFG917509 JPC917508:JPC917509 JYY917508:JYY917509 KIU917508:KIU917509 KSQ917508:KSQ917509 LCM917508:LCM917509 LMI917508:LMI917509 LWE917508:LWE917509 MGA917508:MGA917509 MPW917508:MPW917509 MZS917508:MZS917509 NJO917508:NJO917509 NTK917508:NTK917509 ODG917508:ODG917509 ONC917508:ONC917509 OWY917508:OWY917509 PGU917508:PGU917509 PQQ917508:PQQ917509 QAM917508:QAM917509 QKI917508:QKI917509 QUE917508:QUE917509 REA917508:REA917509 RNW917508:RNW917509 RXS917508:RXS917509 SHO917508:SHO917509 SRK917508:SRK917509 TBG917508:TBG917509 TLC917508:TLC917509 TUY917508:TUY917509 UEU917508:UEU917509 UOQ917508:UOQ917509 UYM917508:UYM917509 VII917508:VII917509 VSE917508:VSE917509 WCA917508:WCA917509 WLW917508:WLW917509 WVS917508:WVS917509 K983044:K983045 JG983044:JG983045 TC983044:TC983045 ACY983044:ACY983045 AMU983044:AMU983045 AWQ983044:AWQ983045 BGM983044:BGM983045 BQI983044:BQI983045 CAE983044:CAE983045 CKA983044:CKA983045 CTW983044:CTW983045 DDS983044:DDS983045 DNO983044:DNO983045 DXK983044:DXK983045 EHG983044:EHG983045 ERC983044:ERC983045 FAY983044:FAY983045 FKU983044:FKU983045 FUQ983044:FUQ983045 GEM983044:GEM983045 GOI983044:GOI983045 GYE983044:GYE983045 HIA983044:HIA983045 HRW983044:HRW983045 IBS983044:IBS983045 ILO983044:ILO983045 IVK983044:IVK983045 JFG983044:JFG983045 JPC983044:JPC983045 JYY983044:JYY983045 KIU983044:KIU983045 KSQ983044:KSQ983045 LCM983044:LCM983045 LMI983044:LMI983045 LWE983044:LWE983045 MGA983044:MGA983045 MPW983044:MPW983045 MZS983044:MZS983045 NJO983044:NJO983045 NTK983044:NTK983045 ODG983044:ODG983045 ONC983044:ONC983045 OWY983044:OWY983045 PGU983044:PGU983045 PQQ983044:PQQ983045 QAM983044:QAM983045 QKI983044:QKI983045 QUE983044:QUE983045 REA983044:REA983045 RNW983044:RNW983045 RXS983044:RXS983045 SHO983044:SHO983045 SRK983044:SRK983045 TBG983044:TBG983045 TLC983044:TLC983045 TUY983044:TUY983045 UEU983044:UEU983045 UOQ983044:UOQ983045 UYM983044:UYM983045 VII983044:VII983045 VSE983044:VSE983045 WCA983044:WCA983045 WLW983044:WLW983045 WVS983044:WVS983045 B983049:B1048576 IX983049:IX1048576 ST983049:ST1048576 ACP983049:ACP1048576 AML983049:AML1048576 AWH983049:AWH1048576 BGD983049:BGD1048576 BPZ983049:BPZ1048576 BZV983049:BZV1048576 CJR983049:CJR1048576 CTN983049:CTN1048576 DDJ983049:DDJ1048576 DNF983049:DNF1048576 DXB983049:DXB1048576 EGX983049:EGX1048576 EQT983049:EQT1048576 FAP983049:FAP1048576 FKL983049:FKL1048576 FUH983049:FUH1048576 GED983049:GED1048576 GNZ983049:GNZ1048576 GXV983049:GXV1048576 HHR983049:HHR1048576 HRN983049:HRN1048576 IBJ983049:IBJ1048576 ILF983049:ILF1048576 IVB983049:IVB1048576 JEX983049:JEX1048576 JOT983049:JOT1048576 JYP983049:JYP1048576 KIL983049:KIL1048576 KSH983049:KSH1048576 LCD983049:LCD1048576 LLZ983049:LLZ1048576 LVV983049:LVV1048576 MFR983049:MFR1048576 MPN983049:MPN1048576 MZJ983049:MZJ1048576 NJF983049:NJF1048576 NTB983049:NTB1048576 OCX983049:OCX1048576 OMT983049:OMT1048576 OWP983049:OWP1048576 PGL983049:PGL1048576 PQH983049:PQH1048576 QAD983049:QAD1048576 QJZ983049:QJZ1048576 QTV983049:QTV1048576 RDR983049:RDR1048576 RNN983049:RNN1048576 RXJ983049:RXJ1048576 SHF983049:SHF1048576 SRB983049:SRB1048576 TAX983049:TAX1048576 TKT983049:TKT1048576 TUP983049:TUP1048576 UEL983049:UEL1048576 UOH983049:UOH1048576 UYD983049:UYD1048576 VHZ983049:VHZ1048576 VRV983049:VRV1048576 WBR983049:WBR1048576 WLN983049:WLN1048576 WVJ983049:WVJ1048576 A5:B8 L5:IX8 JH5:ST8 TD5:ACP8 ACZ5:AML8 AMV5:AWH8 AWR5:BGD8 BGN5:BPZ8 BQJ5:BZV8 CAF5:CJR8 CKB5:CTN8 CTX5:DDJ8 DDT5:DNF8 DNP5:DXB8 DXL5:EGX8 EHH5:EQT8 ERD5:FAP8 FAZ5:FKL8 FKV5:FUH8 FUR5:GED8 GEN5:GNZ8 GOJ5:GXV8 GYF5:HHR8 HIB5:HRN8 HRX5:IBJ8 IBT5:ILF8 ILP5:IVB8 IVL5:JEX8 JFH5:JOT8 JPD5:JYP8 JYZ5:KIL8 KIV5:KSH8 KSR5:LCD8 LCN5:LLZ8 LMJ5:LVV8 LWF5:MFR8 MGB5:MPN8 MPX5:MZJ8 MZT5:NJF8 NJP5:NTB8 NTL5:OCX8 ODH5:OMT8 OND5:OWP8 OWZ5:PGL8 PGV5:PQH8 PQR5:QAD8 QAN5:QJZ8 QKJ5:QTV8 QUF5:RDR8 REB5:RNN8 RNX5:RXJ8 RXT5:SHF8 SHP5:SRB8 SRL5:TAX8 TBH5:TKT8 TLD5:TUP8 TUZ5:UEL8 UEV5:UOH8 UOR5:UYD8 UYN5:VHZ8 VIJ5:VRV8 VSF5:WBR8 WCB5:WLN8 WLX5:WVJ8 A65541:B65544 L65541:IX65544 JH65541:ST65544 TD65541:ACP65544 ACZ65541:AML65544 AMV65541:AWH65544 AWR65541:BGD65544 BGN65541:BPZ65544 BQJ65541:BZV65544 CAF65541:CJR65544 CKB65541:CTN65544 CTX65541:DDJ65544 DDT65541:DNF65544 DNP65541:DXB65544 DXL65541:EGX65544 EHH65541:EQT65544 ERD65541:FAP65544 FAZ65541:FKL65544 FKV65541:FUH65544 FUR65541:GED65544 GEN65541:GNZ65544 GOJ65541:GXV65544 GYF65541:HHR65544 HIB65541:HRN65544 HRX65541:IBJ65544 IBT65541:ILF65544 ILP65541:IVB65544 IVL65541:JEX65544 JFH65541:JOT65544 JPD65541:JYP65544 JYZ65541:KIL65544 KIV65541:KSH65544 KSR65541:LCD65544 LCN65541:LLZ65544 LMJ65541:LVV65544 LWF65541:MFR65544 MGB65541:MPN65544 MPX65541:MZJ65544 MZT65541:NJF65544 NJP65541:NTB65544 NTL65541:OCX65544 ODH65541:OMT65544 OND65541:OWP65544 OWZ65541:PGL65544 PGV65541:PQH65544 PQR65541:QAD65544 QAN65541:QJZ65544 QKJ65541:QTV65544 QUF65541:RDR65544 REB65541:RNN65544 RNX65541:RXJ65544 RXT65541:SHF65544 SHP65541:SRB65544 SRL65541:TAX65544 TBH65541:TKT65544 TLD65541:TUP65544 TUZ65541:UEL65544 UEV65541:UOH65544 UOR65541:UYD65544 UYN65541:VHZ65544 VIJ65541:VRV65544 VSF65541:WBR65544 WCB65541:WLN65544 WLX65541:WVJ65544 A131077:B131080 L131077:IX131080 JH131077:ST131080 TD131077:ACP131080 ACZ131077:AML131080 AMV131077:AWH131080 AWR131077:BGD131080 BGN131077:BPZ131080 BQJ131077:BZV131080 CAF131077:CJR131080 CKB131077:CTN131080 CTX131077:DDJ131080 DDT131077:DNF131080 DNP131077:DXB131080 DXL131077:EGX131080 EHH131077:EQT131080 ERD131077:FAP131080 FAZ131077:FKL131080 FKV131077:FUH131080 FUR131077:GED131080 GEN131077:GNZ131080 GOJ131077:GXV131080 GYF131077:HHR131080 HIB131077:HRN131080 HRX131077:IBJ131080 IBT131077:ILF131080 ILP131077:IVB131080 IVL131077:JEX131080 JFH131077:JOT131080 JPD131077:JYP131080 JYZ131077:KIL131080 KIV131077:KSH131080 KSR131077:LCD131080 LCN131077:LLZ131080 LMJ131077:LVV131080 LWF131077:MFR131080 MGB131077:MPN131080 MPX131077:MZJ131080 MZT131077:NJF131080 NJP131077:NTB131080 NTL131077:OCX131080 ODH131077:OMT131080 OND131077:OWP131080 OWZ131077:PGL131080 PGV131077:PQH131080 PQR131077:QAD131080 QAN131077:QJZ131080 QKJ131077:QTV131080 QUF131077:RDR131080 REB131077:RNN131080 RNX131077:RXJ131080 RXT131077:SHF131080 SHP131077:SRB131080 SRL131077:TAX131080 TBH131077:TKT131080 TLD131077:TUP131080 TUZ131077:UEL131080 UEV131077:UOH131080 UOR131077:UYD131080 UYN131077:VHZ131080 VIJ131077:VRV131080 VSF131077:WBR131080 WCB131077:WLN131080 WLX131077:WVJ131080 A196613:B196616 L196613:IX196616 JH196613:ST196616 TD196613:ACP196616 ACZ196613:AML196616 AMV196613:AWH196616 AWR196613:BGD196616 BGN196613:BPZ196616 BQJ196613:BZV196616 CAF196613:CJR196616 CKB196613:CTN196616 CTX196613:DDJ196616 DDT196613:DNF196616 DNP196613:DXB196616 DXL196613:EGX196616 EHH196613:EQT196616 ERD196613:FAP196616 FAZ196613:FKL196616 FKV196613:FUH196616 FUR196613:GED196616 GEN196613:GNZ196616 GOJ196613:GXV196616 GYF196613:HHR196616 HIB196613:HRN196616 HRX196613:IBJ196616 IBT196613:ILF196616 ILP196613:IVB196616 IVL196613:JEX196616 JFH196613:JOT196616 JPD196613:JYP196616 JYZ196613:KIL196616 KIV196613:KSH196616 KSR196613:LCD196616 LCN196613:LLZ196616 LMJ196613:LVV196616 LWF196613:MFR196616 MGB196613:MPN196616 MPX196613:MZJ196616 MZT196613:NJF196616 NJP196613:NTB196616 NTL196613:OCX196616 ODH196613:OMT196616 OND196613:OWP196616 OWZ196613:PGL196616 PGV196613:PQH196616 PQR196613:QAD196616 QAN196613:QJZ196616 QKJ196613:QTV196616 QUF196613:RDR196616 REB196613:RNN196616 RNX196613:RXJ196616 RXT196613:SHF196616 SHP196613:SRB196616 SRL196613:TAX196616 TBH196613:TKT196616 TLD196613:TUP196616 TUZ196613:UEL196616 UEV196613:UOH196616 UOR196613:UYD196616 UYN196613:VHZ196616 VIJ196613:VRV196616 VSF196613:WBR196616 WCB196613:WLN196616 WLX196613:WVJ196616 A262149:B262152 L262149:IX262152 JH262149:ST262152 TD262149:ACP262152 ACZ262149:AML262152 AMV262149:AWH262152 AWR262149:BGD262152 BGN262149:BPZ262152 BQJ262149:BZV262152 CAF262149:CJR262152 CKB262149:CTN262152 CTX262149:DDJ262152 DDT262149:DNF262152 DNP262149:DXB262152 DXL262149:EGX262152 EHH262149:EQT262152 ERD262149:FAP262152 FAZ262149:FKL262152 FKV262149:FUH262152 FUR262149:GED262152 GEN262149:GNZ262152 GOJ262149:GXV262152 GYF262149:HHR262152 HIB262149:HRN262152 HRX262149:IBJ262152 IBT262149:ILF262152 ILP262149:IVB262152 IVL262149:JEX262152 JFH262149:JOT262152 JPD262149:JYP262152 JYZ262149:KIL262152 KIV262149:KSH262152 KSR262149:LCD262152 LCN262149:LLZ262152 LMJ262149:LVV262152 LWF262149:MFR262152 MGB262149:MPN262152 MPX262149:MZJ262152 MZT262149:NJF262152 NJP262149:NTB262152 NTL262149:OCX262152 ODH262149:OMT262152 OND262149:OWP262152 OWZ262149:PGL262152 PGV262149:PQH262152 PQR262149:QAD262152 QAN262149:QJZ262152 QKJ262149:QTV262152 QUF262149:RDR262152 REB262149:RNN262152 RNX262149:RXJ262152 RXT262149:SHF262152 SHP262149:SRB262152 SRL262149:TAX262152 TBH262149:TKT262152 TLD262149:TUP262152 TUZ262149:UEL262152 UEV262149:UOH262152 UOR262149:UYD262152 UYN262149:VHZ262152 VIJ262149:VRV262152 VSF262149:WBR262152 WCB262149:WLN262152 WLX262149:WVJ262152 A327685:B327688 L327685:IX327688 JH327685:ST327688 TD327685:ACP327688 ACZ327685:AML327688 AMV327685:AWH327688 AWR327685:BGD327688 BGN327685:BPZ327688 BQJ327685:BZV327688 CAF327685:CJR327688 CKB327685:CTN327688 CTX327685:DDJ327688 DDT327685:DNF327688 DNP327685:DXB327688 DXL327685:EGX327688 EHH327685:EQT327688 ERD327685:FAP327688 FAZ327685:FKL327688 FKV327685:FUH327688 FUR327685:GED327688 GEN327685:GNZ327688 GOJ327685:GXV327688 GYF327685:HHR327688 HIB327685:HRN327688 HRX327685:IBJ327688 IBT327685:ILF327688 ILP327685:IVB327688 IVL327685:JEX327688 JFH327685:JOT327688 JPD327685:JYP327688 JYZ327685:KIL327688 KIV327685:KSH327688 KSR327685:LCD327688 LCN327685:LLZ327688 LMJ327685:LVV327688 LWF327685:MFR327688 MGB327685:MPN327688 MPX327685:MZJ327688 MZT327685:NJF327688 NJP327685:NTB327688 NTL327685:OCX327688 ODH327685:OMT327688 OND327685:OWP327688 OWZ327685:PGL327688 PGV327685:PQH327688 PQR327685:QAD327688 QAN327685:QJZ327688 QKJ327685:QTV327688 QUF327685:RDR327688 REB327685:RNN327688 RNX327685:RXJ327688 RXT327685:SHF327688 SHP327685:SRB327688 SRL327685:TAX327688 TBH327685:TKT327688 TLD327685:TUP327688 TUZ327685:UEL327688 UEV327685:UOH327688 UOR327685:UYD327688 UYN327685:VHZ327688 VIJ327685:VRV327688 VSF327685:WBR327688 WCB327685:WLN327688 WLX327685:WVJ327688 A393221:B393224 L393221:IX393224 JH393221:ST393224 TD393221:ACP393224 ACZ393221:AML393224 AMV393221:AWH393224 AWR393221:BGD393224 BGN393221:BPZ393224 BQJ393221:BZV393224 CAF393221:CJR393224 CKB393221:CTN393224 CTX393221:DDJ393224 DDT393221:DNF393224 DNP393221:DXB393224 DXL393221:EGX393224 EHH393221:EQT393224 ERD393221:FAP393224 FAZ393221:FKL393224 FKV393221:FUH393224 FUR393221:GED393224 GEN393221:GNZ393224 GOJ393221:GXV393224 GYF393221:HHR393224 HIB393221:HRN393224 HRX393221:IBJ393224 IBT393221:ILF393224 ILP393221:IVB393224 IVL393221:JEX393224 JFH393221:JOT393224 JPD393221:JYP393224 JYZ393221:KIL393224 KIV393221:KSH393224 KSR393221:LCD393224 LCN393221:LLZ393224 LMJ393221:LVV393224 LWF393221:MFR393224 MGB393221:MPN393224 MPX393221:MZJ393224 MZT393221:NJF393224 NJP393221:NTB393224 NTL393221:OCX393224 ODH393221:OMT393224 OND393221:OWP393224 OWZ393221:PGL393224 PGV393221:PQH393224 PQR393221:QAD393224 QAN393221:QJZ393224 QKJ393221:QTV393224 QUF393221:RDR393224 REB393221:RNN393224 RNX393221:RXJ393224 RXT393221:SHF393224 SHP393221:SRB393224 SRL393221:TAX393224 TBH393221:TKT393224 TLD393221:TUP393224 TUZ393221:UEL393224 UEV393221:UOH393224 UOR393221:UYD393224 UYN393221:VHZ393224 VIJ393221:VRV393224 VSF393221:WBR393224 WCB393221:WLN393224 WLX393221:WVJ393224 A458757:B458760 L458757:IX458760 JH458757:ST458760 TD458757:ACP458760 ACZ458757:AML458760 AMV458757:AWH458760 AWR458757:BGD458760 BGN458757:BPZ458760 BQJ458757:BZV458760 CAF458757:CJR458760 CKB458757:CTN458760 CTX458757:DDJ458760 DDT458757:DNF458760 DNP458757:DXB458760 DXL458757:EGX458760 EHH458757:EQT458760 ERD458757:FAP458760 FAZ458757:FKL458760 FKV458757:FUH458760 FUR458757:GED458760 GEN458757:GNZ458760 GOJ458757:GXV458760 GYF458757:HHR458760 HIB458757:HRN458760 HRX458757:IBJ458760 IBT458757:ILF458760 ILP458757:IVB458760 IVL458757:JEX458760 JFH458757:JOT458760 JPD458757:JYP458760 JYZ458757:KIL458760 KIV458757:KSH458760 KSR458757:LCD458760 LCN458757:LLZ458760 LMJ458757:LVV458760 LWF458757:MFR458760 MGB458757:MPN458760 MPX458757:MZJ458760 MZT458757:NJF458760 NJP458757:NTB458760 NTL458757:OCX458760 ODH458757:OMT458760 OND458757:OWP458760 OWZ458757:PGL458760 PGV458757:PQH458760 PQR458757:QAD458760 QAN458757:QJZ458760 QKJ458757:QTV458760 QUF458757:RDR458760 REB458757:RNN458760 RNX458757:RXJ458760 RXT458757:SHF458760 SHP458757:SRB458760 SRL458757:TAX458760 TBH458757:TKT458760 TLD458757:TUP458760 TUZ458757:UEL458760 UEV458757:UOH458760 UOR458757:UYD458760 UYN458757:VHZ458760 VIJ458757:VRV458760 VSF458757:WBR458760 WCB458757:WLN458760 WLX458757:WVJ458760 A524293:B524296 L524293:IX524296 JH524293:ST524296 TD524293:ACP524296 ACZ524293:AML524296 AMV524293:AWH524296 AWR524293:BGD524296 BGN524293:BPZ524296 BQJ524293:BZV524296 CAF524293:CJR524296 CKB524293:CTN524296 CTX524293:DDJ524296 DDT524293:DNF524296 DNP524293:DXB524296 DXL524293:EGX524296 EHH524293:EQT524296 ERD524293:FAP524296 FAZ524293:FKL524296 FKV524293:FUH524296 FUR524293:GED524296 GEN524293:GNZ524296 GOJ524293:GXV524296 GYF524293:HHR524296 HIB524293:HRN524296 HRX524293:IBJ524296 IBT524293:ILF524296 ILP524293:IVB524296 IVL524293:JEX524296 JFH524293:JOT524296 JPD524293:JYP524296 JYZ524293:KIL524296 KIV524293:KSH524296 KSR524293:LCD524296 LCN524293:LLZ524296 LMJ524293:LVV524296 LWF524293:MFR524296 MGB524293:MPN524296 MPX524293:MZJ524296 MZT524293:NJF524296 NJP524293:NTB524296 NTL524293:OCX524296 ODH524293:OMT524296 OND524293:OWP524296 OWZ524293:PGL524296 PGV524293:PQH524296 PQR524293:QAD524296 QAN524293:QJZ524296 QKJ524293:QTV524296 QUF524293:RDR524296 REB524293:RNN524296 RNX524293:RXJ524296 RXT524293:SHF524296 SHP524293:SRB524296 SRL524293:TAX524296 TBH524293:TKT524296 TLD524293:TUP524296 TUZ524293:UEL524296 UEV524293:UOH524296 UOR524293:UYD524296 UYN524293:VHZ524296 VIJ524293:VRV524296 VSF524293:WBR524296 WCB524293:WLN524296 WLX524293:WVJ524296 A589829:B589832 L589829:IX589832 JH589829:ST589832 TD589829:ACP589832 ACZ589829:AML589832 AMV589829:AWH589832 AWR589829:BGD589832 BGN589829:BPZ589832 BQJ589829:BZV589832 CAF589829:CJR589832 CKB589829:CTN589832 CTX589829:DDJ589832 DDT589829:DNF589832 DNP589829:DXB589832 DXL589829:EGX589832 EHH589829:EQT589832 ERD589829:FAP589832 FAZ589829:FKL589832 FKV589829:FUH589832 FUR589829:GED589832 GEN589829:GNZ589832 GOJ589829:GXV589832 GYF589829:HHR589832 HIB589829:HRN589832 HRX589829:IBJ589832 IBT589829:ILF589832 ILP589829:IVB589832 IVL589829:JEX589832 JFH589829:JOT589832 JPD589829:JYP589832 JYZ589829:KIL589832 KIV589829:KSH589832 KSR589829:LCD589832 LCN589829:LLZ589832 LMJ589829:LVV589832 LWF589829:MFR589832 MGB589829:MPN589832 MPX589829:MZJ589832 MZT589829:NJF589832 NJP589829:NTB589832 NTL589829:OCX589832 ODH589829:OMT589832 OND589829:OWP589832 OWZ589829:PGL589832 PGV589829:PQH589832 PQR589829:QAD589832 QAN589829:QJZ589832 QKJ589829:QTV589832 QUF589829:RDR589832 REB589829:RNN589832 RNX589829:RXJ589832 RXT589829:SHF589832 SHP589829:SRB589832 SRL589829:TAX589832 TBH589829:TKT589832 TLD589829:TUP589832 TUZ589829:UEL589832 UEV589829:UOH589832 UOR589829:UYD589832 UYN589829:VHZ589832 VIJ589829:VRV589832 VSF589829:WBR589832 WCB589829:WLN589832 WLX589829:WVJ589832 A655365:B655368 L655365:IX655368 JH655365:ST655368 TD655365:ACP655368 ACZ655365:AML655368 AMV655365:AWH655368 AWR655365:BGD655368 BGN655365:BPZ655368 BQJ655365:BZV655368 CAF655365:CJR655368 CKB655365:CTN655368 CTX655365:DDJ655368 DDT655365:DNF655368 DNP655365:DXB655368 DXL655365:EGX655368 EHH655365:EQT655368 ERD655365:FAP655368 FAZ655365:FKL655368 FKV655365:FUH655368 FUR655365:GED655368 GEN655365:GNZ655368 GOJ655365:GXV655368 GYF655365:HHR655368 HIB655365:HRN655368 HRX655365:IBJ655368 IBT655365:ILF655368 ILP655365:IVB655368 IVL655365:JEX655368 JFH655365:JOT655368 JPD655365:JYP655368 JYZ655365:KIL655368 KIV655365:KSH655368 KSR655365:LCD655368 LCN655365:LLZ655368 LMJ655365:LVV655368 LWF655365:MFR655368 MGB655365:MPN655368 MPX655365:MZJ655368 MZT655365:NJF655368 NJP655365:NTB655368 NTL655365:OCX655368 ODH655365:OMT655368 OND655365:OWP655368 OWZ655365:PGL655368 PGV655365:PQH655368 PQR655365:QAD655368 QAN655365:QJZ655368 QKJ655365:QTV655368 QUF655365:RDR655368 REB655365:RNN655368 RNX655365:RXJ655368 RXT655365:SHF655368 SHP655365:SRB655368 SRL655365:TAX655368 TBH655365:TKT655368 TLD655365:TUP655368 TUZ655365:UEL655368 UEV655365:UOH655368 UOR655365:UYD655368 UYN655365:VHZ655368 VIJ655365:VRV655368 VSF655365:WBR655368 WCB655365:WLN655368 WLX655365:WVJ655368 A720901:B720904 L720901:IX720904 JH720901:ST720904 TD720901:ACP720904 ACZ720901:AML720904 AMV720901:AWH720904 AWR720901:BGD720904 BGN720901:BPZ720904 BQJ720901:BZV720904 CAF720901:CJR720904 CKB720901:CTN720904 CTX720901:DDJ720904 DDT720901:DNF720904 DNP720901:DXB720904 DXL720901:EGX720904 EHH720901:EQT720904 ERD720901:FAP720904 FAZ720901:FKL720904 FKV720901:FUH720904 FUR720901:GED720904 GEN720901:GNZ720904 GOJ720901:GXV720904 GYF720901:HHR720904 HIB720901:HRN720904 HRX720901:IBJ720904 IBT720901:ILF720904 ILP720901:IVB720904 IVL720901:JEX720904 JFH720901:JOT720904 JPD720901:JYP720904 JYZ720901:KIL720904 KIV720901:KSH720904 KSR720901:LCD720904 LCN720901:LLZ720904 LMJ720901:LVV720904 LWF720901:MFR720904 MGB720901:MPN720904 MPX720901:MZJ720904 MZT720901:NJF720904 NJP720901:NTB720904 NTL720901:OCX720904 ODH720901:OMT720904 OND720901:OWP720904 OWZ720901:PGL720904 PGV720901:PQH720904 PQR720901:QAD720904 QAN720901:QJZ720904 QKJ720901:QTV720904 QUF720901:RDR720904 REB720901:RNN720904 RNX720901:RXJ720904 RXT720901:SHF720904 SHP720901:SRB720904 SRL720901:TAX720904 TBH720901:TKT720904 TLD720901:TUP720904 TUZ720901:UEL720904 UEV720901:UOH720904 UOR720901:UYD720904 UYN720901:VHZ720904 VIJ720901:VRV720904 VSF720901:WBR720904 WCB720901:WLN720904 WLX720901:WVJ720904 A786437:B786440 L786437:IX786440 JH786437:ST786440 TD786437:ACP786440 ACZ786437:AML786440 AMV786437:AWH786440 AWR786437:BGD786440 BGN786437:BPZ786440 BQJ786437:BZV786440 CAF786437:CJR786440 CKB786437:CTN786440 CTX786437:DDJ786440 DDT786437:DNF786440 DNP786437:DXB786440 DXL786437:EGX786440 EHH786437:EQT786440 ERD786437:FAP786440 FAZ786437:FKL786440 FKV786437:FUH786440 FUR786437:GED786440 GEN786437:GNZ786440 GOJ786437:GXV786440 GYF786437:HHR786440 HIB786437:HRN786440 HRX786437:IBJ786440 IBT786437:ILF786440 ILP786437:IVB786440 IVL786437:JEX786440 JFH786437:JOT786440 JPD786437:JYP786440 JYZ786437:KIL786440 KIV786437:KSH786440 KSR786437:LCD786440 LCN786437:LLZ786440 LMJ786437:LVV786440 LWF786437:MFR786440 MGB786437:MPN786440 MPX786437:MZJ786440 MZT786437:NJF786440 NJP786437:NTB786440 NTL786437:OCX786440 ODH786437:OMT786440 OND786437:OWP786440 OWZ786437:PGL786440 PGV786437:PQH786440 PQR786437:QAD786440 QAN786437:QJZ786440 QKJ786437:QTV786440 QUF786437:RDR786440 REB786437:RNN786440 RNX786437:RXJ786440 RXT786437:SHF786440 SHP786437:SRB786440 SRL786437:TAX786440 TBH786437:TKT786440 TLD786437:TUP786440 TUZ786437:UEL786440 UEV786437:UOH786440 UOR786437:UYD786440 UYN786437:VHZ786440 VIJ786437:VRV786440 VSF786437:WBR786440 WCB786437:WLN786440 WLX786437:WVJ786440 A851973:B851976 L851973:IX851976 JH851973:ST851976 TD851973:ACP851976 ACZ851973:AML851976 AMV851973:AWH851976 AWR851973:BGD851976 BGN851973:BPZ851976 BQJ851973:BZV851976 CAF851973:CJR851976 CKB851973:CTN851976 CTX851973:DDJ851976 DDT851973:DNF851976 DNP851973:DXB851976 DXL851973:EGX851976 EHH851973:EQT851976 ERD851973:FAP851976 FAZ851973:FKL851976 FKV851973:FUH851976 FUR851973:GED851976 GEN851973:GNZ851976 GOJ851973:GXV851976 GYF851973:HHR851976 HIB851973:HRN851976 HRX851973:IBJ851976 IBT851973:ILF851976 ILP851973:IVB851976 IVL851973:JEX851976 JFH851973:JOT851976 JPD851973:JYP851976 JYZ851973:KIL851976 KIV851973:KSH851976 KSR851973:LCD851976 LCN851973:LLZ851976 LMJ851973:LVV851976 LWF851973:MFR851976 MGB851973:MPN851976 MPX851973:MZJ851976 MZT851973:NJF851976 NJP851973:NTB851976 NTL851973:OCX851976 ODH851973:OMT851976 OND851973:OWP851976 OWZ851973:PGL851976 PGV851973:PQH851976 PQR851973:QAD851976 QAN851973:QJZ851976 QKJ851973:QTV851976 QUF851973:RDR851976 REB851973:RNN851976 RNX851973:RXJ851976 RXT851973:SHF851976 SHP851973:SRB851976 SRL851973:TAX851976 TBH851973:TKT851976 TLD851973:TUP851976 TUZ851973:UEL851976 UEV851973:UOH851976 UOR851973:UYD851976 UYN851973:VHZ851976 VIJ851973:VRV851976 VSF851973:WBR851976 WCB851973:WLN851976 WLX851973:WVJ851976 A917509:B917512 L917509:IX917512 JH917509:ST917512 TD917509:ACP917512 ACZ917509:AML917512 AMV917509:AWH917512 AWR917509:BGD917512 BGN917509:BPZ917512 BQJ917509:BZV917512 CAF917509:CJR917512 CKB917509:CTN917512 CTX917509:DDJ917512 DDT917509:DNF917512 DNP917509:DXB917512 DXL917509:EGX917512 EHH917509:EQT917512 ERD917509:FAP917512 FAZ917509:FKL917512 FKV917509:FUH917512 FUR917509:GED917512 GEN917509:GNZ917512 GOJ917509:GXV917512 GYF917509:HHR917512 HIB917509:HRN917512 HRX917509:IBJ917512 IBT917509:ILF917512 ILP917509:IVB917512 IVL917509:JEX917512 JFH917509:JOT917512 JPD917509:JYP917512 JYZ917509:KIL917512 KIV917509:KSH917512 KSR917509:LCD917512 LCN917509:LLZ917512 LMJ917509:LVV917512 LWF917509:MFR917512 MGB917509:MPN917512 MPX917509:MZJ917512 MZT917509:NJF917512 NJP917509:NTB917512 NTL917509:OCX917512 ODH917509:OMT917512 OND917509:OWP917512 OWZ917509:PGL917512 PGV917509:PQH917512 PQR917509:QAD917512 QAN917509:QJZ917512 QKJ917509:QTV917512 QUF917509:RDR917512 REB917509:RNN917512 RNX917509:RXJ917512 RXT917509:SHF917512 SHP917509:SRB917512 SRL917509:TAX917512 TBH917509:TKT917512 TLD917509:TUP917512 TUZ917509:UEL917512 UEV917509:UOH917512 UOR917509:UYD917512 UYN917509:VHZ917512 VIJ917509:VRV917512 VSF917509:WBR917512 WCB917509:WLN917512 WLX917509:WVJ917512 A983045:B983048 L983045:IX983048 JH983045:ST983048 TD983045:ACP983048 ACZ983045:AML983048 AMV983045:AWH983048 AWR983045:BGD983048 BGN983045:BPZ983048 BQJ983045:BZV983048 CAF983045:CJR983048 CKB983045:CTN983048 CTX983045:DDJ983048 DDT983045:DNF983048 DNP983045:DXB983048 DXL983045:EGX983048 EHH983045:EQT983048 ERD983045:FAP983048 FAZ983045:FKL983048 FKV983045:FUH983048 FUR983045:GED983048 GEN983045:GNZ983048 GOJ983045:GXV983048 GYF983045:HHR983048 HIB983045:HRN983048 HRX983045:IBJ983048 IBT983045:ILF983048 ILP983045:IVB983048 IVL983045:JEX983048 JFH983045:JOT983048 JPD983045:JYP983048 JYZ983045:KIL983048 KIV983045:KSH983048 KSR983045:LCD983048 LCN983045:LLZ983048 LMJ983045:LVV983048 LWF983045:MFR983048 MGB983045:MPN983048 MPX983045:MZJ983048 MZT983045:NJF983048 NJP983045:NTB983048 NTL983045:OCX983048 ODH983045:OMT983048 OND983045:OWP983048 OWZ983045:PGL983048 PGV983045:PQH983048 PQR983045:QAD983048 QAN983045:QJZ983048 QKJ983045:QTV983048 QUF983045:RDR983048 REB983045:RNN983048 RNX983045:RXJ983048 RXT983045:SHF983048 SHP983045:SRB983048 SRL983045:TAX983048 TBH983045:TKT983048 TLD983045:TUP983048 TUZ983045:UEL983048 UEV983045:UOH983048 UOR983045:UYD983048 UYN983045:VHZ983048 VIJ983045:VRV983048 VSF983045:WBR983048 WCB983045:WLN983048 WLX983045:WVJ983048 WVT5:XFD8 WVT65541:XFD65544 WVT131077:XFD131080 WVT196613:XFD196616 WVT262149:XFD262152 WVT327685:XFD327688 WVT393221:XFD393224 WVT458757:XFD458760 WVT524293:XFD524296 WVT589829:XFD589832 WVT655365:XFD655368 WVT720901:XFD720904 WVT786437:XFD786440 WVT851973:XFD851976 WVT917509:XFD917512 WVT983045:XFD983048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F1780-655D-4788-A823-533A07BC80A8}">
  <sheetPr>
    <pageSetUpPr fitToPage="1"/>
  </sheetPr>
  <dimension ref="B1:H250"/>
  <sheetViews>
    <sheetView zoomScaleNormal="100" workbookViewId="0">
      <selection activeCell="I20" sqref="I20"/>
    </sheetView>
  </sheetViews>
  <sheetFormatPr defaultColWidth="8.19921875" defaultRowHeight="13.2"/>
  <cols>
    <col min="1" max="1" width="2.3984375" style="16" customWidth="1"/>
    <col min="2" max="2" width="6.296875" style="17" customWidth="1"/>
    <col min="3" max="3" width="6.796875" style="17" customWidth="1"/>
    <col min="4" max="6" width="12.296875" style="16" customWidth="1"/>
    <col min="7" max="7" width="8.59765625" style="16" bestFit="1" customWidth="1"/>
    <col min="8" max="256" width="8.19921875" style="16"/>
    <col min="257" max="257" width="2.3984375" style="16" customWidth="1"/>
    <col min="258" max="258" width="6.296875" style="16" customWidth="1"/>
    <col min="259" max="259" width="6.796875" style="16" customWidth="1"/>
    <col min="260" max="262" width="12.296875" style="16" customWidth="1"/>
    <col min="263" max="263" width="8.59765625" style="16" bestFit="1" customWidth="1"/>
    <col min="264" max="512" width="8.19921875" style="16"/>
    <col min="513" max="513" width="2.3984375" style="16" customWidth="1"/>
    <col min="514" max="514" width="6.296875" style="16" customWidth="1"/>
    <col min="515" max="515" width="6.796875" style="16" customWidth="1"/>
    <col min="516" max="518" width="12.296875" style="16" customWidth="1"/>
    <col min="519" max="519" width="8.59765625" style="16" bestFit="1" customWidth="1"/>
    <col min="520" max="768" width="8.19921875" style="16"/>
    <col min="769" max="769" width="2.3984375" style="16" customWidth="1"/>
    <col min="770" max="770" width="6.296875" style="16" customWidth="1"/>
    <col min="771" max="771" width="6.796875" style="16" customWidth="1"/>
    <col min="772" max="774" width="12.296875" style="16" customWidth="1"/>
    <col min="775" max="775" width="8.59765625" style="16" bestFit="1" customWidth="1"/>
    <col min="776" max="1024" width="8.19921875" style="16"/>
    <col min="1025" max="1025" width="2.3984375" style="16" customWidth="1"/>
    <col min="1026" max="1026" width="6.296875" style="16" customWidth="1"/>
    <col min="1027" max="1027" width="6.796875" style="16" customWidth="1"/>
    <col min="1028" max="1030" width="12.296875" style="16" customWidth="1"/>
    <col min="1031" max="1031" width="8.59765625" style="16" bestFit="1" customWidth="1"/>
    <col min="1032" max="1280" width="8.19921875" style="16"/>
    <col min="1281" max="1281" width="2.3984375" style="16" customWidth="1"/>
    <col min="1282" max="1282" width="6.296875" style="16" customWidth="1"/>
    <col min="1283" max="1283" width="6.796875" style="16" customWidth="1"/>
    <col min="1284" max="1286" width="12.296875" style="16" customWidth="1"/>
    <col min="1287" max="1287" width="8.59765625" style="16" bestFit="1" customWidth="1"/>
    <col min="1288" max="1536" width="8.19921875" style="16"/>
    <col min="1537" max="1537" width="2.3984375" style="16" customWidth="1"/>
    <col min="1538" max="1538" width="6.296875" style="16" customWidth="1"/>
    <col min="1539" max="1539" width="6.796875" style="16" customWidth="1"/>
    <col min="1540" max="1542" width="12.296875" style="16" customWidth="1"/>
    <col min="1543" max="1543" width="8.59765625" style="16" bestFit="1" customWidth="1"/>
    <col min="1544" max="1792" width="8.19921875" style="16"/>
    <col min="1793" max="1793" width="2.3984375" style="16" customWidth="1"/>
    <col min="1794" max="1794" width="6.296875" style="16" customWidth="1"/>
    <col min="1795" max="1795" width="6.796875" style="16" customWidth="1"/>
    <col min="1796" max="1798" width="12.296875" style="16" customWidth="1"/>
    <col min="1799" max="1799" width="8.59765625" style="16" bestFit="1" customWidth="1"/>
    <col min="1800" max="2048" width="8.19921875" style="16"/>
    <col min="2049" max="2049" width="2.3984375" style="16" customWidth="1"/>
    <col min="2050" max="2050" width="6.296875" style="16" customWidth="1"/>
    <col min="2051" max="2051" width="6.796875" style="16" customWidth="1"/>
    <col min="2052" max="2054" width="12.296875" style="16" customWidth="1"/>
    <col min="2055" max="2055" width="8.59765625" style="16" bestFit="1" customWidth="1"/>
    <col min="2056" max="2304" width="8.19921875" style="16"/>
    <col min="2305" max="2305" width="2.3984375" style="16" customWidth="1"/>
    <col min="2306" max="2306" width="6.296875" style="16" customWidth="1"/>
    <col min="2307" max="2307" width="6.796875" style="16" customWidth="1"/>
    <col min="2308" max="2310" width="12.296875" style="16" customWidth="1"/>
    <col min="2311" max="2311" width="8.59765625" style="16" bestFit="1" customWidth="1"/>
    <col min="2312" max="2560" width="8.19921875" style="16"/>
    <col min="2561" max="2561" width="2.3984375" style="16" customWidth="1"/>
    <col min="2562" max="2562" width="6.296875" style="16" customWidth="1"/>
    <col min="2563" max="2563" width="6.796875" style="16" customWidth="1"/>
    <col min="2564" max="2566" width="12.296875" style="16" customWidth="1"/>
    <col min="2567" max="2567" width="8.59765625" style="16" bestFit="1" customWidth="1"/>
    <col min="2568" max="2816" width="8.19921875" style="16"/>
    <col min="2817" max="2817" width="2.3984375" style="16" customWidth="1"/>
    <col min="2818" max="2818" width="6.296875" style="16" customWidth="1"/>
    <col min="2819" max="2819" width="6.796875" style="16" customWidth="1"/>
    <col min="2820" max="2822" width="12.296875" style="16" customWidth="1"/>
    <col min="2823" max="2823" width="8.59765625" style="16" bestFit="1" customWidth="1"/>
    <col min="2824" max="3072" width="8.19921875" style="16"/>
    <col min="3073" max="3073" width="2.3984375" style="16" customWidth="1"/>
    <col min="3074" max="3074" width="6.296875" style="16" customWidth="1"/>
    <col min="3075" max="3075" width="6.796875" style="16" customWidth="1"/>
    <col min="3076" max="3078" width="12.296875" style="16" customWidth="1"/>
    <col min="3079" max="3079" width="8.59765625" style="16" bestFit="1" customWidth="1"/>
    <col min="3080" max="3328" width="8.19921875" style="16"/>
    <col min="3329" max="3329" width="2.3984375" style="16" customWidth="1"/>
    <col min="3330" max="3330" width="6.296875" style="16" customWidth="1"/>
    <col min="3331" max="3331" width="6.796875" style="16" customWidth="1"/>
    <col min="3332" max="3334" width="12.296875" style="16" customWidth="1"/>
    <col min="3335" max="3335" width="8.59765625" style="16" bestFit="1" customWidth="1"/>
    <col min="3336" max="3584" width="8.19921875" style="16"/>
    <col min="3585" max="3585" width="2.3984375" style="16" customWidth="1"/>
    <col min="3586" max="3586" width="6.296875" style="16" customWidth="1"/>
    <col min="3587" max="3587" width="6.796875" style="16" customWidth="1"/>
    <col min="3588" max="3590" width="12.296875" style="16" customWidth="1"/>
    <col min="3591" max="3591" width="8.59765625" style="16" bestFit="1" customWidth="1"/>
    <col min="3592" max="3840" width="8.19921875" style="16"/>
    <col min="3841" max="3841" width="2.3984375" style="16" customWidth="1"/>
    <col min="3842" max="3842" width="6.296875" style="16" customWidth="1"/>
    <col min="3843" max="3843" width="6.796875" style="16" customWidth="1"/>
    <col min="3844" max="3846" width="12.296875" style="16" customWidth="1"/>
    <col min="3847" max="3847" width="8.59765625" style="16" bestFit="1" customWidth="1"/>
    <col min="3848" max="4096" width="8.19921875" style="16"/>
    <col min="4097" max="4097" width="2.3984375" style="16" customWidth="1"/>
    <col min="4098" max="4098" width="6.296875" style="16" customWidth="1"/>
    <col min="4099" max="4099" width="6.796875" style="16" customWidth="1"/>
    <col min="4100" max="4102" width="12.296875" style="16" customWidth="1"/>
    <col min="4103" max="4103" width="8.59765625" style="16" bestFit="1" customWidth="1"/>
    <col min="4104" max="4352" width="8.19921875" style="16"/>
    <col min="4353" max="4353" width="2.3984375" style="16" customWidth="1"/>
    <col min="4354" max="4354" width="6.296875" style="16" customWidth="1"/>
    <col min="4355" max="4355" width="6.796875" style="16" customWidth="1"/>
    <col min="4356" max="4358" width="12.296875" style="16" customWidth="1"/>
    <col min="4359" max="4359" width="8.59765625" style="16" bestFit="1" customWidth="1"/>
    <col min="4360" max="4608" width="8.19921875" style="16"/>
    <col min="4609" max="4609" width="2.3984375" style="16" customWidth="1"/>
    <col min="4610" max="4610" width="6.296875" style="16" customWidth="1"/>
    <col min="4611" max="4611" width="6.796875" style="16" customWidth="1"/>
    <col min="4612" max="4614" width="12.296875" style="16" customWidth="1"/>
    <col min="4615" max="4615" width="8.59765625" style="16" bestFit="1" customWidth="1"/>
    <col min="4616" max="4864" width="8.19921875" style="16"/>
    <col min="4865" max="4865" width="2.3984375" style="16" customWidth="1"/>
    <col min="4866" max="4866" width="6.296875" style="16" customWidth="1"/>
    <col min="4867" max="4867" width="6.796875" style="16" customWidth="1"/>
    <col min="4868" max="4870" width="12.296875" style="16" customWidth="1"/>
    <col min="4871" max="4871" width="8.59765625" style="16" bestFit="1" customWidth="1"/>
    <col min="4872" max="5120" width="8.19921875" style="16"/>
    <col min="5121" max="5121" width="2.3984375" style="16" customWidth="1"/>
    <col min="5122" max="5122" width="6.296875" style="16" customWidth="1"/>
    <col min="5123" max="5123" width="6.796875" style="16" customWidth="1"/>
    <col min="5124" max="5126" width="12.296875" style="16" customWidth="1"/>
    <col min="5127" max="5127" width="8.59765625" style="16" bestFit="1" customWidth="1"/>
    <col min="5128" max="5376" width="8.19921875" style="16"/>
    <col min="5377" max="5377" width="2.3984375" style="16" customWidth="1"/>
    <col min="5378" max="5378" width="6.296875" style="16" customWidth="1"/>
    <col min="5379" max="5379" width="6.796875" style="16" customWidth="1"/>
    <col min="5380" max="5382" width="12.296875" style="16" customWidth="1"/>
    <col min="5383" max="5383" width="8.59765625" style="16" bestFit="1" customWidth="1"/>
    <col min="5384" max="5632" width="8.19921875" style="16"/>
    <col min="5633" max="5633" width="2.3984375" style="16" customWidth="1"/>
    <col min="5634" max="5634" width="6.296875" style="16" customWidth="1"/>
    <col min="5635" max="5635" width="6.796875" style="16" customWidth="1"/>
    <col min="5636" max="5638" width="12.296875" style="16" customWidth="1"/>
    <col min="5639" max="5639" width="8.59765625" style="16" bestFit="1" customWidth="1"/>
    <col min="5640" max="5888" width="8.19921875" style="16"/>
    <col min="5889" max="5889" width="2.3984375" style="16" customWidth="1"/>
    <col min="5890" max="5890" width="6.296875" style="16" customWidth="1"/>
    <col min="5891" max="5891" width="6.796875" style="16" customWidth="1"/>
    <col min="5892" max="5894" width="12.296875" style="16" customWidth="1"/>
    <col min="5895" max="5895" width="8.59765625" style="16" bestFit="1" customWidth="1"/>
    <col min="5896" max="6144" width="8.19921875" style="16"/>
    <col min="6145" max="6145" width="2.3984375" style="16" customWidth="1"/>
    <col min="6146" max="6146" width="6.296875" style="16" customWidth="1"/>
    <col min="6147" max="6147" width="6.796875" style="16" customWidth="1"/>
    <col min="6148" max="6150" width="12.296875" style="16" customWidth="1"/>
    <col min="6151" max="6151" width="8.59765625" style="16" bestFit="1" customWidth="1"/>
    <col min="6152" max="6400" width="8.19921875" style="16"/>
    <col min="6401" max="6401" width="2.3984375" style="16" customWidth="1"/>
    <col min="6402" max="6402" width="6.296875" style="16" customWidth="1"/>
    <col min="6403" max="6403" width="6.796875" style="16" customWidth="1"/>
    <col min="6404" max="6406" width="12.296875" style="16" customWidth="1"/>
    <col min="6407" max="6407" width="8.59765625" style="16" bestFit="1" customWidth="1"/>
    <col min="6408" max="6656" width="8.19921875" style="16"/>
    <col min="6657" max="6657" width="2.3984375" style="16" customWidth="1"/>
    <col min="6658" max="6658" width="6.296875" style="16" customWidth="1"/>
    <col min="6659" max="6659" width="6.796875" style="16" customWidth="1"/>
    <col min="6660" max="6662" width="12.296875" style="16" customWidth="1"/>
    <col min="6663" max="6663" width="8.59765625" style="16" bestFit="1" customWidth="1"/>
    <col min="6664" max="6912" width="8.19921875" style="16"/>
    <col min="6913" max="6913" width="2.3984375" style="16" customWidth="1"/>
    <col min="6914" max="6914" width="6.296875" style="16" customWidth="1"/>
    <col min="6915" max="6915" width="6.796875" style="16" customWidth="1"/>
    <col min="6916" max="6918" width="12.296875" style="16" customWidth="1"/>
    <col min="6919" max="6919" width="8.59765625" style="16" bestFit="1" customWidth="1"/>
    <col min="6920" max="7168" width="8.19921875" style="16"/>
    <col min="7169" max="7169" width="2.3984375" style="16" customWidth="1"/>
    <col min="7170" max="7170" width="6.296875" style="16" customWidth="1"/>
    <col min="7171" max="7171" width="6.796875" style="16" customWidth="1"/>
    <col min="7172" max="7174" width="12.296875" style="16" customWidth="1"/>
    <col min="7175" max="7175" width="8.59765625" style="16" bestFit="1" customWidth="1"/>
    <col min="7176" max="7424" width="8.19921875" style="16"/>
    <col min="7425" max="7425" width="2.3984375" style="16" customWidth="1"/>
    <col min="7426" max="7426" width="6.296875" style="16" customWidth="1"/>
    <col min="7427" max="7427" width="6.796875" style="16" customWidth="1"/>
    <col min="7428" max="7430" width="12.296875" style="16" customWidth="1"/>
    <col min="7431" max="7431" width="8.59765625" style="16" bestFit="1" customWidth="1"/>
    <col min="7432" max="7680" width="8.19921875" style="16"/>
    <col min="7681" max="7681" width="2.3984375" style="16" customWidth="1"/>
    <col min="7682" max="7682" width="6.296875" style="16" customWidth="1"/>
    <col min="7683" max="7683" width="6.796875" style="16" customWidth="1"/>
    <col min="7684" max="7686" width="12.296875" style="16" customWidth="1"/>
    <col min="7687" max="7687" width="8.59765625" style="16" bestFit="1" customWidth="1"/>
    <col min="7688" max="7936" width="8.19921875" style="16"/>
    <col min="7937" max="7937" width="2.3984375" style="16" customWidth="1"/>
    <col min="7938" max="7938" width="6.296875" style="16" customWidth="1"/>
    <col min="7939" max="7939" width="6.796875" style="16" customWidth="1"/>
    <col min="7940" max="7942" width="12.296875" style="16" customWidth="1"/>
    <col min="7943" max="7943" width="8.59765625" style="16" bestFit="1" customWidth="1"/>
    <col min="7944" max="8192" width="8.19921875" style="16"/>
    <col min="8193" max="8193" width="2.3984375" style="16" customWidth="1"/>
    <col min="8194" max="8194" width="6.296875" style="16" customWidth="1"/>
    <col min="8195" max="8195" width="6.796875" style="16" customWidth="1"/>
    <col min="8196" max="8198" width="12.296875" style="16" customWidth="1"/>
    <col min="8199" max="8199" width="8.59765625" style="16" bestFit="1" customWidth="1"/>
    <col min="8200" max="8448" width="8.19921875" style="16"/>
    <col min="8449" max="8449" width="2.3984375" style="16" customWidth="1"/>
    <col min="8450" max="8450" width="6.296875" style="16" customWidth="1"/>
    <col min="8451" max="8451" width="6.796875" style="16" customWidth="1"/>
    <col min="8452" max="8454" width="12.296875" style="16" customWidth="1"/>
    <col min="8455" max="8455" width="8.59765625" style="16" bestFit="1" customWidth="1"/>
    <col min="8456" max="8704" width="8.19921875" style="16"/>
    <col min="8705" max="8705" width="2.3984375" style="16" customWidth="1"/>
    <col min="8706" max="8706" width="6.296875" style="16" customWidth="1"/>
    <col min="8707" max="8707" width="6.796875" style="16" customWidth="1"/>
    <col min="8708" max="8710" width="12.296875" style="16" customWidth="1"/>
    <col min="8711" max="8711" width="8.59765625" style="16" bestFit="1" customWidth="1"/>
    <col min="8712" max="8960" width="8.19921875" style="16"/>
    <col min="8961" max="8961" width="2.3984375" style="16" customWidth="1"/>
    <col min="8962" max="8962" width="6.296875" style="16" customWidth="1"/>
    <col min="8963" max="8963" width="6.796875" style="16" customWidth="1"/>
    <col min="8964" max="8966" width="12.296875" style="16" customWidth="1"/>
    <col min="8967" max="8967" width="8.59765625" style="16" bestFit="1" customWidth="1"/>
    <col min="8968" max="9216" width="8.19921875" style="16"/>
    <col min="9217" max="9217" width="2.3984375" style="16" customWidth="1"/>
    <col min="9218" max="9218" width="6.296875" style="16" customWidth="1"/>
    <col min="9219" max="9219" width="6.796875" style="16" customWidth="1"/>
    <col min="9220" max="9222" width="12.296875" style="16" customWidth="1"/>
    <col min="9223" max="9223" width="8.59765625" style="16" bestFit="1" customWidth="1"/>
    <col min="9224" max="9472" width="8.19921875" style="16"/>
    <col min="9473" max="9473" width="2.3984375" style="16" customWidth="1"/>
    <col min="9474" max="9474" width="6.296875" style="16" customWidth="1"/>
    <col min="9475" max="9475" width="6.796875" style="16" customWidth="1"/>
    <col min="9476" max="9478" width="12.296875" style="16" customWidth="1"/>
    <col min="9479" max="9479" width="8.59765625" style="16" bestFit="1" customWidth="1"/>
    <col min="9480" max="9728" width="8.19921875" style="16"/>
    <col min="9729" max="9729" width="2.3984375" style="16" customWidth="1"/>
    <col min="9730" max="9730" width="6.296875" style="16" customWidth="1"/>
    <col min="9731" max="9731" width="6.796875" style="16" customWidth="1"/>
    <col min="9732" max="9734" width="12.296875" style="16" customWidth="1"/>
    <col min="9735" max="9735" width="8.59765625" style="16" bestFit="1" customWidth="1"/>
    <col min="9736" max="9984" width="8.19921875" style="16"/>
    <col min="9985" max="9985" width="2.3984375" style="16" customWidth="1"/>
    <col min="9986" max="9986" width="6.296875" style="16" customWidth="1"/>
    <col min="9987" max="9987" width="6.796875" style="16" customWidth="1"/>
    <col min="9988" max="9990" width="12.296875" style="16" customWidth="1"/>
    <col min="9991" max="9991" width="8.59765625" style="16" bestFit="1" customWidth="1"/>
    <col min="9992" max="10240" width="8.19921875" style="16"/>
    <col min="10241" max="10241" width="2.3984375" style="16" customWidth="1"/>
    <col min="10242" max="10242" width="6.296875" style="16" customWidth="1"/>
    <col min="10243" max="10243" width="6.796875" style="16" customWidth="1"/>
    <col min="10244" max="10246" width="12.296875" style="16" customWidth="1"/>
    <col min="10247" max="10247" width="8.59765625" style="16" bestFit="1" customWidth="1"/>
    <col min="10248" max="10496" width="8.19921875" style="16"/>
    <col min="10497" max="10497" width="2.3984375" style="16" customWidth="1"/>
    <col min="10498" max="10498" width="6.296875" style="16" customWidth="1"/>
    <col min="10499" max="10499" width="6.796875" style="16" customWidth="1"/>
    <col min="10500" max="10502" width="12.296875" style="16" customWidth="1"/>
    <col min="10503" max="10503" width="8.59765625" style="16" bestFit="1" customWidth="1"/>
    <col min="10504" max="10752" width="8.19921875" style="16"/>
    <col min="10753" max="10753" width="2.3984375" style="16" customWidth="1"/>
    <col min="10754" max="10754" width="6.296875" style="16" customWidth="1"/>
    <col min="10755" max="10755" width="6.796875" style="16" customWidth="1"/>
    <col min="10756" max="10758" width="12.296875" style="16" customWidth="1"/>
    <col min="10759" max="10759" width="8.59765625" style="16" bestFit="1" customWidth="1"/>
    <col min="10760" max="11008" width="8.19921875" style="16"/>
    <col min="11009" max="11009" width="2.3984375" style="16" customWidth="1"/>
    <col min="11010" max="11010" width="6.296875" style="16" customWidth="1"/>
    <col min="11011" max="11011" width="6.796875" style="16" customWidth="1"/>
    <col min="11012" max="11014" width="12.296875" style="16" customWidth="1"/>
    <col min="11015" max="11015" width="8.59765625" style="16" bestFit="1" customWidth="1"/>
    <col min="11016" max="11264" width="8.19921875" style="16"/>
    <col min="11265" max="11265" width="2.3984375" style="16" customWidth="1"/>
    <col min="11266" max="11266" width="6.296875" style="16" customWidth="1"/>
    <col min="11267" max="11267" width="6.796875" style="16" customWidth="1"/>
    <col min="11268" max="11270" width="12.296875" style="16" customWidth="1"/>
    <col min="11271" max="11271" width="8.59765625" style="16" bestFit="1" customWidth="1"/>
    <col min="11272" max="11520" width="8.19921875" style="16"/>
    <col min="11521" max="11521" width="2.3984375" style="16" customWidth="1"/>
    <col min="11522" max="11522" width="6.296875" style="16" customWidth="1"/>
    <col min="11523" max="11523" width="6.796875" style="16" customWidth="1"/>
    <col min="11524" max="11526" width="12.296875" style="16" customWidth="1"/>
    <col min="11527" max="11527" width="8.59765625" style="16" bestFit="1" customWidth="1"/>
    <col min="11528" max="11776" width="8.19921875" style="16"/>
    <col min="11777" max="11777" width="2.3984375" style="16" customWidth="1"/>
    <col min="11778" max="11778" width="6.296875" style="16" customWidth="1"/>
    <col min="11779" max="11779" width="6.796875" style="16" customWidth="1"/>
    <col min="11780" max="11782" width="12.296875" style="16" customWidth="1"/>
    <col min="11783" max="11783" width="8.59765625" style="16" bestFit="1" customWidth="1"/>
    <col min="11784" max="12032" width="8.19921875" style="16"/>
    <col min="12033" max="12033" width="2.3984375" style="16" customWidth="1"/>
    <col min="12034" max="12034" width="6.296875" style="16" customWidth="1"/>
    <col min="12035" max="12035" width="6.796875" style="16" customWidth="1"/>
    <col min="12036" max="12038" width="12.296875" style="16" customWidth="1"/>
    <col min="12039" max="12039" width="8.59765625" style="16" bestFit="1" customWidth="1"/>
    <col min="12040" max="12288" width="8.19921875" style="16"/>
    <col min="12289" max="12289" width="2.3984375" style="16" customWidth="1"/>
    <col min="12290" max="12290" width="6.296875" style="16" customWidth="1"/>
    <col min="12291" max="12291" width="6.796875" style="16" customWidth="1"/>
    <col min="12292" max="12294" width="12.296875" style="16" customWidth="1"/>
    <col min="12295" max="12295" width="8.59765625" style="16" bestFit="1" customWidth="1"/>
    <col min="12296" max="12544" width="8.19921875" style="16"/>
    <col min="12545" max="12545" width="2.3984375" style="16" customWidth="1"/>
    <col min="12546" max="12546" width="6.296875" style="16" customWidth="1"/>
    <col min="12547" max="12547" width="6.796875" style="16" customWidth="1"/>
    <col min="12548" max="12550" width="12.296875" style="16" customWidth="1"/>
    <col min="12551" max="12551" width="8.59765625" style="16" bestFit="1" customWidth="1"/>
    <col min="12552" max="12800" width="8.19921875" style="16"/>
    <col min="12801" max="12801" width="2.3984375" style="16" customWidth="1"/>
    <col min="12802" max="12802" width="6.296875" style="16" customWidth="1"/>
    <col min="12803" max="12803" width="6.796875" style="16" customWidth="1"/>
    <col min="12804" max="12806" width="12.296875" style="16" customWidth="1"/>
    <col min="12807" max="12807" width="8.59765625" style="16" bestFit="1" customWidth="1"/>
    <col min="12808" max="13056" width="8.19921875" style="16"/>
    <col min="13057" max="13057" width="2.3984375" style="16" customWidth="1"/>
    <col min="13058" max="13058" width="6.296875" style="16" customWidth="1"/>
    <col min="13059" max="13059" width="6.796875" style="16" customWidth="1"/>
    <col min="13060" max="13062" width="12.296875" style="16" customWidth="1"/>
    <col min="13063" max="13063" width="8.59765625" style="16" bestFit="1" customWidth="1"/>
    <col min="13064" max="13312" width="8.19921875" style="16"/>
    <col min="13313" max="13313" width="2.3984375" style="16" customWidth="1"/>
    <col min="13314" max="13314" width="6.296875" style="16" customWidth="1"/>
    <col min="13315" max="13315" width="6.796875" style="16" customWidth="1"/>
    <col min="13316" max="13318" width="12.296875" style="16" customWidth="1"/>
    <col min="13319" max="13319" width="8.59765625" style="16" bestFit="1" customWidth="1"/>
    <col min="13320" max="13568" width="8.19921875" style="16"/>
    <col min="13569" max="13569" width="2.3984375" style="16" customWidth="1"/>
    <col min="13570" max="13570" width="6.296875" style="16" customWidth="1"/>
    <col min="13571" max="13571" width="6.796875" style="16" customWidth="1"/>
    <col min="13572" max="13574" width="12.296875" style="16" customWidth="1"/>
    <col min="13575" max="13575" width="8.59765625" style="16" bestFit="1" customWidth="1"/>
    <col min="13576" max="13824" width="8.19921875" style="16"/>
    <col min="13825" max="13825" width="2.3984375" style="16" customWidth="1"/>
    <col min="13826" max="13826" width="6.296875" style="16" customWidth="1"/>
    <col min="13827" max="13827" width="6.796875" style="16" customWidth="1"/>
    <col min="13828" max="13830" width="12.296875" style="16" customWidth="1"/>
    <col min="13831" max="13831" width="8.59765625" style="16" bestFit="1" customWidth="1"/>
    <col min="13832" max="14080" width="8.19921875" style="16"/>
    <col min="14081" max="14081" width="2.3984375" style="16" customWidth="1"/>
    <col min="14082" max="14082" width="6.296875" style="16" customWidth="1"/>
    <col min="14083" max="14083" width="6.796875" style="16" customWidth="1"/>
    <col min="14084" max="14086" width="12.296875" style="16" customWidth="1"/>
    <col min="14087" max="14087" width="8.59765625" style="16" bestFit="1" customWidth="1"/>
    <col min="14088" max="14336" width="8.19921875" style="16"/>
    <col min="14337" max="14337" width="2.3984375" style="16" customWidth="1"/>
    <col min="14338" max="14338" width="6.296875" style="16" customWidth="1"/>
    <col min="14339" max="14339" width="6.796875" style="16" customWidth="1"/>
    <col min="14340" max="14342" width="12.296875" style="16" customWidth="1"/>
    <col min="14343" max="14343" width="8.59765625" style="16" bestFit="1" customWidth="1"/>
    <col min="14344" max="14592" width="8.19921875" style="16"/>
    <col min="14593" max="14593" width="2.3984375" style="16" customWidth="1"/>
    <col min="14594" max="14594" width="6.296875" style="16" customWidth="1"/>
    <col min="14595" max="14595" width="6.796875" style="16" customWidth="1"/>
    <col min="14596" max="14598" width="12.296875" style="16" customWidth="1"/>
    <col min="14599" max="14599" width="8.59765625" style="16" bestFit="1" customWidth="1"/>
    <col min="14600" max="14848" width="8.19921875" style="16"/>
    <col min="14849" max="14849" width="2.3984375" style="16" customWidth="1"/>
    <col min="14850" max="14850" width="6.296875" style="16" customWidth="1"/>
    <col min="14851" max="14851" width="6.796875" style="16" customWidth="1"/>
    <col min="14852" max="14854" width="12.296875" style="16" customWidth="1"/>
    <col min="14855" max="14855" width="8.59765625" style="16" bestFit="1" customWidth="1"/>
    <col min="14856" max="15104" width="8.19921875" style="16"/>
    <col min="15105" max="15105" width="2.3984375" style="16" customWidth="1"/>
    <col min="15106" max="15106" width="6.296875" style="16" customWidth="1"/>
    <col min="15107" max="15107" width="6.796875" style="16" customWidth="1"/>
    <col min="15108" max="15110" width="12.296875" style="16" customWidth="1"/>
    <col min="15111" max="15111" width="8.59765625" style="16" bestFit="1" customWidth="1"/>
    <col min="15112" max="15360" width="8.19921875" style="16"/>
    <col min="15361" max="15361" width="2.3984375" style="16" customWidth="1"/>
    <col min="15362" max="15362" width="6.296875" style="16" customWidth="1"/>
    <col min="15363" max="15363" width="6.796875" style="16" customWidth="1"/>
    <col min="15364" max="15366" width="12.296875" style="16" customWidth="1"/>
    <col min="15367" max="15367" width="8.59765625" style="16" bestFit="1" customWidth="1"/>
    <col min="15368" max="15616" width="8.19921875" style="16"/>
    <col min="15617" max="15617" width="2.3984375" style="16" customWidth="1"/>
    <col min="15618" max="15618" width="6.296875" style="16" customWidth="1"/>
    <col min="15619" max="15619" width="6.796875" style="16" customWidth="1"/>
    <col min="15620" max="15622" width="12.296875" style="16" customWidth="1"/>
    <col min="15623" max="15623" width="8.59765625" style="16" bestFit="1" customWidth="1"/>
    <col min="15624" max="15872" width="8.19921875" style="16"/>
    <col min="15873" max="15873" width="2.3984375" style="16" customWidth="1"/>
    <col min="15874" max="15874" width="6.296875" style="16" customWidth="1"/>
    <col min="15875" max="15875" width="6.796875" style="16" customWidth="1"/>
    <col min="15876" max="15878" width="12.296875" style="16" customWidth="1"/>
    <col min="15879" max="15879" width="8.59765625" style="16" bestFit="1" customWidth="1"/>
    <col min="15880" max="16128" width="8.19921875" style="16"/>
    <col min="16129" max="16129" width="2.3984375" style="16" customWidth="1"/>
    <col min="16130" max="16130" width="6.296875" style="16" customWidth="1"/>
    <col min="16131" max="16131" width="6.796875" style="16" customWidth="1"/>
    <col min="16132" max="16134" width="12.296875" style="16" customWidth="1"/>
    <col min="16135" max="16135" width="8.59765625" style="16" bestFit="1" customWidth="1"/>
    <col min="16136" max="16384" width="8.19921875" style="16"/>
  </cols>
  <sheetData>
    <row r="1" spans="2:8" ht="14.4">
      <c r="B1" s="15" t="s">
        <v>189</v>
      </c>
      <c r="C1" s="15"/>
    </row>
    <row r="2" spans="2:8" ht="12" customHeight="1"/>
    <row r="3" spans="2:8" s="61" customFormat="1" ht="12" customHeight="1">
      <c r="B3" s="171" t="s">
        <v>123</v>
      </c>
      <c r="C3" s="171"/>
      <c r="D3" s="160" t="s">
        <v>8</v>
      </c>
      <c r="E3" s="160" t="s">
        <v>124</v>
      </c>
      <c r="F3" s="162" t="s">
        <v>125</v>
      </c>
    </row>
    <row r="4" spans="2:8" s="61" customFormat="1" ht="12" customHeight="1">
      <c r="B4" s="172"/>
      <c r="C4" s="172"/>
      <c r="D4" s="161"/>
      <c r="E4" s="161"/>
      <c r="F4" s="163"/>
    </row>
    <row r="5" spans="2:8" s="61" customFormat="1" ht="12" customHeight="1">
      <c r="B5" s="71"/>
      <c r="C5" s="66"/>
      <c r="D5" s="42" t="s">
        <v>19</v>
      </c>
      <c r="E5" s="42" t="s">
        <v>19</v>
      </c>
      <c r="F5" s="72" t="s">
        <v>19</v>
      </c>
    </row>
    <row r="6" spans="2:8" s="61" customFormat="1" ht="12" customHeight="1">
      <c r="B6" s="164" t="s">
        <v>126</v>
      </c>
      <c r="C6" s="165"/>
      <c r="D6" s="73">
        <v>282529</v>
      </c>
      <c r="E6" s="74">
        <v>35585</v>
      </c>
      <c r="F6" s="75">
        <v>246943</v>
      </c>
    </row>
    <row r="7" spans="2:8" s="61" customFormat="1" ht="12" customHeight="1">
      <c r="B7" s="166" t="s">
        <v>127</v>
      </c>
      <c r="C7" s="167"/>
      <c r="D7" s="73">
        <v>164158</v>
      </c>
      <c r="E7" s="74">
        <v>40249</v>
      </c>
      <c r="F7" s="75">
        <v>123909</v>
      </c>
    </row>
    <row r="8" spans="2:8" s="61" customFormat="1" ht="12" customHeight="1">
      <c r="B8" s="166" t="s">
        <v>128</v>
      </c>
      <c r="C8" s="167"/>
      <c r="D8" s="73">
        <v>31966</v>
      </c>
      <c r="E8" s="74">
        <v>31966</v>
      </c>
      <c r="F8" s="76" t="s">
        <v>119</v>
      </c>
      <c r="G8" s="77"/>
    </row>
    <row r="9" spans="2:8" s="57" customFormat="1" ht="12" customHeight="1">
      <c r="B9" s="166" t="s">
        <v>129</v>
      </c>
      <c r="C9" s="168"/>
      <c r="D9" s="78">
        <v>19978</v>
      </c>
      <c r="E9" s="79">
        <v>19978</v>
      </c>
      <c r="F9" s="79" t="s">
        <v>60</v>
      </c>
      <c r="G9" s="80"/>
      <c r="H9" s="80"/>
    </row>
    <row r="10" spans="2:8" s="61" customFormat="1" ht="12" customHeight="1">
      <c r="B10" s="169" t="s">
        <v>130</v>
      </c>
      <c r="C10" s="170"/>
      <c r="D10" s="81">
        <v>14555</v>
      </c>
      <c r="E10" s="82">
        <v>14555</v>
      </c>
      <c r="F10" s="82" t="s">
        <v>60</v>
      </c>
      <c r="G10" s="77"/>
      <c r="H10" s="77"/>
    </row>
    <row r="11" spans="2:8" s="22" customFormat="1" ht="12" customHeight="1">
      <c r="B11" s="48"/>
      <c r="C11" s="48"/>
      <c r="D11" s="83"/>
    </row>
    <row r="12" spans="2:8" s="22" customFormat="1" ht="12" customHeight="1">
      <c r="B12" s="23" t="s">
        <v>131</v>
      </c>
      <c r="C12" s="23"/>
      <c r="D12" s="16"/>
      <c r="E12" s="16"/>
      <c r="F12" s="16"/>
    </row>
    <row r="13" spans="2:8" ht="12" customHeight="1">
      <c r="D13" s="84"/>
    </row>
    <row r="14" spans="2:8" ht="12" customHeight="1">
      <c r="D14" s="84"/>
    </row>
    <row r="15" spans="2:8" ht="12" customHeight="1">
      <c r="D15" s="84"/>
    </row>
    <row r="16" spans="2:8" ht="12" customHeight="1">
      <c r="D16" s="84"/>
    </row>
    <row r="17" spans="4:8" ht="12" customHeight="1">
      <c r="D17" s="84"/>
    </row>
    <row r="18" spans="4:8" ht="12" customHeight="1"/>
    <row r="19" spans="4:8" ht="12" customHeight="1"/>
    <row r="20" spans="4:8" ht="12" customHeight="1"/>
    <row r="21" spans="4:8" ht="12" customHeight="1"/>
    <row r="22" spans="4:8" ht="12" customHeight="1"/>
    <row r="23" spans="4:8" ht="12" customHeight="1">
      <c r="E23" s="85"/>
    </row>
    <row r="24" spans="4:8" ht="12" customHeight="1"/>
    <row r="25" spans="4:8" ht="12" customHeight="1"/>
    <row r="26" spans="4:8" ht="12" customHeight="1"/>
    <row r="27" spans="4:8" ht="12" customHeight="1"/>
    <row r="28" spans="4:8" ht="12" customHeight="1"/>
    <row r="29" spans="4:8" ht="12" customHeight="1"/>
    <row r="30" spans="4:8" ht="12" customHeight="1"/>
    <row r="31" spans="4:8" ht="12" customHeight="1"/>
    <row r="32" spans="4:8" ht="12" customHeight="1">
      <c r="H32" s="86"/>
    </row>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sheetData>
  <mergeCells count="9">
    <mergeCell ref="B9:C9"/>
    <mergeCell ref="B10:C10"/>
    <mergeCell ref="B3:C4"/>
    <mergeCell ref="D3:D4"/>
    <mergeCell ref="E3:E4"/>
    <mergeCell ref="F3:F4"/>
    <mergeCell ref="B6:C6"/>
    <mergeCell ref="B7:C7"/>
    <mergeCell ref="B8:C8"/>
  </mergeCells>
  <phoneticPr fontId="3"/>
  <dataValidations count="1">
    <dataValidation imeMode="on" allowBlank="1" showInputMessage="1" showErrorMessage="1" sqref="E3:F3 JA3:JB3 SW3:SX3 ACS3:ACT3 AMO3:AMP3 AWK3:AWL3 BGG3:BGH3 BQC3:BQD3 BZY3:BZZ3 CJU3:CJV3 CTQ3:CTR3 DDM3:DDN3 DNI3:DNJ3 DXE3:DXF3 EHA3:EHB3 EQW3:EQX3 FAS3:FAT3 FKO3:FKP3 FUK3:FUL3 GEG3:GEH3 GOC3:GOD3 GXY3:GXZ3 HHU3:HHV3 HRQ3:HRR3 IBM3:IBN3 ILI3:ILJ3 IVE3:IVF3 JFA3:JFB3 JOW3:JOX3 JYS3:JYT3 KIO3:KIP3 KSK3:KSL3 LCG3:LCH3 LMC3:LMD3 LVY3:LVZ3 MFU3:MFV3 MPQ3:MPR3 MZM3:MZN3 NJI3:NJJ3 NTE3:NTF3 ODA3:ODB3 OMW3:OMX3 OWS3:OWT3 PGO3:PGP3 PQK3:PQL3 QAG3:QAH3 QKC3:QKD3 QTY3:QTZ3 RDU3:RDV3 RNQ3:RNR3 RXM3:RXN3 SHI3:SHJ3 SRE3:SRF3 TBA3:TBB3 TKW3:TKX3 TUS3:TUT3 UEO3:UEP3 UOK3:UOL3 UYG3:UYH3 VIC3:VID3 VRY3:VRZ3 WBU3:WBV3 WLQ3:WLR3 WVM3:WVN3 E65539:F65539 JA65539:JB65539 SW65539:SX65539 ACS65539:ACT65539 AMO65539:AMP65539 AWK65539:AWL65539 BGG65539:BGH65539 BQC65539:BQD65539 BZY65539:BZZ65539 CJU65539:CJV65539 CTQ65539:CTR65539 DDM65539:DDN65539 DNI65539:DNJ65539 DXE65539:DXF65539 EHA65539:EHB65539 EQW65539:EQX65539 FAS65539:FAT65539 FKO65539:FKP65539 FUK65539:FUL65539 GEG65539:GEH65539 GOC65539:GOD65539 GXY65539:GXZ65539 HHU65539:HHV65539 HRQ65539:HRR65539 IBM65539:IBN65539 ILI65539:ILJ65539 IVE65539:IVF65539 JFA65539:JFB65539 JOW65539:JOX65539 JYS65539:JYT65539 KIO65539:KIP65539 KSK65539:KSL65539 LCG65539:LCH65539 LMC65539:LMD65539 LVY65539:LVZ65539 MFU65539:MFV65539 MPQ65539:MPR65539 MZM65539:MZN65539 NJI65539:NJJ65539 NTE65539:NTF65539 ODA65539:ODB65539 OMW65539:OMX65539 OWS65539:OWT65539 PGO65539:PGP65539 PQK65539:PQL65539 QAG65539:QAH65539 QKC65539:QKD65539 QTY65539:QTZ65539 RDU65539:RDV65539 RNQ65539:RNR65539 RXM65539:RXN65539 SHI65539:SHJ65539 SRE65539:SRF65539 TBA65539:TBB65539 TKW65539:TKX65539 TUS65539:TUT65539 UEO65539:UEP65539 UOK65539:UOL65539 UYG65539:UYH65539 VIC65539:VID65539 VRY65539:VRZ65539 WBU65539:WBV65539 WLQ65539:WLR65539 WVM65539:WVN65539 E131075:F131075 JA131075:JB131075 SW131075:SX131075 ACS131075:ACT131075 AMO131075:AMP131075 AWK131075:AWL131075 BGG131075:BGH131075 BQC131075:BQD131075 BZY131075:BZZ131075 CJU131075:CJV131075 CTQ131075:CTR131075 DDM131075:DDN131075 DNI131075:DNJ131075 DXE131075:DXF131075 EHA131075:EHB131075 EQW131075:EQX131075 FAS131075:FAT131075 FKO131075:FKP131075 FUK131075:FUL131075 GEG131075:GEH131075 GOC131075:GOD131075 GXY131075:GXZ131075 HHU131075:HHV131075 HRQ131075:HRR131075 IBM131075:IBN131075 ILI131075:ILJ131075 IVE131075:IVF131075 JFA131075:JFB131075 JOW131075:JOX131075 JYS131075:JYT131075 KIO131075:KIP131075 KSK131075:KSL131075 LCG131075:LCH131075 LMC131075:LMD131075 LVY131075:LVZ131075 MFU131075:MFV131075 MPQ131075:MPR131075 MZM131075:MZN131075 NJI131075:NJJ131075 NTE131075:NTF131075 ODA131075:ODB131075 OMW131075:OMX131075 OWS131075:OWT131075 PGO131075:PGP131075 PQK131075:PQL131075 QAG131075:QAH131075 QKC131075:QKD131075 QTY131075:QTZ131075 RDU131075:RDV131075 RNQ131075:RNR131075 RXM131075:RXN131075 SHI131075:SHJ131075 SRE131075:SRF131075 TBA131075:TBB131075 TKW131075:TKX131075 TUS131075:TUT131075 UEO131075:UEP131075 UOK131075:UOL131075 UYG131075:UYH131075 VIC131075:VID131075 VRY131075:VRZ131075 WBU131075:WBV131075 WLQ131075:WLR131075 WVM131075:WVN131075 E196611:F196611 JA196611:JB196611 SW196611:SX196611 ACS196611:ACT196611 AMO196611:AMP196611 AWK196611:AWL196611 BGG196611:BGH196611 BQC196611:BQD196611 BZY196611:BZZ196611 CJU196611:CJV196611 CTQ196611:CTR196611 DDM196611:DDN196611 DNI196611:DNJ196611 DXE196611:DXF196611 EHA196611:EHB196611 EQW196611:EQX196611 FAS196611:FAT196611 FKO196611:FKP196611 FUK196611:FUL196611 GEG196611:GEH196611 GOC196611:GOD196611 GXY196611:GXZ196611 HHU196611:HHV196611 HRQ196611:HRR196611 IBM196611:IBN196611 ILI196611:ILJ196611 IVE196611:IVF196611 JFA196611:JFB196611 JOW196611:JOX196611 JYS196611:JYT196611 KIO196611:KIP196611 KSK196611:KSL196611 LCG196611:LCH196611 LMC196611:LMD196611 LVY196611:LVZ196611 MFU196611:MFV196611 MPQ196611:MPR196611 MZM196611:MZN196611 NJI196611:NJJ196611 NTE196611:NTF196611 ODA196611:ODB196611 OMW196611:OMX196611 OWS196611:OWT196611 PGO196611:PGP196611 PQK196611:PQL196611 QAG196611:QAH196611 QKC196611:QKD196611 QTY196611:QTZ196611 RDU196611:RDV196611 RNQ196611:RNR196611 RXM196611:RXN196611 SHI196611:SHJ196611 SRE196611:SRF196611 TBA196611:TBB196611 TKW196611:TKX196611 TUS196611:TUT196611 UEO196611:UEP196611 UOK196611:UOL196611 UYG196611:UYH196611 VIC196611:VID196611 VRY196611:VRZ196611 WBU196611:WBV196611 WLQ196611:WLR196611 WVM196611:WVN196611 E262147:F262147 JA262147:JB262147 SW262147:SX262147 ACS262147:ACT262147 AMO262147:AMP262147 AWK262147:AWL262147 BGG262147:BGH262147 BQC262147:BQD262147 BZY262147:BZZ262147 CJU262147:CJV262147 CTQ262147:CTR262147 DDM262147:DDN262147 DNI262147:DNJ262147 DXE262147:DXF262147 EHA262147:EHB262147 EQW262147:EQX262147 FAS262147:FAT262147 FKO262147:FKP262147 FUK262147:FUL262147 GEG262147:GEH262147 GOC262147:GOD262147 GXY262147:GXZ262147 HHU262147:HHV262147 HRQ262147:HRR262147 IBM262147:IBN262147 ILI262147:ILJ262147 IVE262147:IVF262147 JFA262147:JFB262147 JOW262147:JOX262147 JYS262147:JYT262147 KIO262147:KIP262147 KSK262147:KSL262147 LCG262147:LCH262147 LMC262147:LMD262147 LVY262147:LVZ262147 MFU262147:MFV262147 MPQ262147:MPR262147 MZM262147:MZN262147 NJI262147:NJJ262147 NTE262147:NTF262147 ODA262147:ODB262147 OMW262147:OMX262147 OWS262147:OWT262147 PGO262147:PGP262147 PQK262147:PQL262147 QAG262147:QAH262147 QKC262147:QKD262147 QTY262147:QTZ262147 RDU262147:RDV262147 RNQ262147:RNR262147 RXM262147:RXN262147 SHI262147:SHJ262147 SRE262147:SRF262147 TBA262147:TBB262147 TKW262147:TKX262147 TUS262147:TUT262147 UEO262147:UEP262147 UOK262147:UOL262147 UYG262147:UYH262147 VIC262147:VID262147 VRY262147:VRZ262147 WBU262147:WBV262147 WLQ262147:WLR262147 WVM262147:WVN262147 E327683:F327683 JA327683:JB327683 SW327683:SX327683 ACS327683:ACT327683 AMO327683:AMP327683 AWK327683:AWL327683 BGG327683:BGH327683 BQC327683:BQD327683 BZY327683:BZZ327683 CJU327683:CJV327683 CTQ327683:CTR327683 DDM327683:DDN327683 DNI327683:DNJ327683 DXE327683:DXF327683 EHA327683:EHB327683 EQW327683:EQX327683 FAS327683:FAT327683 FKO327683:FKP327683 FUK327683:FUL327683 GEG327683:GEH327683 GOC327683:GOD327683 GXY327683:GXZ327683 HHU327683:HHV327683 HRQ327683:HRR327683 IBM327683:IBN327683 ILI327683:ILJ327683 IVE327683:IVF327683 JFA327683:JFB327683 JOW327683:JOX327683 JYS327683:JYT327683 KIO327683:KIP327683 KSK327683:KSL327683 LCG327683:LCH327683 LMC327683:LMD327683 LVY327683:LVZ327683 MFU327683:MFV327683 MPQ327683:MPR327683 MZM327683:MZN327683 NJI327683:NJJ327683 NTE327683:NTF327683 ODA327683:ODB327683 OMW327683:OMX327683 OWS327683:OWT327683 PGO327683:PGP327683 PQK327683:PQL327683 QAG327683:QAH327683 QKC327683:QKD327683 QTY327683:QTZ327683 RDU327683:RDV327683 RNQ327683:RNR327683 RXM327683:RXN327683 SHI327683:SHJ327683 SRE327683:SRF327683 TBA327683:TBB327683 TKW327683:TKX327683 TUS327683:TUT327683 UEO327683:UEP327683 UOK327683:UOL327683 UYG327683:UYH327683 VIC327683:VID327683 VRY327683:VRZ327683 WBU327683:WBV327683 WLQ327683:WLR327683 WVM327683:WVN327683 E393219:F393219 JA393219:JB393219 SW393219:SX393219 ACS393219:ACT393219 AMO393219:AMP393219 AWK393219:AWL393219 BGG393219:BGH393219 BQC393219:BQD393219 BZY393219:BZZ393219 CJU393219:CJV393219 CTQ393219:CTR393219 DDM393219:DDN393219 DNI393219:DNJ393219 DXE393219:DXF393219 EHA393219:EHB393219 EQW393219:EQX393219 FAS393219:FAT393219 FKO393219:FKP393219 FUK393219:FUL393219 GEG393219:GEH393219 GOC393219:GOD393219 GXY393219:GXZ393219 HHU393219:HHV393219 HRQ393219:HRR393219 IBM393219:IBN393219 ILI393219:ILJ393219 IVE393219:IVF393219 JFA393219:JFB393219 JOW393219:JOX393219 JYS393219:JYT393219 KIO393219:KIP393219 KSK393219:KSL393219 LCG393219:LCH393219 LMC393219:LMD393219 LVY393219:LVZ393219 MFU393219:MFV393219 MPQ393219:MPR393219 MZM393219:MZN393219 NJI393219:NJJ393219 NTE393219:NTF393219 ODA393219:ODB393219 OMW393219:OMX393219 OWS393219:OWT393219 PGO393219:PGP393219 PQK393219:PQL393219 QAG393219:QAH393219 QKC393219:QKD393219 QTY393219:QTZ393219 RDU393219:RDV393219 RNQ393219:RNR393219 RXM393219:RXN393219 SHI393219:SHJ393219 SRE393219:SRF393219 TBA393219:TBB393219 TKW393219:TKX393219 TUS393219:TUT393219 UEO393219:UEP393219 UOK393219:UOL393219 UYG393219:UYH393219 VIC393219:VID393219 VRY393219:VRZ393219 WBU393219:WBV393219 WLQ393219:WLR393219 WVM393219:WVN393219 E458755:F458755 JA458755:JB458755 SW458755:SX458755 ACS458755:ACT458755 AMO458755:AMP458755 AWK458755:AWL458755 BGG458755:BGH458755 BQC458755:BQD458755 BZY458755:BZZ458755 CJU458755:CJV458755 CTQ458755:CTR458755 DDM458755:DDN458755 DNI458755:DNJ458755 DXE458755:DXF458755 EHA458755:EHB458755 EQW458755:EQX458755 FAS458755:FAT458755 FKO458755:FKP458755 FUK458755:FUL458755 GEG458755:GEH458755 GOC458755:GOD458755 GXY458755:GXZ458755 HHU458755:HHV458755 HRQ458755:HRR458755 IBM458755:IBN458755 ILI458755:ILJ458755 IVE458755:IVF458755 JFA458755:JFB458755 JOW458755:JOX458755 JYS458755:JYT458755 KIO458755:KIP458755 KSK458755:KSL458755 LCG458755:LCH458755 LMC458755:LMD458755 LVY458755:LVZ458755 MFU458755:MFV458755 MPQ458755:MPR458755 MZM458755:MZN458755 NJI458755:NJJ458755 NTE458755:NTF458755 ODA458755:ODB458755 OMW458755:OMX458755 OWS458755:OWT458755 PGO458755:PGP458755 PQK458755:PQL458755 QAG458755:QAH458755 QKC458755:QKD458755 QTY458755:QTZ458755 RDU458755:RDV458755 RNQ458755:RNR458755 RXM458755:RXN458755 SHI458755:SHJ458755 SRE458755:SRF458755 TBA458755:TBB458755 TKW458755:TKX458755 TUS458755:TUT458755 UEO458755:UEP458755 UOK458755:UOL458755 UYG458755:UYH458755 VIC458755:VID458755 VRY458755:VRZ458755 WBU458755:WBV458755 WLQ458755:WLR458755 WVM458755:WVN458755 E524291:F524291 JA524291:JB524291 SW524291:SX524291 ACS524291:ACT524291 AMO524291:AMP524291 AWK524291:AWL524291 BGG524291:BGH524291 BQC524291:BQD524291 BZY524291:BZZ524291 CJU524291:CJV524291 CTQ524291:CTR524291 DDM524291:DDN524291 DNI524291:DNJ524291 DXE524291:DXF524291 EHA524291:EHB524291 EQW524291:EQX524291 FAS524291:FAT524291 FKO524291:FKP524291 FUK524291:FUL524291 GEG524291:GEH524291 GOC524291:GOD524291 GXY524291:GXZ524291 HHU524291:HHV524291 HRQ524291:HRR524291 IBM524291:IBN524291 ILI524291:ILJ524291 IVE524291:IVF524291 JFA524291:JFB524291 JOW524291:JOX524291 JYS524291:JYT524291 KIO524291:KIP524291 KSK524291:KSL524291 LCG524291:LCH524291 LMC524291:LMD524291 LVY524291:LVZ524291 MFU524291:MFV524291 MPQ524291:MPR524291 MZM524291:MZN524291 NJI524291:NJJ524291 NTE524291:NTF524291 ODA524291:ODB524291 OMW524291:OMX524291 OWS524291:OWT524291 PGO524291:PGP524291 PQK524291:PQL524291 QAG524291:QAH524291 QKC524291:QKD524291 QTY524291:QTZ524291 RDU524291:RDV524291 RNQ524291:RNR524291 RXM524291:RXN524291 SHI524291:SHJ524291 SRE524291:SRF524291 TBA524291:TBB524291 TKW524291:TKX524291 TUS524291:TUT524291 UEO524291:UEP524291 UOK524291:UOL524291 UYG524291:UYH524291 VIC524291:VID524291 VRY524291:VRZ524291 WBU524291:WBV524291 WLQ524291:WLR524291 WVM524291:WVN524291 E589827:F589827 JA589827:JB589827 SW589827:SX589827 ACS589827:ACT589827 AMO589827:AMP589827 AWK589827:AWL589827 BGG589827:BGH589827 BQC589827:BQD589827 BZY589827:BZZ589827 CJU589827:CJV589827 CTQ589827:CTR589827 DDM589827:DDN589827 DNI589827:DNJ589827 DXE589827:DXF589827 EHA589827:EHB589827 EQW589827:EQX589827 FAS589827:FAT589827 FKO589827:FKP589827 FUK589827:FUL589827 GEG589827:GEH589827 GOC589827:GOD589827 GXY589827:GXZ589827 HHU589827:HHV589827 HRQ589827:HRR589827 IBM589827:IBN589827 ILI589827:ILJ589827 IVE589827:IVF589827 JFA589827:JFB589827 JOW589827:JOX589827 JYS589827:JYT589827 KIO589827:KIP589827 KSK589827:KSL589827 LCG589827:LCH589827 LMC589827:LMD589827 LVY589827:LVZ589827 MFU589827:MFV589827 MPQ589827:MPR589827 MZM589827:MZN589827 NJI589827:NJJ589827 NTE589827:NTF589827 ODA589827:ODB589827 OMW589827:OMX589827 OWS589827:OWT589827 PGO589827:PGP589827 PQK589827:PQL589827 QAG589827:QAH589827 QKC589827:QKD589827 QTY589827:QTZ589827 RDU589827:RDV589827 RNQ589827:RNR589827 RXM589827:RXN589827 SHI589827:SHJ589827 SRE589827:SRF589827 TBA589827:TBB589827 TKW589827:TKX589827 TUS589827:TUT589827 UEO589827:UEP589827 UOK589827:UOL589827 UYG589827:UYH589827 VIC589827:VID589827 VRY589827:VRZ589827 WBU589827:WBV589827 WLQ589827:WLR589827 WVM589827:WVN589827 E655363:F655363 JA655363:JB655363 SW655363:SX655363 ACS655363:ACT655363 AMO655363:AMP655363 AWK655363:AWL655363 BGG655363:BGH655363 BQC655363:BQD655363 BZY655363:BZZ655363 CJU655363:CJV655363 CTQ655363:CTR655363 DDM655363:DDN655363 DNI655363:DNJ655363 DXE655363:DXF655363 EHA655363:EHB655363 EQW655363:EQX655363 FAS655363:FAT655363 FKO655363:FKP655363 FUK655363:FUL655363 GEG655363:GEH655363 GOC655363:GOD655363 GXY655363:GXZ655363 HHU655363:HHV655363 HRQ655363:HRR655363 IBM655363:IBN655363 ILI655363:ILJ655363 IVE655363:IVF655363 JFA655363:JFB655363 JOW655363:JOX655363 JYS655363:JYT655363 KIO655363:KIP655363 KSK655363:KSL655363 LCG655363:LCH655363 LMC655363:LMD655363 LVY655363:LVZ655363 MFU655363:MFV655363 MPQ655363:MPR655363 MZM655363:MZN655363 NJI655363:NJJ655363 NTE655363:NTF655363 ODA655363:ODB655363 OMW655363:OMX655363 OWS655363:OWT655363 PGO655363:PGP655363 PQK655363:PQL655363 QAG655363:QAH655363 QKC655363:QKD655363 QTY655363:QTZ655363 RDU655363:RDV655363 RNQ655363:RNR655363 RXM655363:RXN655363 SHI655363:SHJ655363 SRE655363:SRF655363 TBA655363:TBB655363 TKW655363:TKX655363 TUS655363:TUT655363 UEO655363:UEP655363 UOK655363:UOL655363 UYG655363:UYH655363 VIC655363:VID655363 VRY655363:VRZ655363 WBU655363:WBV655363 WLQ655363:WLR655363 WVM655363:WVN655363 E720899:F720899 JA720899:JB720899 SW720899:SX720899 ACS720899:ACT720899 AMO720899:AMP720899 AWK720899:AWL720899 BGG720899:BGH720899 BQC720899:BQD720899 BZY720899:BZZ720899 CJU720899:CJV720899 CTQ720899:CTR720899 DDM720899:DDN720899 DNI720899:DNJ720899 DXE720899:DXF720899 EHA720899:EHB720899 EQW720899:EQX720899 FAS720899:FAT720899 FKO720899:FKP720899 FUK720899:FUL720899 GEG720899:GEH720899 GOC720899:GOD720899 GXY720899:GXZ720899 HHU720899:HHV720899 HRQ720899:HRR720899 IBM720899:IBN720899 ILI720899:ILJ720899 IVE720899:IVF720899 JFA720899:JFB720899 JOW720899:JOX720899 JYS720899:JYT720899 KIO720899:KIP720899 KSK720899:KSL720899 LCG720899:LCH720899 LMC720899:LMD720899 LVY720899:LVZ720899 MFU720899:MFV720899 MPQ720899:MPR720899 MZM720899:MZN720899 NJI720899:NJJ720899 NTE720899:NTF720899 ODA720899:ODB720899 OMW720899:OMX720899 OWS720899:OWT720899 PGO720899:PGP720899 PQK720899:PQL720899 QAG720899:QAH720899 QKC720899:QKD720899 QTY720899:QTZ720899 RDU720899:RDV720899 RNQ720899:RNR720899 RXM720899:RXN720899 SHI720899:SHJ720899 SRE720899:SRF720899 TBA720899:TBB720899 TKW720899:TKX720899 TUS720899:TUT720899 UEO720899:UEP720899 UOK720899:UOL720899 UYG720899:UYH720899 VIC720899:VID720899 VRY720899:VRZ720899 WBU720899:WBV720899 WLQ720899:WLR720899 WVM720899:WVN720899 E786435:F786435 JA786435:JB786435 SW786435:SX786435 ACS786435:ACT786435 AMO786435:AMP786435 AWK786435:AWL786435 BGG786435:BGH786435 BQC786435:BQD786435 BZY786435:BZZ786435 CJU786435:CJV786435 CTQ786435:CTR786435 DDM786435:DDN786435 DNI786435:DNJ786435 DXE786435:DXF786435 EHA786435:EHB786435 EQW786435:EQX786435 FAS786435:FAT786435 FKO786435:FKP786435 FUK786435:FUL786435 GEG786435:GEH786435 GOC786435:GOD786435 GXY786435:GXZ786435 HHU786435:HHV786435 HRQ786435:HRR786435 IBM786435:IBN786435 ILI786435:ILJ786435 IVE786435:IVF786435 JFA786435:JFB786435 JOW786435:JOX786435 JYS786435:JYT786435 KIO786435:KIP786435 KSK786435:KSL786435 LCG786435:LCH786435 LMC786435:LMD786435 LVY786435:LVZ786435 MFU786435:MFV786435 MPQ786435:MPR786435 MZM786435:MZN786435 NJI786435:NJJ786435 NTE786435:NTF786435 ODA786435:ODB786435 OMW786435:OMX786435 OWS786435:OWT786435 PGO786435:PGP786435 PQK786435:PQL786435 QAG786435:QAH786435 QKC786435:QKD786435 QTY786435:QTZ786435 RDU786435:RDV786435 RNQ786435:RNR786435 RXM786435:RXN786435 SHI786435:SHJ786435 SRE786435:SRF786435 TBA786435:TBB786435 TKW786435:TKX786435 TUS786435:TUT786435 UEO786435:UEP786435 UOK786435:UOL786435 UYG786435:UYH786435 VIC786435:VID786435 VRY786435:VRZ786435 WBU786435:WBV786435 WLQ786435:WLR786435 WVM786435:WVN786435 E851971:F851971 JA851971:JB851971 SW851971:SX851971 ACS851971:ACT851971 AMO851971:AMP851971 AWK851971:AWL851971 BGG851971:BGH851971 BQC851971:BQD851971 BZY851971:BZZ851971 CJU851971:CJV851971 CTQ851971:CTR851971 DDM851971:DDN851971 DNI851971:DNJ851971 DXE851971:DXF851971 EHA851971:EHB851971 EQW851971:EQX851971 FAS851971:FAT851971 FKO851971:FKP851971 FUK851971:FUL851971 GEG851971:GEH851971 GOC851971:GOD851971 GXY851971:GXZ851971 HHU851971:HHV851971 HRQ851971:HRR851971 IBM851971:IBN851971 ILI851971:ILJ851971 IVE851971:IVF851971 JFA851971:JFB851971 JOW851971:JOX851971 JYS851971:JYT851971 KIO851971:KIP851971 KSK851971:KSL851971 LCG851971:LCH851971 LMC851971:LMD851971 LVY851971:LVZ851971 MFU851971:MFV851971 MPQ851971:MPR851971 MZM851971:MZN851971 NJI851971:NJJ851971 NTE851971:NTF851971 ODA851971:ODB851971 OMW851971:OMX851971 OWS851971:OWT851971 PGO851971:PGP851971 PQK851971:PQL851971 QAG851971:QAH851971 QKC851971:QKD851971 QTY851971:QTZ851971 RDU851971:RDV851971 RNQ851971:RNR851971 RXM851971:RXN851971 SHI851971:SHJ851971 SRE851971:SRF851971 TBA851971:TBB851971 TKW851971:TKX851971 TUS851971:TUT851971 UEO851971:UEP851971 UOK851971:UOL851971 UYG851971:UYH851971 VIC851971:VID851971 VRY851971:VRZ851971 WBU851971:WBV851971 WLQ851971:WLR851971 WVM851971:WVN851971 E917507:F917507 JA917507:JB917507 SW917507:SX917507 ACS917507:ACT917507 AMO917507:AMP917507 AWK917507:AWL917507 BGG917507:BGH917507 BQC917507:BQD917507 BZY917507:BZZ917507 CJU917507:CJV917507 CTQ917507:CTR917507 DDM917507:DDN917507 DNI917507:DNJ917507 DXE917507:DXF917507 EHA917507:EHB917507 EQW917507:EQX917507 FAS917507:FAT917507 FKO917507:FKP917507 FUK917507:FUL917507 GEG917507:GEH917507 GOC917507:GOD917507 GXY917507:GXZ917507 HHU917507:HHV917507 HRQ917507:HRR917507 IBM917507:IBN917507 ILI917507:ILJ917507 IVE917507:IVF917507 JFA917507:JFB917507 JOW917507:JOX917507 JYS917507:JYT917507 KIO917507:KIP917507 KSK917507:KSL917507 LCG917507:LCH917507 LMC917507:LMD917507 LVY917507:LVZ917507 MFU917507:MFV917507 MPQ917507:MPR917507 MZM917507:MZN917507 NJI917507:NJJ917507 NTE917507:NTF917507 ODA917507:ODB917507 OMW917507:OMX917507 OWS917507:OWT917507 PGO917507:PGP917507 PQK917507:PQL917507 QAG917507:QAH917507 QKC917507:QKD917507 QTY917507:QTZ917507 RDU917507:RDV917507 RNQ917507:RNR917507 RXM917507:RXN917507 SHI917507:SHJ917507 SRE917507:SRF917507 TBA917507:TBB917507 TKW917507:TKX917507 TUS917507:TUT917507 UEO917507:UEP917507 UOK917507:UOL917507 UYG917507:UYH917507 VIC917507:VID917507 VRY917507:VRZ917507 WBU917507:WBV917507 WLQ917507:WLR917507 WVM917507:WVN917507 E983043:F983043 JA983043:JB983043 SW983043:SX983043 ACS983043:ACT983043 AMO983043:AMP983043 AWK983043:AWL983043 BGG983043:BGH983043 BQC983043:BQD983043 BZY983043:BZZ983043 CJU983043:CJV983043 CTQ983043:CTR983043 DDM983043:DDN983043 DNI983043:DNJ983043 DXE983043:DXF983043 EHA983043:EHB983043 EQW983043:EQX983043 FAS983043:FAT983043 FKO983043:FKP983043 FUK983043:FUL983043 GEG983043:GEH983043 GOC983043:GOD983043 GXY983043:GXZ983043 HHU983043:HHV983043 HRQ983043:HRR983043 IBM983043:IBN983043 ILI983043:ILJ983043 IVE983043:IVF983043 JFA983043:JFB983043 JOW983043:JOX983043 JYS983043:JYT983043 KIO983043:KIP983043 KSK983043:KSL983043 LCG983043:LCH983043 LMC983043:LMD983043 LVY983043:LVZ983043 MFU983043:MFV983043 MPQ983043:MPR983043 MZM983043:MZN983043 NJI983043:NJJ983043 NTE983043:NTF983043 ODA983043:ODB983043 OMW983043:OMX983043 OWS983043:OWT983043 PGO983043:PGP983043 PQK983043:PQL983043 QAG983043:QAH983043 QKC983043:QKD983043 QTY983043:QTZ983043 RDU983043:RDV983043 RNQ983043:RNR983043 RXM983043:RXN983043 SHI983043:SHJ983043 SRE983043:SRF983043 TBA983043:TBB983043 TKW983043:TKX983043 TUS983043:TUT983043 UEO983043:UEP983043 UOK983043:UOL983043 UYG983043:UYH983043 VIC983043:VID983043 VRY983043:VRZ983043 WBU983043:WBV983043 WLQ983043:WLR983043 WVM983043:WVN983043 D5:E5 IZ5:JA5 SV5:SW5 ACR5:ACS5 AMN5:AMO5 AWJ5:AWK5 BGF5:BGG5 BQB5:BQC5 BZX5:BZY5 CJT5:CJU5 CTP5:CTQ5 DDL5:DDM5 DNH5:DNI5 DXD5:DXE5 EGZ5:EHA5 EQV5:EQW5 FAR5:FAS5 FKN5:FKO5 FUJ5:FUK5 GEF5:GEG5 GOB5:GOC5 GXX5:GXY5 HHT5:HHU5 HRP5:HRQ5 IBL5:IBM5 ILH5:ILI5 IVD5:IVE5 JEZ5:JFA5 JOV5:JOW5 JYR5:JYS5 KIN5:KIO5 KSJ5:KSK5 LCF5:LCG5 LMB5:LMC5 LVX5:LVY5 MFT5:MFU5 MPP5:MPQ5 MZL5:MZM5 NJH5:NJI5 NTD5:NTE5 OCZ5:ODA5 OMV5:OMW5 OWR5:OWS5 PGN5:PGO5 PQJ5:PQK5 QAF5:QAG5 QKB5:QKC5 QTX5:QTY5 RDT5:RDU5 RNP5:RNQ5 RXL5:RXM5 SHH5:SHI5 SRD5:SRE5 TAZ5:TBA5 TKV5:TKW5 TUR5:TUS5 UEN5:UEO5 UOJ5:UOK5 UYF5:UYG5 VIB5:VIC5 VRX5:VRY5 WBT5:WBU5 WLP5:WLQ5 WVL5:WVM5 D65541:E65541 IZ65541:JA65541 SV65541:SW65541 ACR65541:ACS65541 AMN65541:AMO65541 AWJ65541:AWK65541 BGF65541:BGG65541 BQB65541:BQC65541 BZX65541:BZY65541 CJT65541:CJU65541 CTP65541:CTQ65541 DDL65541:DDM65541 DNH65541:DNI65541 DXD65541:DXE65541 EGZ65541:EHA65541 EQV65541:EQW65541 FAR65541:FAS65541 FKN65541:FKO65541 FUJ65541:FUK65541 GEF65541:GEG65541 GOB65541:GOC65541 GXX65541:GXY65541 HHT65541:HHU65541 HRP65541:HRQ65541 IBL65541:IBM65541 ILH65541:ILI65541 IVD65541:IVE65541 JEZ65541:JFA65541 JOV65541:JOW65541 JYR65541:JYS65541 KIN65541:KIO65541 KSJ65541:KSK65541 LCF65541:LCG65541 LMB65541:LMC65541 LVX65541:LVY65541 MFT65541:MFU65541 MPP65541:MPQ65541 MZL65541:MZM65541 NJH65541:NJI65541 NTD65541:NTE65541 OCZ65541:ODA65541 OMV65541:OMW65541 OWR65541:OWS65541 PGN65541:PGO65541 PQJ65541:PQK65541 QAF65541:QAG65541 QKB65541:QKC65541 QTX65541:QTY65541 RDT65541:RDU65541 RNP65541:RNQ65541 RXL65541:RXM65541 SHH65541:SHI65541 SRD65541:SRE65541 TAZ65541:TBA65541 TKV65541:TKW65541 TUR65541:TUS65541 UEN65541:UEO65541 UOJ65541:UOK65541 UYF65541:UYG65541 VIB65541:VIC65541 VRX65541:VRY65541 WBT65541:WBU65541 WLP65541:WLQ65541 WVL65541:WVM65541 D131077:E131077 IZ131077:JA131077 SV131077:SW131077 ACR131077:ACS131077 AMN131077:AMO131077 AWJ131077:AWK131077 BGF131077:BGG131077 BQB131077:BQC131077 BZX131077:BZY131077 CJT131077:CJU131077 CTP131077:CTQ131077 DDL131077:DDM131077 DNH131077:DNI131077 DXD131077:DXE131077 EGZ131077:EHA131077 EQV131077:EQW131077 FAR131077:FAS131077 FKN131077:FKO131077 FUJ131077:FUK131077 GEF131077:GEG131077 GOB131077:GOC131077 GXX131077:GXY131077 HHT131077:HHU131077 HRP131077:HRQ131077 IBL131077:IBM131077 ILH131077:ILI131077 IVD131077:IVE131077 JEZ131077:JFA131077 JOV131077:JOW131077 JYR131077:JYS131077 KIN131077:KIO131077 KSJ131077:KSK131077 LCF131077:LCG131077 LMB131077:LMC131077 LVX131077:LVY131077 MFT131077:MFU131077 MPP131077:MPQ131077 MZL131077:MZM131077 NJH131077:NJI131077 NTD131077:NTE131077 OCZ131077:ODA131077 OMV131077:OMW131077 OWR131077:OWS131077 PGN131077:PGO131077 PQJ131077:PQK131077 QAF131077:QAG131077 QKB131077:QKC131077 QTX131077:QTY131077 RDT131077:RDU131077 RNP131077:RNQ131077 RXL131077:RXM131077 SHH131077:SHI131077 SRD131077:SRE131077 TAZ131077:TBA131077 TKV131077:TKW131077 TUR131077:TUS131077 UEN131077:UEO131077 UOJ131077:UOK131077 UYF131077:UYG131077 VIB131077:VIC131077 VRX131077:VRY131077 WBT131077:WBU131077 WLP131077:WLQ131077 WVL131077:WVM131077 D196613:E196613 IZ196613:JA196613 SV196613:SW196613 ACR196613:ACS196613 AMN196613:AMO196613 AWJ196613:AWK196613 BGF196613:BGG196613 BQB196613:BQC196613 BZX196613:BZY196613 CJT196613:CJU196613 CTP196613:CTQ196613 DDL196613:DDM196613 DNH196613:DNI196613 DXD196613:DXE196613 EGZ196613:EHA196613 EQV196613:EQW196613 FAR196613:FAS196613 FKN196613:FKO196613 FUJ196613:FUK196613 GEF196613:GEG196613 GOB196613:GOC196613 GXX196613:GXY196613 HHT196613:HHU196613 HRP196613:HRQ196613 IBL196613:IBM196613 ILH196613:ILI196613 IVD196613:IVE196613 JEZ196613:JFA196613 JOV196613:JOW196613 JYR196613:JYS196613 KIN196613:KIO196613 KSJ196613:KSK196613 LCF196613:LCG196613 LMB196613:LMC196613 LVX196613:LVY196613 MFT196613:MFU196613 MPP196613:MPQ196613 MZL196613:MZM196613 NJH196613:NJI196613 NTD196613:NTE196613 OCZ196613:ODA196613 OMV196613:OMW196613 OWR196613:OWS196613 PGN196613:PGO196613 PQJ196613:PQK196613 QAF196613:QAG196613 QKB196613:QKC196613 QTX196613:QTY196613 RDT196613:RDU196613 RNP196613:RNQ196613 RXL196613:RXM196613 SHH196613:SHI196613 SRD196613:SRE196613 TAZ196613:TBA196613 TKV196613:TKW196613 TUR196613:TUS196613 UEN196613:UEO196613 UOJ196613:UOK196613 UYF196613:UYG196613 VIB196613:VIC196613 VRX196613:VRY196613 WBT196613:WBU196613 WLP196613:WLQ196613 WVL196613:WVM196613 D262149:E262149 IZ262149:JA262149 SV262149:SW262149 ACR262149:ACS262149 AMN262149:AMO262149 AWJ262149:AWK262149 BGF262149:BGG262149 BQB262149:BQC262149 BZX262149:BZY262149 CJT262149:CJU262149 CTP262149:CTQ262149 DDL262149:DDM262149 DNH262149:DNI262149 DXD262149:DXE262149 EGZ262149:EHA262149 EQV262149:EQW262149 FAR262149:FAS262149 FKN262149:FKO262149 FUJ262149:FUK262149 GEF262149:GEG262149 GOB262149:GOC262149 GXX262149:GXY262149 HHT262149:HHU262149 HRP262149:HRQ262149 IBL262149:IBM262149 ILH262149:ILI262149 IVD262149:IVE262149 JEZ262149:JFA262149 JOV262149:JOW262149 JYR262149:JYS262149 KIN262149:KIO262149 KSJ262149:KSK262149 LCF262149:LCG262149 LMB262149:LMC262149 LVX262149:LVY262149 MFT262149:MFU262149 MPP262149:MPQ262149 MZL262149:MZM262149 NJH262149:NJI262149 NTD262149:NTE262149 OCZ262149:ODA262149 OMV262149:OMW262149 OWR262149:OWS262149 PGN262149:PGO262149 PQJ262149:PQK262149 QAF262149:QAG262149 QKB262149:QKC262149 QTX262149:QTY262149 RDT262149:RDU262149 RNP262149:RNQ262149 RXL262149:RXM262149 SHH262149:SHI262149 SRD262149:SRE262149 TAZ262149:TBA262149 TKV262149:TKW262149 TUR262149:TUS262149 UEN262149:UEO262149 UOJ262149:UOK262149 UYF262149:UYG262149 VIB262149:VIC262149 VRX262149:VRY262149 WBT262149:WBU262149 WLP262149:WLQ262149 WVL262149:WVM262149 D327685:E327685 IZ327685:JA327685 SV327685:SW327685 ACR327685:ACS327685 AMN327685:AMO327685 AWJ327685:AWK327685 BGF327685:BGG327685 BQB327685:BQC327685 BZX327685:BZY327685 CJT327685:CJU327685 CTP327685:CTQ327685 DDL327685:DDM327685 DNH327685:DNI327685 DXD327685:DXE327685 EGZ327685:EHA327685 EQV327685:EQW327685 FAR327685:FAS327685 FKN327685:FKO327685 FUJ327685:FUK327685 GEF327685:GEG327685 GOB327685:GOC327685 GXX327685:GXY327685 HHT327685:HHU327685 HRP327685:HRQ327685 IBL327685:IBM327685 ILH327685:ILI327685 IVD327685:IVE327685 JEZ327685:JFA327685 JOV327685:JOW327685 JYR327685:JYS327685 KIN327685:KIO327685 KSJ327685:KSK327685 LCF327685:LCG327685 LMB327685:LMC327685 LVX327685:LVY327685 MFT327685:MFU327685 MPP327685:MPQ327685 MZL327685:MZM327685 NJH327685:NJI327685 NTD327685:NTE327685 OCZ327685:ODA327685 OMV327685:OMW327685 OWR327685:OWS327685 PGN327685:PGO327685 PQJ327685:PQK327685 QAF327685:QAG327685 QKB327685:QKC327685 QTX327685:QTY327685 RDT327685:RDU327685 RNP327685:RNQ327685 RXL327685:RXM327685 SHH327685:SHI327685 SRD327685:SRE327685 TAZ327685:TBA327685 TKV327685:TKW327685 TUR327685:TUS327685 UEN327685:UEO327685 UOJ327685:UOK327685 UYF327685:UYG327685 VIB327685:VIC327685 VRX327685:VRY327685 WBT327685:WBU327685 WLP327685:WLQ327685 WVL327685:WVM327685 D393221:E393221 IZ393221:JA393221 SV393221:SW393221 ACR393221:ACS393221 AMN393221:AMO393221 AWJ393221:AWK393221 BGF393221:BGG393221 BQB393221:BQC393221 BZX393221:BZY393221 CJT393221:CJU393221 CTP393221:CTQ393221 DDL393221:DDM393221 DNH393221:DNI393221 DXD393221:DXE393221 EGZ393221:EHA393221 EQV393221:EQW393221 FAR393221:FAS393221 FKN393221:FKO393221 FUJ393221:FUK393221 GEF393221:GEG393221 GOB393221:GOC393221 GXX393221:GXY393221 HHT393221:HHU393221 HRP393221:HRQ393221 IBL393221:IBM393221 ILH393221:ILI393221 IVD393221:IVE393221 JEZ393221:JFA393221 JOV393221:JOW393221 JYR393221:JYS393221 KIN393221:KIO393221 KSJ393221:KSK393221 LCF393221:LCG393221 LMB393221:LMC393221 LVX393221:LVY393221 MFT393221:MFU393221 MPP393221:MPQ393221 MZL393221:MZM393221 NJH393221:NJI393221 NTD393221:NTE393221 OCZ393221:ODA393221 OMV393221:OMW393221 OWR393221:OWS393221 PGN393221:PGO393221 PQJ393221:PQK393221 QAF393221:QAG393221 QKB393221:QKC393221 QTX393221:QTY393221 RDT393221:RDU393221 RNP393221:RNQ393221 RXL393221:RXM393221 SHH393221:SHI393221 SRD393221:SRE393221 TAZ393221:TBA393221 TKV393221:TKW393221 TUR393221:TUS393221 UEN393221:UEO393221 UOJ393221:UOK393221 UYF393221:UYG393221 VIB393221:VIC393221 VRX393221:VRY393221 WBT393221:WBU393221 WLP393221:WLQ393221 WVL393221:WVM393221 D458757:E458757 IZ458757:JA458757 SV458757:SW458757 ACR458757:ACS458757 AMN458757:AMO458757 AWJ458757:AWK458757 BGF458757:BGG458757 BQB458757:BQC458757 BZX458757:BZY458757 CJT458757:CJU458757 CTP458757:CTQ458757 DDL458757:DDM458757 DNH458757:DNI458757 DXD458757:DXE458757 EGZ458757:EHA458757 EQV458757:EQW458757 FAR458757:FAS458757 FKN458757:FKO458757 FUJ458757:FUK458757 GEF458757:GEG458757 GOB458757:GOC458757 GXX458757:GXY458757 HHT458757:HHU458757 HRP458757:HRQ458757 IBL458757:IBM458757 ILH458757:ILI458757 IVD458757:IVE458757 JEZ458757:JFA458757 JOV458757:JOW458757 JYR458757:JYS458757 KIN458757:KIO458757 KSJ458757:KSK458757 LCF458757:LCG458757 LMB458757:LMC458757 LVX458757:LVY458757 MFT458757:MFU458757 MPP458757:MPQ458757 MZL458757:MZM458757 NJH458757:NJI458757 NTD458757:NTE458757 OCZ458757:ODA458757 OMV458757:OMW458757 OWR458757:OWS458757 PGN458757:PGO458757 PQJ458757:PQK458757 QAF458757:QAG458757 QKB458757:QKC458757 QTX458757:QTY458757 RDT458757:RDU458757 RNP458757:RNQ458757 RXL458757:RXM458757 SHH458757:SHI458757 SRD458757:SRE458757 TAZ458757:TBA458757 TKV458757:TKW458757 TUR458757:TUS458757 UEN458757:UEO458757 UOJ458757:UOK458757 UYF458757:UYG458757 VIB458757:VIC458757 VRX458757:VRY458757 WBT458757:WBU458757 WLP458757:WLQ458757 WVL458757:WVM458757 D524293:E524293 IZ524293:JA524293 SV524293:SW524293 ACR524293:ACS524293 AMN524293:AMO524293 AWJ524293:AWK524293 BGF524293:BGG524293 BQB524293:BQC524293 BZX524293:BZY524293 CJT524293:CJU524293 CTP524293:CTQ524293 DDL524293:DDM524293 DNH524293:DNI524293 DXD524293:DXE524293 EGZ524293:EHA524293 EQV524293:EQW524293 FAR524293:FAS524293 FKN524293:FKO524293 FUJ524293:FUK524293 GEF524293:GEG524293 GOB524293:GOC524293 GXX524293:GXY524293 HHT524293:HHU524293 HRP524293:HRQ524293 IBL524293:IBM524293 ILH524293:ILI524293 IVD524293:IVE524293 JEZ524293:JFA524293 JOV524293:JOW524293 JYR524293:JYS524293 KIN524293:KIO524293 KSJ524293:KSK524293 LCF524293:LCG524293 LMB524293:LMC524293 LVX524293:LVY524293 MFT524293:MFU524293 MPP524293:MPQ524293 MZL524293:MZM524293 NJH524293:NJI524293 NTD524293:NTE524293 OCZ524293:ODA524293 OMV524293:OMW524293 OWR524293:OWS524293 PGN524293:PGO524293 PQJ524293:PQK524293 QAF524293:QAG524293 QKB524293:QKC524293 QTX524293:QTY524293 RDT524293:RDU524293 RNP524293:RNQ524293 RXL524293:RXM524293 SHH524293:SHI524293 SRD524293:SRE524293 TAZ524293:TBA524293 TKV524293:TKW524293 TUR524293:TUS524293 UEN524293:UEO524293 UOJ524293:UOK524293 UYF524293:UYG524293 VIB524293:VIC524293 VRX524293:VRY524293 WBT524293:WBU524293 WLP524293:WLQ524293 WVL524293:WVM524293 D589829:E589829 IZ589829:JA589829 SV589829:SW589829 ACR589829:ACS589829 AMN589829:AMO589829 AWJ589829:AWK589829 BGF589829:BGG589829 BQB589829:BQC589829 BZX589829:BZY589829 CJT589829:CJU589829 CTP589829:CTQ589829 DDL589829:DDM589829 DNH589829:DNI589829 DXD589829:DXE589829 EGZ589829:EHA589829 EQV589829:EQW589829 FAR589829:FAS589829 FKN589829:FKO589829 FUJ589829:FUK589829 GEF589829:GEG589829 GOB589829:GOC589829 GXX589829:GXY589829 HHT589829:HHU589829 HRP589829:HRQ589829 IBL589829:IBM589829 ILH589829:ILI589829 IVD589829:IVE589829 JEZ589829:JFA589829 JOV589829:JOW589829 JYR589829:JYS589829 KIN589829:KIO589829 KSJ589829:KSK589829 LCF589829:LCG589829 LMB589829:LMC589829 LVX589829:LVY589829 MFT589829:MFU589829 MPP589829:MPQ589829 MZL589829:MZM589829 NJH589829:NJI589829 NTD589829:NTE589829 OCZ589829:ODA589829 OMV589829:OMW589829 OWR589829:OWS589829 PGN589829:PGO589829 PQJ589829:PQK589829 QAF589829:QAG589829 QKB589829:QKC589829 QTX589829:QTY589829 RDT589829:RDU589829 RNP589829:RNQ589829 RXL589829:RXM589829 SHH589829:SHI589829 SRD589829:SRE589829 TAZ589829:TBA589829 TKV589829:TKW589829 TUR589829:TUS589829 UEN589829:UEO589829 UOJ589829:UOK589829 UYF589829:UYG589829 VIB589829:VIC589829 VRX589829:VRY589829 WBT589829:WBU589829 WLP589829:WLQ589829 WVL589829:WVM589829 D655365:E655365 IZ655365:JA655365 SV655365:SW655365 ACR655365:ACS655365 AMN655365:AMO655365 AWJ655365:AWK655365 BGF655365:BGG655365 BQB655365:BQC655365 BZX655365:BZY655365 CJT655365:CJU655365 CTP655365:CTQ655365 DDL655365:DDM655365 DNH655365:DNI655365 DXD655365:DXE655365 EGZ655365:EHA655365 EQV655365:EQW655365 FAR655365:FAS655365 FKN655365:FKO655365 FUJ655365:FUK655365 GEF655365:GEG655365 GOB655365:GOC655365 GXX655365:GXY655365 HHT655365:HHU655365 HRP655365:HRQ655365 IBL655365:IBM655365 ILH655365:ILI655365 IVD655365:IVE655365 JEZ655365:JFA655365 JOV655365:JOW655365 JYR655365:JYS655365 KIN655365:KIO655365 KSJ655365:KSK655365 LCF655365:LCG655365 LMB655365:LMC655365 LVX655365:LVY655365 MFT655365:MFU655365 MPP655365:MPQ655365 MZL655365:MZM655365 NJH655365:NJI655365 NTD655365:NTE655365 OCZ655365:ODA655365 OMV655365:OMW655365 OWR655365:OWS655365 PGN655365:PGO655365 PQJ655365:PQK655365 QAF655365:QAG655365 QKB655365:QKC655365 QTX655365:QTY655365 RDT655365:RDU655365 RNP655365:RNQ655365 RXL655365:RXM655365 SHH655365:SHI655365 SRD655365:SRE655365 TAZ655365:TBA655365 TKV655365:TKW655365 TUR655365:TUS655365 UEN655365:UEO655365 UOJ655365:UOK655365 UYF655365:UYG655365 VIB655365:VIC655365 VRX655365:VRY655365 WBT655365:WBU655365 WLP655365:WLQ655365 WVL655365:WVM655365 D720901:E720901 IZ720901:JA720901 SV720901:SW720901 ACR720901:ACS720901 AMN720901:AMO720901 AWJ720901:AWK720901 BGF720901:BGG720901 BQB720901:BQC720901 BZX720901:BZY720901 CJT720901:CJU720901 CTP720901:CTQ720901 DDL720901:DDM720901 DNH720901:DNI720901 DXD720901:DXE720901 EGZ720901:EHA720901 EQV720901:EQW720901 FAR720901:FAS720901 FKN720901:FKO720901 FUJ720901:FUK720901 GEF720901:GEG720901 GOB720901:GOC720901 GXX720901:GXY720901 HHT720901:HHU720901 HRP720901:HRQ720901 IBL720901:IBM720901 ILH720901:ILI720901 IVD720901:IVE720901 JEZ720901:JFA720901 JOV720901:JOW720901 JYR720901:JYS720901 KIN720901:KIO720901 KSJ720901:KSK720901 LCF720901:LCG720901 LMB720901:LMC720901 LVX720901:LVY720901 MFT720901:MFU720901 MPP720901:MPQ720901 MZL720901:MZM720901 NJH720901:NJI720901 NTD720901:NTE720901 OCZ720901:ODA720901 OMV720901:OMW720901 OWR720901:OWS720901 PGN720901:PGO720901 PQJ720901:PQK720901 QAF720901:QAG720901 QKB720901:QKC720901 QTX720901:QTY720901 RDT720901:RDU720901 RNP720901:RNQ720901 RXL720901:RXM720901 SHH720901:SHI720901 SRD720901:SRE720901 TAZ720901:TBA720901 TKV720901:TKW720901 TUR720901:TUS720901 UEN720901:UEO720901 UOJ720901:UOK720901 UYF720901:UYG720901 VIB720901:VIC720901 VRX720901:VRY720901 WBT720901:WBU720901 WLP720901:WLQ720901 WVL720901:WVM720901 D786437:E786437 IZ786437:JA786437 SV786437:SW786437 ACR786437:ACS786437 AMN786437:AMO786437 AWJ786437:AWK786437 BGF786437:BGG786437 BQB786437:BQC786437 BZX786437:BZY786437 CJT786437:CJU786437 CTP786437:CTQ786437 DDL786437:DDM786437 DNH786437:DNI786437 DXD786437:DXE786437 EGZ786437:EHA786437 EQV786437:EQW786437 FAR786437:FAS786437 FKN786437:FKO786437 FUJ786437:FUK786437 GEF786437:GEG786437 GOB786437:GOC786437 GXX786437:GXY786437 HHT786437:HHU786437 HRP786437:HRQ786437 IBL786437:IBM786437 ILH786437:ILI786437 IVD786437:IVE786437 JEZ786437:JFA786437 JOV786437:JOW786437 JYR786437:JYS786437 KIN786437:KIO786437 KSJ786437:KSK786437 LCF786437:LCG786437 LMB786437:LMC786437 LVX786437:LVY786437 MFT786437:MFU786437 MPP786437:MPQ786437 MZL786437:MZM786437 NJH786437:NJI786437 NTD786437:NTE786437 OCZ786437:ODA786437 OMV786437:OMW786437 OWR786437:OWS786437 PGN786437:PGO786437 PQJ786437:PQK786437 QAF786437:QAG786437 QKB786437:QKC786437 QTX786437:QTY786437 RDT786437:RDU786437 RNP786437:RNQ786437 RXL786437:RXM786437 SHH786437:SHI786437 SRD786437:SRE786437 TAZ786437:TBA786437 TKV786437:TKW786437 TUR786437:TUS786437 UEN786437:UEO786437 UOJ786437:UOK786437 UYF786437:UYG786437 VIB786437:VIC786437 VRX786437:VRY786437 WBT786437:WBU786437 WLP786437:WLQ786437 WVL786437:WVM786437 D851973:E851973 IZ851973:JA851973 SV851973:SW851973 ACR851973:ACS851973 AMN851973:AMO851973 AWJ851973:AWK851973 BGF851973:BGG851973 BQB851973:BQC851973 BZX851973:BZY851973 CJT851973:CJU851973 CTP851973:CTQ851973 DDL851973:DDM851973 DNH851973:DNI851973 DXD851973:DXE851973 EGZ851973:EHA851973 EQV851973:EQW851973 FAR851973:FAS851973 FKN851973:FKO851973 FUJ851973:FUK851973 GEF851973:GEG851973 GOB851973:GOC851973 GXX851973:GXY851973 HHT851973:HHU851973 HRP851973:HRQ851973 IBL851973:IBM851973 ILH851973:ILI851973 IVD851973:IVE851973 JEZ851973:JFA851973 JOV851973:JOW851973 JYR851973:JYS851973 KIN851973:KIO851973 KSJ851973:KSK851973 LCF851973:LCG851973 LMB851973:LMC851973 LVX851973:LVY851973 MFT851973:MFU851973 MPP851973:MPQ851973 MZL851973:MZM851973 NJH851973:NJI851973 NTD851973:NTE851973 OCZ851973:ODA851973 OMV851973:OMW851973 OWR851973:OWS851973 PGN851973:PGO851973 PQJ851973:PQK851973 QAF851973:QAG851973 QKB851973:QKC851973 QTX851973:QTY851973 RDT851973:RDU851973 RNP851973:RNQ851973 RXL851973:RXM851973 SHH851973:SHI851973 SRD851973:SRE851973 TAZ851973:TBA851973 TKV851973:TKW851973 TUR851973:TUS851973 UEN851973:UEO851973 UOJ851973:UOK851973 UYF851973:UYG851973 VIB851973:VIC851973 VRX851973:VRY851973 WBT851973:WBU851973 WLP851973:WLQ851973 WVL851973:WVM851973 D917509:E917509 IZ917509:JA917509 SV917509:SW917509 ACR917509:ACS917509 AMN917509:AMO917509 AWJ917509:AWK917509 BGF917509:BGG917509 BQB917509:BQC917509 BZX917509:BZY917509 CJT917509:CJU917509 CTP917509:CTQ917509 DDL917509:DDM917509 DNH917509:DNI917509 DXD917509:DXE917509 EGZ917509:EHA917509 EQV917509:EQW917509 FAR917509:FAS917509 FKN917509:FKO917509 FUJ917509:FUK917509 GEF917509:GEG917509 GOB917509:GOC917509 GXX917509:GXY917509 HHT917509:HHU917509 HRP917509:HRQ917509 IBL917509:IBM917509 ILH917509:ILI917509 IVD917509:IVE917509 JEZ917509:JFA917509 JOV917509:JOW917509 JYR917509:JYS917509 KIN917509:KIO917509 KSJ917509:KSK917509 LCF917509:LCG917509 LMB917509:LMC917509 LVX917509:LVY917509 MFT917509:MFU917509 MPP917509:MPQ917509 MZL917509:MZM917509 NJH917509:NJI917509 NTD917509:NTE917509 OCZ917509:ODA917509 OMV917509:OMW917509 OWR917509:OWS917509 PGN917509:PGO917509 PQJ917509:PQK917509 QAF917509:QAG917509 QKB917509:QKC917509 QTX917509:QTY917509 RDT917509:RDU917509 RNP917509:RNQ917509 RXL917509:RXM917509 SHH917509:SHI917509 SRD917509:SRE917509 TAZ917509:TBA917509 TKV917509:TKW917509 TUR917509:TUS917509 UEN917509:UEO917509 UOJ917509:UOK917509 UYF917509:UYG917509 VIB917509:VIC917509 VRX917509:VRY917509 WBT917509:WBU917509 WLP917509:WLQ917509 WVL917509:WVM917509 D983045:E983045 IZ983045:JA983045 SV983045:SW983045 ACR983045:ACS983045 AMN983045:AMO983045 AWJ983045:AWK983045 BGF983045:BGG983045 BQB983045:BQC983045 BZX983045:BZY983045 CJT983045:CJU983045 CTP983045:CTQ983045 DDL983045:DDM983045 DNH983045:DNI983045 DXD983045:DXE983045 EGZ983045:EHA983045 EQV983045:EQW983045 FAR983045:FAS983045 FKN983045:FKO983045 FUJ983045:FUK983045 GEF983045:GEG983045 GOB983045:GOC983045 GXX983045:GXY983045 HHT983045:HHU983045 HRP983045:HRQ983045 IBL983045:IBM983045 ILH983045:ILI983045 IVD983045:IVE983045 JEZ983045:JFA983045 JOV983045:JOW983045 JYR983045:JYS983045 KIN983045:KIO983045 KSJ983045:KSK983045 LCF983045:LCG983045 LMB983045:LMC983045 LVX983045:LVY983045 MFT983045:MFU983045 MPP983045:MPQ983045 MZL983045:MZM983045 NJH983045:NJI983045 NTD983045:NTE983045 OCZ983045:ODA983045 OMV983045:OMW983045 OWR983045:OWS983045 PGN983045:PGO983045 PQJ983045:PQK983045 QAF983045:QAG983045 QKB983045:QKC983045 QTX983045:QTY983045 RDT983045:RDU983045 RNP983045:RNQ983045 RXL983045:RXM983045 SHH983045:SHI983045 SRD983045:SRE983045 TAZ983045:TBA983045 TKV983045:TKW983045 TUR983045:TUS983045 UEN983045:UEO983045 UOJ983045:UOK983045 UYF983045:UYG983045 VIB983045:VIC983045 VRX983045:VRY983045 WBT983045:WBU983045 WLP983045:WLQ983045 WVL983045:WVM983045 D1:D3 IZ1:IZ3 SV1:SV3 ACR1:ACR3 AMN1:AMN3 AWJ1:AWJ3 BGF1:BGF3 BQB1:BQB3 BZX1:BZX3 CJT1:CJT3 CTP1:CTP3 DDL1:DDL3 DNH1:DNH3 DXD1:DXD3 EGZ1:EGZ3 EQV1:EQV3 FAR1:FAR3 FKN1:FKN3 FUJ1:FUJ3 GEF1:GEF3 GOB1:GOB3 GXX1:GXX3 HHT1:HHT3 HRP1:HRP3 IBL1:IBL3 ILH1:ILH3 IVD1:IVD3 JEZ1:JEZ3 JOV1:JOV3 JYR1:JYR3 KIN1:KIN3 KSJ1:KSJ3 LCF1:LCF3 LMB1:LMB3 LVX1:LVX3 MFT1:MFT3 MPP1:MPP3 MZL1:MZL3 NJH1:NJH3 NTD1:NTD3 OCZ1:OCZ3 OMV1:OMV3 OWR1:OWR3 PGN1:PGN3 PQJ1:PQJ3 QAF1:QAF3 QKB1:QKB3 QTX1:QTX3 RDT1:RDT3 RNP1:RNP3 RXL1:RXL3 SHH1:SHH3 SRD1:SRD3 TAZ1:TAZ3 TKV1:TKV3 TUR1:TUR3 UEN1:UEN3 UOJ1:UOJ3 UYF1:UYF3 VIB1:VIB3 VRX1:VRX3 WBT1:WBT3 WLP1:WLP3 WVL1:WVL3 D11:D65539 IZ11:IZ65539 SV11:SV65539 ACR11:ACR65539 AMN11:AMN65539 AWJ11:AWJ65539 BGF11:BGF65539 BQB11:BQB65539 BZX11:BZX65539 CJT11:CJT65539 CTP11:CTP65539 DDL11:DDL65539 DNH11:DNH65539 DXD11:DXD65539 EGZ11:EGZ65539 EQV11:EQV65539 FAR11:FAR65539 FKN11:FKN65539 FUJ11:FUJ65539 GEF11:GEF65539 GOB11:GOB65539 GXX11:GXX65539 HHT11:HHT65539 HRP11:HRP65539 IBL11:IBL65539 ILH11:ILH65539 IVD11:IVD65539 JEZ11:JEZ65539 JOV11:JOV65539 JYR11:JYR65539 KIN11:KIN65539 KSJ11:KSJ65539 LCF11:LCF65539 LMB11:LMB65539 LVX11:LVX65539 MFT11:MFT65539 MPP11:MPP65539 MZL11:MZL65539 NJH11:NJH65539 NTD11:NTD65539 OCZ11:OCZ65539 OMV11:OMV65539 OWR11:OWR65539 PGN11:PGN65539 PQJ11:PQJ65539 QAF11:QAF65539 QKB11:QKB65539 QTX11:QTX65539 RDT11:RDT65539 RNP11:RNP65539 RXL11:RXL65539 SHH11:SHH65539 SRD11:SRD65539 TAZ11:TAZ65539 TKV11:TKV65539 TUR11:TUR65539 UEN11:UEN65539 UOJ11:UOJ65539 UYF11:UYF65539 VIB11:VIB65539 VRX11:VRX65539 WBT11:WBT65539 WLP11:WLP65539 WVL11:WVL65539 D65547:D131075 IZ65547:IZ131075 SV65547:SV131075 ACR65547:ACR131075 AMN65547:AMN131075 AWJ65547:AWJ131075 BGF65547:BGF131075 BQB65547:BQB131075 BZX65547:BZX131075 CJT65547:CJT131075 CTP65547:CTP131075 DDL65547:DDL131075 DNH65547:DNH131075 DXD65547:DXD131075 EGZ65547:EGZ131075 EQV65547:EQV131075 FAR65547:FAR131075 FKN65547:FKN131075 FUJ65547:FUJ131075 GEF65547:GEF131075 GOB65547:GOB131075 GXX65547:GXX131075 HHT65547:HHT131075 HRP65547:HRP131075 IBL65547:IBL131075 ILH65547:ILH131075 IVD65547:IVD131075 JEZ65547:JEZ131075 JOV65547:JOV131075 JYR65547:JYR131075 KIN65547:KIN131075 KSJ65547:KSJ131075 LCF65547:LCF131075 LMB65547:LMB131075 LVX65547:LVX131075 MFT65547:MFT131075 MPP65547:MPP131075 MZL65547:MZL131075 NJH65547:NJH131075 NTD65547:NTD131075 OCZ65547:OCZ131075 OMV65547:OMV131075 OWR65547:OWR131075 PGN65547:PGN131075 PQJ65547:PQJ131075 QAF65547:QAF131075 QKB65547:QKB131075 QTX65547:QTX131075 RDT65547:RDT131075 RNP65547:RNP131075 RXL65547:RXL131075 SHH65547:SHH131075 SRD65547:SRD131075 TAZ65547:TAZ131075 TKV65547:TKV131075 TUR65547:TUR131075 UEN65547:UEN131075 UOJ65547:UOJ131075 UYF65547:UYF131075 VIB65547:VIB131075 VRX65547:VRX131075 WBT65547:WBT131075 WLP65547:WLP131075 WVL65547:WVL131075 D131083:D196611 IZ131083:IZ196611 SV131083:SV196611 ACR131083:ACR196611 AMN131083:AMN196611 AWJ131083:AWJ196611 BGF131083:BGF196611 BQB131083:BQB196611 BZX131083:BZX196611 CJT131083:CJT196611 CTP131083:CTP196611 DDL131083:DDL196611 DNH131083:DNH196611 DXD131083:DXD196611 EGZ131083:EGZ196611 EQV131083:EQV196611 FAR131083:FAR196611 FKN131083:FKN196611 FUJ131083:FUJ196611 GEF131083:GEF196611 GOB131083:GOB196611 GXX131083:GXX196611 HHT131083:HHT196611 HRP131083:HRP196611 IBL131083:IBL196611 ILH131083:ILH196611 IVD131083:IVD196611 JEZ131083:JEZ196611 JOV131083:JOV196611 JYR131083:JYR196611 KIN131083:KIN196611 KSJ131083:KSJ196611 LCF131083:LCF196611 LMB131083:LMB196611 LVX131083:LVX196611 MFT131083:MFT196611 MPP131083:MPP196611 MZL131083:MZL196611 NJH131083:NJH196611 NTD131083:NTD196611 OCZ131083:OCZ196611 OMV131083:OMV196611 OWR131083:OWR196611 PGN131083:PGN196611 PQJ131083:PQJ196611 QAF131083:QAF196611 QKB131083:QKB196611 QTX131083:QTX196611 RDT131083:RDT196611 RNP131083:RNP196611 RXL131083:RXL196611 SHH131083:SHH196611 SRD131083:SRD196611 TAZ131083:TAZ196611 TKV131083:TKV196611 TUR131083:TUR196611 UEN131083:UEN196611 UOJ131083:UOJ196611 UYF131083:UYF196611 VIB131083:VIB196611 VRX131083:VRX196611 WBT131083:WBT196611 WLP131083:WLP196611 WVL131083:WVL196611 D196619:D262147 IZ196619:IZ262147 SV196619:SV262147 ACR196619:ACR262147 AMN196619:AMN262147 AWJ196619:AWJ262147 BGF196619:BGF262147 BQB196619:BQB262147 BZX196619:BZX262147 CJT196619:CJT262147 CTP196619:CTP262147 DDL196619:DDL262147 DNH196619:DNH262147 DXD196619:DXD262147 EGZ196619:EGZ262147 EQV196619:EQV262147 FAR196619:FAR262147 FKN196619:FKN262147 FUJ196619:FUJ262147 GEF196619:GEF262147 GOB196619:GOB262147 GXX196619:GXX262147 HHT196619:HHT262147 HRP196619:HRP262147 IBL196619:IBL262147 ILH196619:ILH262147 IVD196619:IVD262147 JEZ196619:JEZ262147 JOV196619:JOV262147 JYR196619:JYR262147 KIN196619:KIN262147 KSJ196619:KSJ262147 LCF196619:LCF262147 LMB196619:LMB262147 LVX196619:LVX262147 MFT196619:MFT262147 MPP196619:MPP262147 MZL196619:MZL262147 NJH196619:NJH262147 NTD196619:NTD262147 OCZ196619:OCZ262147 OMV196619:OMV262147 OWR196619:OWR262147 PGN196619:PGN262147 PQJ196619:PQJ262147 QAF196619:QAF262147 QKB196619:QKB262147 QTX196619:QTX262147 RDT196619:RDT262147 RNP196619:RNP262147 RXL196619:RXL262147 SHH196619:SHH262147 SRD196619:SRD262147 TAZ196619:TAZ262147 TKV196619:TKV262147 TUR196619:TUR262147 UEN196619:UEN262147 UOJ196619:UOJ262147 UYF196619:UYF262147 VIB196619:VIB262147 VRX196619:VRX262147 WBT196619:WBT262147 WLP196619:WLP262147 WVL196619:WVL262147 D262155:D327683 IZ262155:IZ327683 SV262155:SV327683 ACR262155:ACR327683 AMN262155:AMN327683 AWJ262155:AWJ327683 BGF262155:BGF327683 BQB262155:BQB327683 BZX262155:BZX327683 CJT262155:CJT327683 CTP262155:CTP327683 DDL262155:DDL327683 DNH262155:DNH327683 DXD262155:DXD327683 EGZ262155:EGZ327683 EQV262155:EQV327683 FAR262155:FAR327683 FKN262155:FKN327683 FUJ262155:FUJ327683 GEF262155:GEF327683 GOB262155:GOB327683 GXX262155:GXX327683 HHT262155:HHT327683 HRP262155:HRP327683 IBL262155:IBL327683 ILH262155:ILH327683 IVD262155:IVD327683 JEZ262155:JEZ327683 JOV262155:JOV327683 JYR262155:JYR327683 KIN262155:KIN327683 KSJ262155:KSJ327683 LCF262155:LCF327683 LMB262155:LMB327683 LVX262155:LVX327683 MFT262155:MFT327683 MPP262155:MPP327683 MZL262155:MZL327683 NJH262155:NJH327683 NTD262155:NTD327683 OCZ262155:OCZ327683 OMV262155:OMV327683 OWR262155:OWR327683 PGN262155:PGN327683 PQJ262155:PQJ327683 QAF262155:QAF327683 QKB262155:QKB327683 QTX262155:QTX327683 RDT262155:RDT327683 RNP262155:RNP327683 RXL262155:RXL327683 SHH262155:SHH327683 SRD262155:SRD327683 TAZ262155:TAZ327683 TKV262155:TKV327683 TUR262155:TUR327683 UEN262155:UEN327683 UOJ262155:UOJ327683 UYF262155:UYF327683 VIB262155:VIB327683 VRX262155:VRX327683 WBT262155:WBT327683 WLP262155:WLP327683 WVL262155:WVL327683 D327691:D393219 IZ327691:IZ393219 SV327691:SV393219 ACR327691:ACR393219 AMN327691:AMN393219 AWJ327691:AWJ393219 BGF327691:BGF393219 BQB327691:BQB393219 BZX327691:BZX393219 CJT327691:CJT393219 CTP327691:CTP393219 DDL327691:DDL393219 DNH327691:DNH393219 DXD327691:DXD393219 EGZ327691:EGZ393219 EQV327691:EQV393219 FAR327691:FAR393219 FKN327691:FKN393219 FUJ327691:FUJ393219 GEF327691:GEF393219 GOB327691:GOB393219 GXX327691:GXX393219 HHT327691:HHT393219 HRP327691:HRP393219 IBL327691:IBL393219 ILH327691:ILH393219 IVD327691:IVD393219 JEZ327691:JEZ393219 JOV327691:JOV393219 JYR327691:JYR393219 KIN327691:KIN393219 KSJ327691:KSJ393219 LCF327691:LCF393219 LMB327691:LMB393219 LVX327691:LVX393219 MFT327691:MFT393219 MPP327691:MPP393219 MZL327691:MZL393219 NJH327691:NJH393219 NTD327691:NTD393219 OCZ327691:OCZ393219 OMV327691:OMV393219 OWR327691:OWR393219 PGN327691:PGN393219 PQJ327691:PQJ393219 QAF327691:QAF393219 QKB327691:QKB393219 QTX327691:QTX393219 RDT327691:RDT393219 RNP327691:RNP393219 RXL327691:RXL393219 SHH327691:SHH393219 SRD327691:SRD393219 TAZ327691:TAZ393219 TKV327691:TKV393219 TUR327691:TUR393219 UEN327691:UEN393219 UOJ327691:UOJ393219 UYF327691:UYF393219 VIB327691:VIB393219 VRX327691:VRX393219 WBT327691:WBT393219 WLP327691:WLP393219 WVL327691:WVL393219 D393227:D458755 IZ393227:IZ458755 SV393227:SV458755 ACR393227:ACR458755 AMN393227:AMN458755 AWJ393227:AWJ458755 BGF393227:BGF458755 BQB393227:BQB458755 BZX393227:BZX458755 CJT393227:CJT458755 CTP393227:CTP458755 DDL393227:DDL458755 DNH393227:DNH458755 DXD393227:DXD458755 EGZ393227:EGZ458755 EQV393227:EQV458755 FAR393227:FAR458755 FKN393227:FKN458755 FUJ393227:FUJ458755 GEF393227:GEF458755 GOB393227:GOB458755 GXX393227:GXX458755 HHT393227:HHT458755 HRP393227:HRP458755 IBL393227:IBL458755 ILH393227:ILH458755 IVD393227:IVD458755 JEZ393227:JEZ458755 JOV393227:JOV458755 JYR393227:JYR458755 KIN393227:KIN458755 KSJ393227:KSJ458755 LCF393227:LCF458755 LMB393227:LMB458755 LVX393227:LVX458755 MFT393227:MFT458755 MPP393227:MPP458755 MZL393227:MZL458755 NJH393227:NJH458755 NTD393227:NTD458755 OCZ393227:OCZ458755 OMV393227:OMV458755 OWR393227:OWR458755 PGN393227:PGN458755 PQJ393227:PQJ458755 QAF393227:QAF458755 QKB393227:QKB458755 QTX393227:QTX458755 RDT393227:RDT458755 RNP393227:RNP458755 RXL393227:RXL458755 SHH393227:SHH458755 SRD393227:SRD458755 TAZ393227:TAZ458755 TKV393227:TKV458755 TUR393227:TUR458755 UEN393227:UEN458755 UOJ393227:UOJ458755 UYF393227:UYF458755 VIB393227:VIB458755 VRX393227:VRX458755 WBT393227:WBT458755 WLP393227:WLP458755 WVL393227:WVL458755 D458763:D524291 IZ458763:IZ524291 SV458763:SV524291 ACR458763:ACR524291 AMN458763:AMN524291 AWJ458763:AWJ524291 BGF458763:BGF524291 BQB458763:BQB524291 BZX458763:BZX524291 CJT458763:CJT524291 CTP458763:CTP524291 DDL458763:DDL524291 DNH458763:DNH524291 DXD458763:DXD524291 EGZ458763:EGZ524291 EQV458763:EQV524291 FAR458763:FAR524291 FKN458763:FKN524291 FUJ458763:FUJ524291 GEF458763:GEF524291 GOB458763:GOB524291 GXX458763:GXX524291 HHT458763:HHT524291 HRP458763:HRP524291 IBL458763:IBL524291 ILH458763:ILH524291 IVD458763:IVD524291 JEZ458763:JEZ524291 JOV458763:JOV524291 JYR458763:JYR524291 KIN458763:KIN524291 KSJ458763:KSJ524291 LCF458763:LCF524291 LMB458763:LMB524291 LVX458763:LVX524291 MFT458763:MFT524291 MPP458763:MPP524291 MZL458763:MZL524291 NJH458763:NJH524291 NTD458763:NTD524291 OCZ458763:OCZ524291 OMV458763:OMV524291 OWR458763:OWR524291 PGN458763:PGN524291 PQJ458763:PQJ524291 QAF458763:QAF524291 QKB458763:QKB524291 QTX458763:QTX524291 RDT458763:RDT524291 RNP458763:RNP524291 RXL458763:RXL524291 SHH458763:SHH524291 SRD458763:SRD524291 TAZ458763:TAZ524291 TKV458763:TKV524291 TUR458763:TUR524291 UEN458763:UEN524291 UOJ458763:UOJ524291 UYF458763:UYF524291 VIB458763:VIB524291 VRX458763:VRX524291 WBT458763:WBT524291 WLP458763:WLP524291 WVL458763:WVL524291 D524299:D589827 IZ524299:IZ589827 SV524299:SV589827 ACR524299:ACR589827 AMN524299:AMN589827 AWJ524299:AWJ589827 BGF524299:BGF589827 BQB524299:BQB589827 BZX524299:BZX589827 CJT524299:CJT589827 CTP524299:CTP589827 DDL524299:DDL589827 DNH524299:DNH589827 DXD524299:DXD589827 EGZ524299:EGZ589827 EQV524299:EQV589827 FAR524299:FAR589827 FKN524299:FKN589827 FUJ524299:FUJ589827 GEF524299:GEF589827 GOB524299:GOB589827 GXX524299:GXX589827 HHT524299:HHT589827 HRP524299:HRP589827 IBL524299:IBL589827 ILH524299:ILH589827 IVD524299:IVD589827 JEZ524299:JEZ589827 JOV524299:JOV589827 JYR524299:JYR589827 KIN524299:KIN589827 KSJ524299:KSJ589827 LCF524299:LCF589827 LMB524299:LMB589827 LVX524299:LVX589827 MFT524299:MFT589827 MPP524299:MPP589827 MZL524299:MZL589827 NJH524299:NJH589827 NTD524299:NTD589827 OCZ524299:OCZ589827 OMV524299:OMV589827 OWR524299:OWR589827 PGN524299:PGN589827 PQJ524299:PQJ589827 QAF524299:QAF589827 QKB524299:QKB589827 QTX524299:QTX589827 RDT524299:RDT589827 RNP524299:RNP589827 RXL524299:RXL589827 SHH524299:SHH589827 SRD524299:SRD589827 TAZ524299:TAZ589827 TKV524299:TKV589827 TUR524299:TUR589827 UEN524299:UEN589827 UOJ524299:UOJ589827 UYF524299:UYF589827 VIB524299:VIB589827 VRX524299:VRX589827 WBT524299:WBT589827 WLP524299:WLP589827 WVL524299:WVL589827 D589835:D655363 IZ589835:IZ655363 SV589835:SV655363 ACR589835:ACR655363 AMN589835:AMN655363 AWJ589835:AWJ655363 BGF589835:BGF655363 BQB589835:BQB655363 BZX589835:BZX655363 CJT589835:CJT655363 CTP589835:CTP655363 DDL589835:DDL655363 DNH589835:DNH655363 DXD589835:DXD655363 EGZ589835:EGZ655363 EQV589835:EQV655363 FAR589835:FAR655363 FKN589835:FKN655363 FUJ589835:FUJ655363 GEF589835:GEF655363 GOB589835:GOB655363 GXX589835:GXX655363 HHT589835:HHT655363 HRP589835:HRP655363 IBL589835:IBL655363 ILH589835:ILH655363 IVD589835:IVD655363 JEZ589835:JEZ655363 JOV589835:JOV655363 JYR589835:JYR655363 KIN589835:KIN655363 KSJ589835:KSJ655363 LCF589835:LCF655363 LMB589835:LMB655363 LVX589835:LVX655363 MFT589835:MFT655363 MPP589835:MPP655363 MZL589835:MZL655363 NJH589835:NJH655363 NTD589835:NTD655363 OCZ589835:OCZ655363 OMV589835:OMV655363 OWR589835:OWR655363 PGN589835:PGN655363 PQJ589835:PQJ655363 QAF589835:QAF655363 QKB589835:QKB655363 QTX589835:QTX655363 RDT589835:RDT655363 RNP589835:RNP655363 RXL589835:RXL655363 SHH589835:SHH655363 SRD589835:SRD655363 TAZ589835:TAZ655363 TKV589835:TKV655363 TUR589835:TUR655363 UEN589835:UEN655363 UOJ589835:UOJ655363 UYF589835:UYF655363 VIB589835:VIB655363 VRX589835:VRX655363 WBT589835:WBT655363 WLP589835:WLP655363 WVL589835:WVL655363 D655371:D720899 IZ655371:IZ720899 SV655371:SV720899 ACR655371:ACR720899 AMN655371:AMN720899 AWJ655371:AWJ720899 BGF655371:BGF720899 BQB655371:BQB720899 BZX655371:BZX720899 CJT655371:CJT720899 CTP655371:CTP720899 DDL655371:DDL720899 DNH655371:DNH720899 DXD655371:DXD720899 EGZ655371:EGZ720899 EQV655371:EQV720899 FAR655371:FAR720899 FKN655371:FKN720899 FUJ655371:FUJ720899 GEF655371:GEF720899 GOB655371:GOB720899 GXX655371:GXX720899 HHT655371:HHT720899 HRP655371:HRP720899 IBL655371:IBL720899 ILH655371:ILH720899 IVD655371:IVD720899 JEZ655371:JEZ720899 JOV655371:JOV720899 JYR655371:JYR720899 KIN655371:KIN720899 KSJ655371:KSJ720899 LCF655371:LCF720899 LMB655371:LMB720899 LVX655371:LVX720899 MFT655371:MFT720899 MPP655371:MPP720899 MZL655371:MZL720899 NJH655371:NJH720899 NTD655371:NTD720899 OCZ655371:OCZ720899 OMV655371:OMV720899 OWR655371:OWR720899 PGN655371:PGN720899 PQJ655371:PQJ720899 QAF655371:QAF720899 QKB655371:QKB720899 QTX655371:QTX720899 RDT655371:RDT720899 RNP655371:RNP720899 RXL655371:RXL720899 SHH655371:SHH720899 SRD655371:SRD720899 TAZ655371:TAZ720899 TKV655371:TKV720899 TUR655371:TUR720899 UEN655371:UEN720899 UOJ655371:UOJ720899 UYF655371:UYF720899 VIB655371:VIB720899 VRX655371:VRX720899 WBT655371:WBT720899 WLP655371:WLP720899 WVL655371:WVL720899 D720907:D786435 IZ720907:IZ786435 SV720907:SV786435 ACR720907:ACR786435 AMN720907:AMN786435 AWJ720907:AWJ786435 BGF720907:BGF786435 BQB720907:BQB786435 BZX720907:BZX786435 CJT720907:CJT786435 CTP720907:CTP786435 DDL720907:DDL786435 DNH720907:DNH786435 DXD720907:DXD786435 EGZ720907:EGZ786435 EQV720907:EQV786435 FAR720907:FAR786435 FKN720907:FKN786435 FUJ720907:FUJ786435 GEF720907:GEF786435 GOB720907:GOB786435 GXX720907:GXX786435 HHT720907:HHT786435 HRP720907:HRP786435 IBL720907:IBL786435 ILH720907:ILH786435 IVD720907:IVD786435 JEZ720907:JEZ786435 JOV720907:JOV786435 JYR720907:JYR786435 KIN720907:KIN786435 KSJ720907:KSJ786435 LCF720907:LCF786435 LMB720907:LMB786435 LVX720907:LVX786435 MFT720907:MFT786435 MPP720907:MPP786435 MZL720907:MZL786435 NJH720907:NJH786435 NTD720907:NTD786435 OCZ720907:OCZ786435 OMV720907:OMV786435 OWR720907:OWR786435 PGN720907:PGN786435 PQJ720907:PQJ786435 QAF720907:QAF786435 QKB720907:QKB786435 QTX720907:QTX786435 RDT720907:RDT786435 RNP720907:RNP786435 RXL720907:RXL786435 SHH720907:SHH786435 SRD720907:SRD786435 TAZ720907:TAZ786435 TKV720907:TKV786435 TUR720907:TUR786435 UEN720907:UEN786435 UOJ720907:UOJ786435 UYF720907:UYF786435 VIB720907:VIB786435 VRX720907:VRX786435 WBT720907:WBT786435 WLP720907:WLP786435 WVL720907:WVL786435 D786443:D851971 IZ786443:IZ851971 SV786443:SV851971 ACR786443:ACR851971 AMN786443:AMN851971 AWJ786443:AWJ851971 BGF786443:BGF851971 BQB786443:BQB851971 BZX786443:BZX851971 CJT786443:CJT851971 CTP786443:CTP851971 DDL786443:DDL851971 DNH786443:DNH851971 DXD786443:DXD851971 EGZ786443:EGZ851971 EQV786443:EQV851971 FAR786443:FAR851971 FKN786443:FKN851971 FUJ786443:FUJ851971 GEF786443:GEF851971 GOB786443:GOB851971 GXX786443:GXX851971 HHT786443:HHT851971 HRP786443:HRP851971 IBL786443:IBL851971 ILH786443:ILH851971 IVD786443:IVD851971 JEZ786443:JEZ851971 JOV786443:JOV851971 JYR786443:JYR851971 KIN786443:KIN851971 KSJ786443:KSJ851971 LCF786443:LCF851971 LMB786443:LMB851971 LVX786443:LVX851971 MFT786443:MFT851971 MPP786443:MPP851971 MZL786443:MZL851971 NJH786443:NJH851971 NTD786443:NTD851971 OCZ786443:OCZ851971 OMV786443:OMV851971 OWR786443:OWR851971 PGN786443:PGN851971 PQJ786443:PQJ851971 QAF786443:QAF851971 QKB786443:QKB851971 QTX786443:QTX851971 RDT786443:RDT851971 RNP786443:RNP851971 RXL786443:RXL851971 SHH786443:SHH851971 SRD786443:SRD851971 TAZ786443:TAZ851971 TKV786443:TKV851971 TUR786443:TUR851971 UEN786443:UEN851971 UOJ786443:UOJ851971 UYF786443:UYF851971 VIB786443:VIB851971 VRX786443:VRX851971 WBT786443:WBT851971 WLP786443:WLP851971 WVL786443:WVL851971 D851979:D917507 IZ851979:IZ917507 SV851979:SV917507 ACR851979:ACR917507 AMN851979:AMN917507 AWJ851979:AWJ917507 BGF851979:BGF917507 BQB851979:BQB917507 BZX851979:BZX917507 CJT851979:CJT917507 CTP851979:CTP917507 DDL851979:DDL917507 DNH851979:DNH917507 DXD851979:DXD917507 EGZ851979:EGZ917507 EQV851979:EQV917507 FAR851979:FAR917507 FKN851979:FKN917507 FUJ851979:FUJ917507 GEF851979:GEF917507 GOB851979:GOB917507 GXX851979:GXX917507 HHT851979:HHT917507 HRP851979:HRP917507 IBL851979:IBL917507 ILH851979:ILH917507 IVD851979:IVD917507 JEZ851979:JEZ917507 JOV851979:JOV917507 JYR851979:JYR917507 KIN851979:KIN917507 KSJ851979:KSJ917507 LCF851979:LCF917507 LMB851979:LMB917507 LVX851979:LVX917507 MFT851979:MFT917507 MPP851979:MPP917507 MZL851979:MZL917507 NJH851979:NJH917507 NTD851979:NTD917507 OCZ851979:OCZ917507 OMV851979:OMV917507 OWR851979:OWR917507 PGN851979:PGN917507 PQJ851979:PQJ917507 QAF851979:QAF917507 QKB851979:QKB917507 QTX851979:QTX917507 RDT851979:RDT917507 RNP851979:RNP917507 RXL851979:RXL917507 SHH851979:SHH917507 SRD851979:SRD917507 TAZ851979:TAZ917507 TKV851979:TKV917507 TUR851979:TUR917507 UEN851979:UEN917507 UOJ851979:UOJ917507 UYF851979:UYF917507 VIB851979:VIB917507 VRX851979:VRX917507 WBT851979:WBT917507 WLP851979:WLP917507 WVL851979:WVL917507 D917515:D983043 IZ917515:IZ983043 SV917515:SV983043 ACR917515:ACR983043 AMN917515:AMN983043 AWJ917515:AWJ983043 BGF917515:BGF983043 BQB917515:BQB983043 BZX917515:BZX983043 CJT917515:CJT983043 CTP917515:CTP983043 DDL917515:DDL983043 DNH917515:DNH983043 DXD917515:DXD983043 EGZ917515:EGZ983043 EQV917515:EQV983043 FAR917515:FAR983043 FKN917515:FKN983043 FUJ917515:FUJ983043 GEF917515:GEF983043 GOB917515:GOB983043 GXX917515:GXX983043 HHT917515:HHT983043 HRP917515:HRP983043 IBL917515:IBL983043 ILH917515:ILH983043 IVD917515:IVD983043 JEZ917515:JEZ983043 JOV917515:JOV983043 JYR917515:JYR983043 KIN917515:KIN983043 KSJ917515:KSJ983043 LCF917515:LCF983043 LMB917515:LMB983043 LVX917515:LVX983043 MFT917515:MFT983043 MPP917515:MPP983043 MZL917515:MZL983043 NJH917515:NJH983043 NTD917515:NTD983043 OCZ917515:OCZ983043 OMV917515:OMV983043 OWR917515:OWR983043 PGN917515:PGN983043 PQJ917515:PQJ983043 QAF917515:QAF983043 QKB917515:QKB983043 QTX917515:QTX983043 RDT917515:RDT983043 RNP917515:RNP983043 RXL917515:RXL983043 SHH917515:SHH983043 SRD917515:SRD983043 TAZ917515:TAZ983043 TKV917515:TKV983043 TUR917515:TUR983043 UEN917515:UEN983043 UOJ917515:UOJ983043 UYF917515:UYF983043 VIB917515:VIB983043 VRX917515:VRX983043 WBT917515:WBT983043 WLP917515:WLP983043 WVL917515:WVL983043 B1:B3 IX1:IX3 ST1:ST3 ACP1:ACP3 AML1:AML3 AWH1:AWH3 BGD1:BGD3 BPZ1:BPZ3 BZV1:BZV3 CJR1:CJR3 CTN1:CTN3 DDJ1:DDJ3 DNF1:DNF3 DXB1:DXB3 EGX1:EGX3 EQT1:EQT3 FAP1:FAP3 FKL1:FKL3 FUH1:FUH3 GED1:GED3 GNZ1:GNZ3 GXV1:GXV3 HHR1:HHR3 HRN1:HRN3 IBJ1:IBJ3 ILF1:ILF3 IVB1:IVB3 JEX1:JEX3 JOT1:JOT3 JYP1:JYP3 KIL1:KIL3 KSH1:KSH3 LCD1:LCD3 LLZ1:LLZ3 LVV1:LVV3 MFR1:MFR3 MPN1:MPN3 MZJ1:MZJ3 NJF1:NJF3 NTB1:NTB3 OCX1:OCX3 OMT1:OMT3 OWP1:OWP3 PGL1:PGL3 PQH1:PQH3 QAD1:QAD3 QJZ1:QJZ3 QTV1:QTV3 RDR1:RDR3 RNN1:RNN3 RXJ1:RXJ3 SHF1:SHF3 SRB1:SRB3 TAX1:TAX3 TKT1:TKT3 TUP1:TUP3 UEL1:UEL3 UOH1:UOH3 UYD1:UYD3 VHZ1:VHZ3 VRV1:VRV3 WBR1:WBR3 WLN1:WLN3 WVJ1:WVJ3 B6:B65539 IX6:IX65539 ST6:ST65539 ACP6:ACP65539 AML6:AML65539 AWH6:AWH65539 BGD6:BGD65539 BPZ6:BPZ65539 BZV6:BZV65539 CJR6:CJR65539 CTN6:CTN65539 DDJ6:DDJ65539 DNF6:DNF65539 DXB6:DXB65539 EGX6:EGX65539 EQT6:EQT65539 FAP6:FAP65539 FKL6:FKL65539 FUH6:FUH65539 GED6:GED65539 GNZ6:GNZ65539 GXV6:GXV65539 HHR6:HHR65539 HRN6:HRN65539 IBJ6:IBJ65539 ILF6:ILF65539 IVB6:IVB65539 JEX6:JEX65539 JOT6:JOT65539 JYP6:JYP65539 KIL6:KIL65539 KSH6:KSH65539 LCD6:LCD65539 LLZ6:LLZ65539 LVV6:LVV65539 MFR6:MFR65539 MPN6:MPN65539 MZJ6:MZJ65539 NJF6:NJF65539 NTB6:NTB65539 OCX6:OCX65539 OMT6:OMT65539 OWP6:OWP65539 PGL6:PGL65539 PQH6:PQH65539 QAD6:QAD65539 QJZ6:QJZ65539 QTV6:QTV65539 RDR6:RDR65539 RNN6:RNN65539 RXJ6:RXJ65539 SHF6:SHF65539 SRB6:SRB65539 TAX6:TAX65539 TKT6:TKT65539 TUP6:TUP65539 UEL6:UEL65539 UOH6:UOH65539 UYD6:UYD65539 VHZ6:VHZ65539 VRV6:VRV65539 WBR6:WBR65539 WLN6:WLN65539 WVJ6:WVJ65539 B65542:B131075 IX65542:IX131075 ST65542:ST131075 ACP65542:ACP131075 AML65542:AML131075 AWH65542:AWH131075 BGD65542:BGD131075 BPZ65542:BPZ131075 BZV65542:BZV131075 CJR65542:CJR131075 CTN65542:CTN131075 DDJ65542:DDJ131075 DNF65542:DNF131075 DXB65542:DXB131075 EGX65542:EGX131075 EQT65542:EQT131075 FAP65542:FAP131075 FKL65542:FKL131075 FUH65542:FUH131075 GED65542:GED131075 GNZ65542:GNZ131075 GXV65542:GXV131075 HHR65542:HHR131075 HRN65542:HRN131075 IBJ65542:IBJ131075 ILF65542:ILF131075 IVB65542:IVB131075 JEX65542:JEX131075 JOT65542:JOT131075 JYP65542:JYP131075 KIL65542:KIL131075 KSH65542:KSH131075 LCD65542:LCD131075 LLZ65542:LLZ131075 LVV65542:LVV131075 MFR65542:MFR131075 MPN65542:MPN131075 MZJ65542:MZJ131075 NJF65542:NJF131075 NTB65542:NTB131075 OCX65542:OCX131075 OMT65542:OMT131075 OWP65542:OWP131075 PGL65542:PGL131075 PQH65542:PQH131075 QAD65542:QAD131075 QJZ65542:QJZ131075 QTV65542:QTV131075 RDR65542:RDR131075 RNN65542:RNN131075 RXJ65542:RXJ131075 SHF65542:SHF131075 SRB65542:SRB131075 TAX65542:TAX131075 TKT65542:TKT131075 TUP65542:TUP131075 UEL65542:UEL131075 UOH65542:UOH131075 UYD65542:UYD131075 VHZ65542:VHZ131075 VRV65542:VRV131075 WBR65542:WBR131075 WLN65542:WLN131075 WVJ65542:WVJ131075 B131078:B196611 IX131078:IX196611 ST131078:ST196611 ACP131078:ACP196611 AML131078:AML196611 AWH131078:AWH196611 BGD131078:BGD196611 BPZ131078:BPZ196611 BZV131078:BZV196611 CJR131078:CJR196611 CTN131078:CTN196611 DDJ131078:DDJ196611 DNF131078:DNF196611 DXB131078:DXB196611 EGX131078:EGX196611 EQT131078:EQT196611 FAP131078:FAP196611 FKL131078:FKL196611 FUH131078:FUH196611 GED131078:GED196611 GNZ131078:GNZ196611 GXV131078:GXV196611 HHR131078:HHR196611 HRN131078:HRN196611 IBJ131078:IBJ196611 ILF131078:ILF196611 IVB131078:IVB196611 JEX131078:JEX196611 JOT131078:JOT196611 JYP131078:JYP196611 KIL131078:KIL196611 KSH131078:KSH196611 LCD131078:LCD196611 LLZ131078:LLZ196611 LVV131078:LVV196611 MFR131078:MFR196611 MPN131078:MPN196611 MZJ131078:MZJ196611 NJF131078:NJF196611 NTB131078:NTB196611 OCX131078:OCX196611 OMT131078:OMT196611 OWP131078:OWP196611 PGL131078:PGL196611 PQH131078:PQH196611 QAD131078:QAD196611 QJZ131078:QJZ196611 QTV131078:QTV196611 RDR131078:RDR196611 RNN131078:RNN196611 RXJ131078:RXJ196611 SHF131078:SHF196611 SRB131078:SRB196611 TAX131078:TAX196611 TKT131078:TKT196611 TUP131078:TUP196611 UEL131078:UEL196611 UOH131078:UOH196611 UYD131078:UYD196611 VHZ131078:VHZ196611 VRV131078:VRV196611 WBR131078:WBR196611 WLN131078:WLN196611 WVJ131078:WVJ196611 B196614:B262147 IX196614:IX262147 ST196614:ST262147 ACP196614:ACP262147 AML196614:AML262147 AWH196614:AWH262147 BGD196614:BGD262147 BPZ196614:BPZ262147 BZV196614:BZV262147 CJR196614:CJR262147 CTN196614:CTN262147 DDJ196614:DDJ262147 DNF196614:DNF262147 DXB196614:DXB262147 EGX196614:EGX262147 EQT196614:EQT262147 FAP196614:FAP262147 FKL196614:FKL262147 FUH196614:FUH262147 GED196614:GED262147 GNZ196614:GNZ262147 GXV196614:GXV262147 HHR196614:HHR262147 HRN196614:HRN262147 IBJ196614:IBJ262147 ILF196614:ILF262147 IVB196614:IVB262147 JEX196614:JEX262147 JOT196614:JOT262147 JYP196614:JYP262147 KIL196614:KIL262147 KSH196614:KSH262147 LCD196614:LCD262147 LLZ196614:LLZ262147 LVV196614:LVV262147 MFR196614:MFR262147 MPN196614:MPN262147 MZJ196614:MZJ262147 NJF196614:NJF262147 NTB196614:NTB262147 OCX196614:OCX262147 OMT196614:OMT262147 OWP196614:OWP262147 PGL196614:PGL262147 PQH196614:PQH262147 QAD196614:QAD262147 QJZ196614:QJZ262147 QTV196614:QTV262147 RDR196614:RDR262147 RNN196614:RNN262147 RXJ196614:RXJ262147 SHF196614:SHF262147 SRB196614:SRB262147 TAX196614:TAX262147 TKT196614:TKT262147 TUP196614:TUP262147 UEL196614:UEL262147 UOH196614:UOH262147 UYD196614:UYD262147 VHZ196614:VHZ262147 VRV196614:VRV262147 WBR196614:WBR262147 WLN196614:WLN262147 WVJ196614:WVJ262147 B262150:B327683 IX262150:IX327683 ST262150:ST327683 ACP262150:ACP327683 AML262150:AML327683 AWH262150:AWH327683 BGD262150:BGD327683 BPZ262150:BPZ327683 BZV262150:BZV327683 CJR262150:CJR327683 CTN262150:CTN327683 DDJ262150:DDJ327683 DNF262150:DNF327683 DXB262150:DXB327683 EGX262150:EGX327683 EQT262150:EQT327683 FAP262150:FAP327683 FKL262150:FKL327683 FUH262150:FUH327683 GED262150:GED327683 GNZ262150:GNZ327683 GXV262150:GXV327683 HHR262150:HHR327683 HRN262150:HRN327683 IBJ262150:IBJ327683 ILF262150:ILF327683 IVB262150:IVB327683 JEX262150:JEX327683 JOT262150:JOT327683 JYP262150:JYP327683 KIL262150:KIL327683 KSH262150:KSH327683 LCD262150:LCD327683 LLZ262150:LLZ327683 LVV262150:LVV327683 MFR262150:MFR327683 MPN262150:MPN327683 MZJ262150:MZJ327683 NJF262150:NJF327683 NTB262150:NTB327683 OCX262150:OCX327683 OMT262150:OMT327683 OWP262150:OWP327683 PGL262150:PGL327683 PQH262150:PQH327683 QAD262150:QAD327683 QJZ262150:QJZ327683 QTV262150:QTV327683 RDR262150:RDR327683 RNN262150:RNN327683 RXJ262150:RXJ327683 SHF262150:SHF327683 SRB262150:SRB327683 TAX262150:TAX327683 TKT262150:TKT327683 TUP262150:TUP327683 UEL262150:UEL327683 UOH262150:UOH327683 UYD262150:UYD327683 VHZ262150:VHZ327683 VRV262150:VRV327683 WBR262150:WBR327683 WLN262150:WLN327683 WVJ262150:WVJ327683 B327686:B393219 IX327686:IX393219 ST327686:ST393219 ACP327686:ACP393219 AML327686:AML393219 AWH327686:AWH393219 BGD327686:BGD393219 BPZ327686:BPZ393219 BZV327686:BZV393219 CJR327686:CJR393219 CTN327686:CTN393219 DDJ327686:DDJ393219 DNF327686:DNF393219 DXB327686:DXB393219 EGX327686:EGX393219 EQT327686:EQT393219 FAP327686:FAP393219 FKL327686:FKL393219 FUH327686:FUH393219 GED327686:GED393219 GNZ327686:GNZ393219 GXV327686:GXV393219 HHR327686:HHR393219 HRN327686:HRN393219 IBJ327686:IBJ393219 ILF327686:ILF393219 IVB327686:IVB393219 JEX327686:JEX393219 JOT327686:JOT393219 JYP327686:JYP393219 KIL327686:KIL393219 KSH327686:KSH393219 LCD327686:LCD393219 LLZ327686:LLZ393219 LVV327686:LVV393219 MFR327686:MFR393219 MPN327686:MPN393219 MZJ327686:MZJ393219 NJF327686:NJF393219 NTB327686:NTB393219 OCX327686:OCX393219 OMT327686:OMT393219 OWP327686:OWP393219 PGL327686:PGL393219 PQH327686:PQH393219 QAD327686:QAD393219 QJZ327686:QJZ393219 QTV327686:QTV393219 RDR327686:RDR393219 RNN327686:RNN393219 RXJ327686:RXJ393219 SHF327686:SHF393219 SRB327686:SRB393219 TAX327686:TAX393219 TKT327686:TKT393219 TUP327686:TUP393219 UEL327686:UEL393219 UOH327686:UOH393219 UYD327686:UYD393219 VHZ327686:VHZ393219 VRV327686:VRV393219 WBR327686:WBR393219 WLN327686:WLN393219 WVJ327686:WVJ393219 B393222:B458755 IX393222:IX458755 ST393222:ST458755 ACP393222:ACP458755 AML393222:AML458755 AWH393222:AWH458755 BGD393222:BGD458755 BPZ393222:BPZ458755 BZV393222:BZV458755 CJR393222:CJR458755 CTN393222:CTN458755 DDJ393222:DDJ458755 DNF393222:DNF458755 DXB393222:DXB458755 EGX393222:EGX458755 EQT393222:EQT458755 FAP393222:FAP458755 FKL393222:FKL458755 FUH393222:FUH458755 GED393222:GED458755 GNZ393222:GNZ458755 GXV393222:GXV458755 HHR393222:HHR458755 HRN393222:HRN458755 IBJ393222:IBJ458755 ILF393222:ILF458755 IVB393222:IVB458755 JEX393222:JEX458755 JOT393222:JOT458755 JYP393222:JYP458755 KIL393222:KIL458755 KSH393222:KSH458755 LCD393222:LCD458755 LLZ393222:LLZ458755 LVV393222:LVV458755 MFR393222:MFR458755 MPN393222:MPN458755 MZJ393222:MZJ458755 NJF393222:NJF458755 NTB393222:NTB458755 OCX393222:OCX458755 OMT393222:OMT458755 OWP393222:OWP458755 PGL393222:PGL458755 PQH393222:PQH458755 QAD393222:QAD458755 QJZ393222:QJZ458755 QTV393222:QTV458755 RDR393222:RDR458755 RNN393222:RNN458755 RXJ393222:RXJ458755 SHF393222:SHF458755 SRB393222:SRB458755 TAX393222:TAX458755 TKT393222:TKT458755 TUP393222:TUP458755 UEL393222:UEL458755 UOH393222:UOH458755 UYD393222:UYD458755 VHZ393222:VHZ458755 VRV393222:VRV458755 WBR393222:WBR458755 WLN393222:WLN458755 WVJ393222:WVJ458755 B458758:B524291 IX458758:IX524291 ST458758:ST524291 ACP458758:ACP524291 AML458758:AML524291 AWH458758:AWH524291 BGD458758:BGD524291 BPZ458758:BPZ524291 BZV458758:BZV524291 CJR458758:CJR524291 CTN458758:CTN524291 DDJ458758:DDJ524291 DNF458758:DNF524291 DXB458758:DXB524291 EGX458758:EGX524291 EQT458758:EQT524291 FAP458758:FAP524291 FKL458758:FKL524291 FUH458758:FUH524291 GED458758:GED524291 GNZ458758:GNZ524291 GXV458758:GXV524291 HHR458758:HHR524291 HRN458758:HRN524291 IBJ458758:IBJ524291 ILF458758:ILF524291 IVB458758:IVB524291 JEX458758:JEX524291 JOT458758:JOT524291 JYP458758:JYP524291 KIL458758:KIL524291 KSH458758:KSH524291 LCD458758:LCD524291 LLZ458758:LLZ524291 LVV458758:LVV524291 MFR458758:MFR524291 MPN458758:MPN524291 MZJ458758:MZJ524291 NJF458758:NJF524291 NTB458758:NTB524291 OCX458758:OCX524291 OMT458758:OMT524291 OWP458758:OWP524291 PGL458758:PGL524291 PQH458758:PQH524291 QAD458758:QAD524291 QJZ458758:QJZ524291 QTV458758:QTV524291 RDR458758:RDR524291 RNN458758:RNN524291 RXJ458758:RXJ524291 SHF458758:SHF524291 SRB458758:SRB524291 TAX458758:TAX524291 TKT458758:TKT524291 TUP458758:TUP524291 UEL458758:UEL524291 UOH458758:UOH524291 UYD458758:UYD524291 VHZ458758:VHZ524291 VRV458758:VRV524291 WBR458758:WBR524291 WLN458758:WLN524291 WVJ458758:WVJ524291 B524294:B589827 IX524294:IX589827 ST524294:ST589827 ACP524294:ACP589827 AML524294:AML589827 AWH524294:AWH589827 BGD524294:BGD589827 BPZ524294:BPZ589827 BZV524294:BZV589827 CJR524294:CJR589827 CTN524294:CTN589827 DDJ524294:DDJ589827 DNF524294:DNF589827 DXB524294:DXB589827 EGX524294:EGX589827 EQT524294:EQT589827 FAP524294:FAP589827 FKL524294:FKL589827 FUH524294:FUH589827 GED524294:GED589827 GNZ524294:GNZ589827 GXV524294:GXV589827 HHR524294:HHR589827 HRN524294:HRN589827 IBJ524294:IBJ589827 ILF524294:ILF589827 IVB524294:IVB589827 JEX524294:JEX589827 JOT524294:JOT589827 JYP524294:JYP589827 KIL524294:KIL589827 KSH524294:KSH589827 LCD524294:LCD589827 LLZ524294:LLZ589827 LVV524294:LVV589827 MFR524294:MFR589827 MPN524294:MPN589827 MZJ524294:MZJ589827 NJF524294:NJF589827 NTB524294:NTB589827 OCX524294:OCX589827 OMT524294:OMT589827 OWP524294:OWP589827 PGL524294:PGL589827 PQH524294:PQH589827 QAD524294:QAD589827 QJZ524294:QJZ589827 QTV524294:QTV589827 RDR524294:RDR589827 RNN524294:RNN589827 RXJ524294:RXJ589827 SHF524294:SHF589827 SRB524294:SRB589827 TAX524294:TAX589827 TKT524294:TKT589827 TUP524294:TUP589827 UEL524294:UEL589827 UOH524294:UOH589827 UYD524294:UYD589827 VHZ524294:VHZ589827 VRV524294:VRV589827 WBR524294:WBR589827 WLN524294:WLN589827 WVJ524294:WVJ589827 B589830:B655363 IX589830:IX655363 ST589830:ST655363 ACP589830:ACP655363 AML589830:AML655363 AWH589830:AWH655363 BGD589830:BGD655363 BPZ589830:BPZ655363 BZV589830:BZV655363 CJR589830:CJR655363 CTN589830:CTN655363 DDJ589830:DDJ655363 DNF589830:DNF655363 DXB589830:DXB655363 EGX589830:EGX655363 EQT589830:EQT655363 FAP589830:FAP655363 FKL589830:FKL655363 FUH589830:FUH655363 GED589830:GED655363 GNZ589830:GNZ655363 GXV589830:GXV655363 HHR589830:HHR655363 HRN589830:HRN655363 IBJ589830:IBJ655363 ILF589830:ILF655363 IVB589830:IVB655363 JEX589830:JEX655363 JOT589830:JOT655363 JYP589830:JYP655363 KIL589830:KIL655363 KSH589830:KSH655363 LCD589830:LCD655363 LLZ589830:LLZ655363 LVV589830:LVV655363 MFR589830:MFR655363 MPN589830:MPN655363 MZJ589830:MZJ655363 NJF589830:NJF655363 NTB589830:NTB655363 OCX589830:OCX655363 OMT589830:OMT655363 OWP589830:OWP655363 PGL589830:PGL655363 PQH589830:PQH655363 QAD589830:QAD655363 QJZ589830:QJZ655363 QTV589830:QTV655363 RDR589830:RDR655363 RNN589830:RNN655363 RXJ589830:RXJ655363 SHF589830:SHF655363 SRB589830:SRB655363 TAX589830:TAX655363 TKT589830:TKT655363 TUP589830:TUP655363 UEL589830:UEL655363 UOH589830:UOH655363 UYD589830:UYD655363 VHZ589830:VHZ655363 VRV589830:VRV655363 WBR589830:WBR655363 WLN589830:WLN655363 WVJ589830:WVJ655363 B655366:B720899 IX655366:IX720899 ST655366:ST720899 ACP655366:ACP720899 AML655366:AML720899 AWH655366:AWH720899 BGD655366:BGD720899 BPZ655366:BPZ720899 BZV655366:BZV720899 CJR655366:CJR720899 CTN655366:CTN720899 DDJ655366:DDJ720899 DNF655366:DNF720899 DXB655366:DXB720899 EGX655366:EGX720899 EQT655366:EQT720899 FAP655366:FAP720899 FKL655366:FKL720899 FUH655366:FUH720899 GED655366:GED720899 GNZ655366:GNZ720899 GXV655366:GXV720899 HHR655366:HHR720899 HRN655366:HRN720899 IBJ655366:IBJ720899 ILF655366:ILF720899 IVB655366:IVB720899 JEX655366:JEX720899 JOT655366:JOT720899 JYP655366:JYP720899 KIL655366:KIL720899 KSH655366:KSH720899 LCD655366:LCD720899 LLZ655366:LLZ720899 LVV655366:LVV720899 MFR655366:MFR720899 MPN655366:MPN720899 MZJ655366:MZJ720899 NJF655366:NJF720899 NTB655366:NTB720899 OCX655366:OCX720899 OMT655366:OMT720899 OWP655366:OWP720899 PGL655366:PGL720899 PQH655366:PQH720899 QAD655366:QAD720899 QJZ655366:QJZ720899 QTV655366:QTV720899 RDR655366:RDR720899 RNN655366:RNN720899 RXJ655366:RXJ720899 SHF655366:SHF720899 SRB655366:SRB720899 TAX655366:TAX720899 TKT655366:TKT720899 TUP655366:TUP720899 UEL655366:UEL720899 UOH655366:UOH720899 UYD655366:UYD720899 VHZ655366:VHZ720899 VRV655366:VRV720899 WBR655366:WBR720899 WLN655366:WLN720899 WVJ655366:WVJ720899 B720902:B786435 IX720902:IX786435 ST720902:ST786435 ACP720902:ACP786435 AML720902:AML786435 AWH720902:AWH786435 BGD720902:BGD786435 BPZ720902:BPZ786435 BZV720902:BZV786435 CJR720902:CJR786435 CTN720902:CTN786435 DDJ720902:DDJ786435 DNF720902:DNF786435 DXB720902:DXB786435 EGX720902:EGX786435 EQT720902:EQT786435 FAP720902:FAP786435 FKL720902:FKL786435 FUH720902:FUH786435 GED720902:GED786435 GNZ720902:GNZ786435 GXV720902:GXV786435 HHR720902:HHR786435 HRN720902:HRN786435 IBJ720902:IBJ786435 ILF720902:ILF786435 IVB720902:IVB786435 JEX720902:JEX786435 JOT720902:JOT786435 JYP720902:JYP786435 KIL720902:KIL786435 KSH720902:KSH786435 LCD720902:LCD786435 LLZ720902:LLZ786435 LVV720902:LVV786435 MFR720902:MFR786435 MPN720902:MPN786435 MZJ720902:MZJ786435 NJF720902:NJF786435 NTB720902:NTB786435 OCX720902:OCX786435 OMT720902:OMT786435 OWP720902:OWP786435 PGL720902:PGL786435 PQH720902:PQH786435 QAD720902:QAD786435 QJZ720902:QJZ786435 QTV720902:QTV786435 RDR720902:RDR786435 RNN720902:RNN786435 RXJ720902:RXJ786435 SHF720902:SHF786435 SRB720902:SRB786435 TAX720902:TAX786435 TKT720902:TKT786435 TUP720902:TUP786435 UEL720902:UEL786435 UOH720902:UOH786435 UYD720902:UYD786435 VHZ720902:VHZ786435 VRV720902:VRV786435 WBR720902:WBR786435 WLN720902:WLN786435 WVJ720902:WVJ786435 B786438:B851971 IX786438:IX851971 ST786438:ST851971 ACP786438:ACP851971 AML786438:AML851971 AWH786438:AWH851971 BGD786438:BGD851971 BPZ786438:BPZ851971 BZV786438:BZV851971 CJR786438:CJR851971 CTN786438:CTN851971 DDJ786438:DDJ851971 DNF786438:DNF851971 DXB786438:DXB851971 EGX786438:EGX851971 EQT786438:EQT851971 FAP786438:FAP851971 FKL786438:FKL851971 FUH786438:FUH851971 GED786438:GED851971 GNZ786438:GNZ851971 GXV786438:GXV851971 HHR786438:HHR851971 HRN786438:HRN851971 IBJ786438:IBJ851971 ILF786438:ILF851971 IVB786438:IVB851971 JEX786438:JEX851971 JOT786438:JOT851971 JYP786438:JYP851971 KIL786438:KIL851971 KSH786438:KSH851971 LCD786438:LCD851971 LLZ786438:LLZ851971 LVV786438:LVV851971 MFR786438:MFR851971 MPN786438:MPN851971 MZJ786438:MZJ851971 NJF786438:NJF851971 NTB786438:NTB851971 OCX786438:OCX851971 OMT786438:OMT851971 OWP786438:OWP851971 PGL786438:PGL851971 PQH786438:PQH851971 QAD786438:QAD851971 QJZ786438:QJZ851971 QTV786438:QTV851971 RDR786438:RDR851971 RNN786438:RNN851971 RXJ786438:RXJ851971 SHF786438:SHF851971 SRB786438:SRB851971 TAX786438:TAX851971 TKT786438:TKT851971 TUP786438:TUP851971 UEL786438:UEL851971 UOH786438:UOH851971 UYD786438:UYD851971 VHZ786438:VHZ851971 VRV786438:VRV851971 WBR786438:WBR851971 WLN786438:WLN851971 WVJ786438:WVJ851971 B851974:B917507 IX851974:IX917507 ST851974:ST917507 ACP851974:ACP917507 AML851974:AML917507 AWH851974:AWH917507 BGD851974:BGD917507 BPZ851974:BPZ917507 BZV851974:BZV917507 CJR851974:CJR917507 CTN851974:CTN917507 DDJ851974:DDJ917507 DNF851974:DNF917507 DXB851974:DXB917507 EGX851974:EGX917507 EQT851974:EQT917507 FAP851974:FAP917507 FKL851974:FKL917507 FUH851974:FUH917507 GED851974:GED917507 GNZ851974:GNZ917507 GXV851974:GXV917507 HHR851974:HHR917507 HRN851974:HRN917507 IBJ851974:IBJ917507 ILF851974:ILF917507 IVB851974:IVB917507 JEX851974:JEX917507 JOT851974:JOT917507 JYP851974:JYP917507 KIL851974:KIL917507 KSH851974:KSH917507 LCD851974:LCD917507 LLZ851974:LLZ917507 LVV851974:LVV917507 MFR851974:MFR917507 MPN851974:MPN917507 MZJ851974:MZJ917507 NJF851974:NJF917507 NTB851974:NTB917507 OCX851974:OCX917507 OMT851974:OMT917507 OWP851974:OWP917507 PGL851974:PGL917507 PQH851974:PQH917507 QAD851974:QAD917507 QJZ851974:QJZ917507 QTV851974:QTV917507 RDR851974:RDR917507 RNN851974:RNN917507 RXJ851974:RXJ917507 SHF851974:SHF917507 SRB851974:SRB917507 TAX851974:TAX917507 TKT851974:TKT917507 TUP851974:TUP917507 UEL851974:UEL917507 UOH851974:UOH917507 UYD851974:UYD917507 VHZ851974:VHZ917507 VRV851974:VRV917507 WBR851974:WBR917507 WLN851974:WLN917507 WVJ851974:WVJ917507 B917510:B983043 IX917510:IX983043 ST917510:ST983043 ACP917510:ACP983043 AML917510:AML983043 AWH917510:AWH983043 BGD917510:BGD983043 BPZ917510:BPZ983043 BZV917510:BZV983043 CJR917510:CJR983043 CTN917510:CTN983043 DDJ917510:DDJ983043 DNF917510:DNF983043 DXB917510:DXB983043 EGX917510:EGX983043 EQT917510:EQT983043 FAP917510:FAP983043 FKL917510:FKL983043 FUH917510:FUH983043 GED917510:GED983043 GNZ917510:GNZ983043 GXV917510:GXV983043 HHR917510:HHR983043 HRN917510:HRN983043 IBJ917510:IBJ983043 ILF917510:ILF983043 IVB917510:IVB983043 JEX917510:JEX983043 JOT917510:JOT983043 JYP917510:JYP983043 KIL917510:KIL983043 KSH917510:KSH983043 LCD917510:LCD983043 LLZ917510:LLZ983043 LVV917510:LVV983043 MFR917510:MFR983043 MPN917510:MPN983043 MZJ917510:MZJ983043 NJF917510:NJF983043 NTB917510:NTB983043 OCX917510:OCX983043 OMT917510:OMT983043 OWP917510:OWP983043 PGL917510:PGL983043 PQH917510:PQH983043 QAD917510:QAD983043 QJZ917510:QJZ983043 QTV917510:QTV983043 RDR917510:RDR983043 RNN917510:RNN983043 RXJ917510:RXJ983043 SHF917510:SHF983043 SRB917510:SRB983043 TAX917510:TAX983043 TKT917510:TKT983043 TUP917510:TUP983043 UEL917510:UEL983043 UOH917510:UOH983043 UYD917510:UYD983043 VHZ917510:VHZ983043 VRV917510:VRV983043 WBR917510:WBR983043 WLN917510:WLN983043 WVJ917510:WVJ983043 D983051:D1048576 IZ983051:IZ1048576 SV983051:SV1048576 ACR983051:ACR1048576 AMN983051:AMN1048576 AWJ983051:AWJ1048576 BGF983051:BGF1048576 BQB983051:BQB1048576 BZX983051:BZX1048576 CJT983051:CJT1048576 CTP983051:CTP1048576 DDL983051:DDL1048576 DNH983051:DNH1048576 DXD983051:DXD1048576 EGZ983051:EGZ1048576 EQV983051:EQV1048576 FAR983051:FAR1048576 FKN983051:FKN1048576 FUJ983051:FUJ1048576 GEF983051:GEF1048576 GOB983051:GOB1048576 GXX983051:GXX1048576 HHT983051:HHT1048576 HRP983051:HRP1048576 IBL983051:IBL1048576 ILH983051:ILH1048576 IVD983051:IVD1048576 JEZ983051:JEZ1048576 JOV983051:JOV1048576 JYR983051:JYR1048576 KIN983051:KIN1048576 KSJ983051:KSJ1048576 LCF983051:LCF1048576 LMB983051:LMB1048576 LVX983051:LVX1048576 MFT983051:MFT1048576 MPP983051:MPP1048576 MZL983051:MZL1048576 NJH983051:NJH1048576 NTD983051:NTD1048576 OCZ983051:OCZ1048576 OMV983051:OMV1048576 OWR983051:OWR1048576 PGN983051:PGN1048576 PQJ983051:PQJ1048576 QAF983051:QAF1048576 QKB983051:QKB1048576 QTX983051:QTX1048576 RDT983051:RDT1048576 RNP983051:RNP1048576 RXL983051:RXL1048576 SHH983051:SHH1048576 SRD983051:SRD1048576 TAZ983051:TAZ1048576 TKV983051:TKV1048576 TUR983051:TUR1048576 UEN983051:UEN1048576 UOJ983051:UOJ1048576 UYF983051:UYF1048576 VIB983051:VIB1048576 VRX983051:VRX1048576 WBT983051:WBT1048576 WLP983051:WLP1048576 WVL983051:WVL1048576 B983046:B1048576 IX983046:IX1048576 ST983046:ST1048576 ACP983046:ACP1048576 AML983046:AML1048576 AWH983046:AWH1048576 BGD983046:BGD1048576 BPZ983046:BPZ1048576 BZV983046:BZV1048576 CJR983046:CJR1048576 CTN983046:CTN1048576 DDJ983046:DDJ1048576 DNF983046:DNF1048576 DXB983046:DXB1048576 EGX983046:EGX1048576 EQT983046:EQT1048576 FAP983046:FAP1048576 FKL983046:FKL1048576 FUH983046:FUH1048576 GED983046:GED1048576 GNZ983046:GNZ1048576 GXV983046:GXV1048576 HHR983046:HHR1048576 HRN983046:HRN1048576 IBJ983046:IBJ1048576 ILF983046:ILF1048576 IVB983046:IVB1048576 JEX983046:JEX1048576 JOT983046:JOT1048576 JYP983046:JYP1048576 KIL983046:KIL1048576 KSH983046:KSH1048576 LCD983046:LCD1048576 LLZ983046:LLZ1048576 LVV983046:LVV1048576 MFR983046:MFR1048576 MPN983046:MPN1048576 MZJ983046:MZJ1048576 NJF983046:NJF1048576 NTB983046:NTB1048576 OCX983046:OCX1048576 OMT983046:OMT1048576 OWP983046:OWP1048576 PGL983046:PGL1048576 PQH983046:PQH1048576 QAD983046:QAD1048576 QJZ983046:QJZ1048576 QTV983046:QTV1048576 RDR983046:RDR1048576 RNN983046:RNN1048576 RXJ983046:RXJ1048576 SHF983046:SHF1048576 SRB983046:SRB1048576 TAX983046:TAX1048576 TKT983046:TKT1048576 TUP983046:TUP1048576 UEL983046:UEL1048576 UOH983046:UOH1048576 UYD983046:UYD1048576 VHZ983046:VHZ1048576 VRV983046:VRV1048576 WBR983046:WBR1048576 WLN983046:WLN1048576 WVJ983046:WVJ1048576" xr:uid="{30CEB6C1-FF0A-414E-BF9E-128FBE051B32}"/>
  </dataValidations>
  <pageMargins left="0.78740157480314965" right="0.39370078740157483" top="0.98425196850393704" bottom="0.98425196850393704" header="0.51181102362204722" footer="0.51181102362204722"/>
  <pageSetup paperSize="9" orientation="portrait" r:id="rId1"/>
  <headerFooter alignWithMargins="0">
    <oddHeader>&amp;L&amp;F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3848B-6672-4F57-97C4-6863CE98745E}">
  <dimension ref="B1:P263"/>
  <sheetViews>
    <sheetView zoomScaleNormal="100" zoomScaleSheetLayoutView="100" workbookViewId="0">
      <selection activeCell="I23" sqref="I23"/>
    </sheetView>
  </sheetViews>
  <sheetFormatPr defaultColWidth="8.19921875" defaultRowHeight="13.2"/>
  <cols>
    <col min="1" max="1" width="2.3984375" style="16" customWidth="1"/>
    <col min="2" max="2" width="9.69921875" style="17" customWidth="1"/>
    <col min="3" max="3" width="4.19921875" style="17" customWidth="1"/>
    <col min="4" max="13" width="10.19921875" style="16" customWidth="1"/>
    <col min="14" max="17" width="10" style="16" customWidth="1"/>
    <col min="18" max="256" width="8.19921875" style="16"/>
    <col min="257" max="257" width="2.3984375" style="16" customWidth="1"/>
    <col min="258" max="258" width="9.69921875" style="16" customWidth="1"/>
    <col min="259" max="259" width="4.19921875" style="16" customWidth="1"/>
    <col min="260" max="269" width="10.19921875" style="16" customWidth="1"/>
    <col min="270" max="273" width="10" style="16" customWidth="1"/>
    <col min="274" max="512" width="8.19921875" style="16"/>
    <col min="513" max="513" width="2.3984375" style="16" customWidth="1"/>
    <col min="514" max="514" width="9.69921875" style="16" customWidth="1"/>
    <col min="515" max="515" width="4.19921875" style="16" customWidth="1"/>
    <col min="516" max="525" width="10.19921875" style="16" customWidth="1"/>
    <col min="526" max="529" width="10" style="16" customWidth="1"/>
    <col min="530" max="768" width="8.19921875" style="16"/>
    <col min="769" max="769" width="2.3984375" style="16" customWidth="1"/>
    <col min="770" max="770" width="9.69921875" style="16" customWidth="1"/>
    <col min="771" max="771" width="4.19921875" style="16" customWidth="1"/>
    <col min="772" max="781" width="10.19921875" style="16" customWidth="1"/>
    <col min="782" max="785" width="10" style="16" customWidth="1"/>
    <col min="786" max="1024" width="8.19921875" style="16"/>
    <col min="1025" max="1025" width="2.3984375" style="16" customWidth="1"/>
    <col min="1026" max="1026" width="9.69921875" style="16" customWidth="1"/>
    <col min="1027" max="1027" width="4.19921875" style="16" customWidth="1"/>
    <col min="1028" max="1037" width="10.19921875" style="16" customWidth="1"/>
    <col min="1038" max="1041" width="10" style="16" customWidth="1"/>
    <col min="1042" max="1280" width="8.19921875" style="16"/>
    <col min="1281" max="1281" width="2.3984375" style="16" customWidth="1"/>
    <col min="1282" max="1282" width="9.69921875" style="16" customWidth="1"/>
    <col min="1283" max="1283" width="4.19921875" style="16" customWidth="1"/>
    <col min="1284" max="1293" width="10.19921875" style="16" customWidth="1"/>
    <col min="1294" max="1297" width="10" style="16" customWidth="1"/>
    <col min="1298" max="1536" width="8.19921875" style="16"/>
    <col min="1537" max="1537" width="2.3984375" style="16" customWidth="1"/>
    <col min="1538" max="1538" width="9.69921875" style="16" customWidth="1"/>
    <col min="1539" max="1539" width="4.19921875" style="16" customWidth="1"/>
    <col min="1540" max="1549" width="10.19921875" style="16" customWidth="1"/>
    <col min="1550" max="1553" width="10" style="16" customWidth="1"/>
    <col min="1554" max="1792" width="8.19921875" style="16"/>
    <col min="1793" max="1793" width="2.3984375" style="16" customWidth="1"/>
    <col min="1794" max="1794" width="9.69921875" style="16" customWidth="1"/>
    <col min="1795" max="1795" width="4.19921875" style="16" customWidth="1"/>
    <col min="1796" max="1805" width="10.19921875" style="16" customWidth="1"/>
    <col min="1806" max="1809" width="10" style="16" customWidth="1"/>
    <col min="1810" max="2048" width="8.19921875" style="16"/>
    <col min="2049" max="2049" width="2.3984375" style="16" customWidth="1"/>
    <col min="2050" max="2050" width="9.69921875" style="16" customWidth="1"/>
    <col min="2051" max="2051" width="4.19921875" style="16" customWidth="1"/>
    <col min="2052" max="2061" width="10.19921875" style="16" customWidth="1"/>
    <col min="2062" max="2065" width="10" style="16" customWidth="1"/>
    <col min="2066" max="2304" width="8.19921875" style="16"/>
    <col min="2305" max="2305" width="2.3984375" style="16" customWidth="1"/>
    <col min="2306" max="2306" width="9.69921875" style="16" customWidth="1"/>
    <col min="2307" max="2307" width="4.19921875" style="16" customWidth="1"/>
    <col min="2308" max="2317" width="10.19921875" style="16" customWidth="1"/>
    <col min="2318" max="2321" width="10" style="16" customWidth="1"/>
    <col min="2322" max="2560" width="8.19921875" style="16"/>
    <col min="2561" max="2561" width="2.3984375" style="16" customWidth="1"/>
    <col min="2562" max="2562" width="9.69921875" style="16" customWidth="1"/>
    <col min="2563" max="2563" width="4.19921875" style="16" customWidth="1"/>
    <col min="2564" max="2573" width="10.19921875" style="16" customWidth="1"/>
    <col min="2574" max="2577" width="10" style="16" customWidth="1"/>
    <col min="2578" max="2816" width="8.19921875" style="16"/>
    <col min="2817" max="2817" width="2.3984375" style="16" customWidth="1"/>
    <col min="2818" max="2818" width="9.69921875" style="16" customWidth="1"/>
    <col min="2819" max="2819" width="4.19921875" style="16" customWidth="1"/>
    <col min="2820" max="2829" width="10.19921875" style="16" customWidth="1"/>
    <col min="2830" max="2833" width="10" style="16" customWidth="1"/>
    <col min="2834" max="3072" width="8.19921875" style="16"/>
    <col min="3073" max="3073" width="2.3984375" style="16" customWidth="1"/>
    <col min="3074" max="3074" width="9.69921875" style="16" customWidth="1"/>
    <col min="3075" max="3075" width="4.19921875" style="16" customWidth="1"/>
    <col min="3076" max="3085" width="10.19921875" style="16" customWidth="1"/>
    <col min="3086" max="3089" width="10" style="16" customWidth="1"/>
    <col min="3090" max="3328" width="8.19921875" style="16"/>
    <col min="3329" max="3329" width="2.3984375" style="16" customWidth="1"/>
    <col min="3330" max="3330" width="9.69921875" style="16" customWidth="1"/>
    <col min="3331" max="3331" width="4.19921875" style="16" customWidth="1"/>
    <col min="3332" max="3341" width="10.19921875" style="16" customWidth="1"/>
    <col min="3342" max="3345" width="10" style="16" customWidth="1"/>
    <col min="3346" max="3584" width="8.19921875" style="16"/>
    <col min="3585" max="3585" width="2.3984375" style="16" customWidth="1"/>
    <col min="3586" max="3586" width="9.69921875" style="16" customWidth="1"/>
    <col min="3587" max="3587" width="4.19921875" style="16" customWidth="1"/>
    <col min="3588" max="3597" width="10.19921875" style="16" customWidth="1"/>
    <col min="3598" max="3601" width="10" style="16" customWidth="1"/>
    <col min="3602" max="3840" width="8.19921875" style="16"/>
    <col min="3841" max="3841" width="2.3984375" style="16" customWidth="1"/>
    <col min="3842" max="3842" width="9.69921875" style="16" customWidth="1"/>
    <col min="3843" max="3843" width="4.19921875" style="16" customWidth="1"/>
    <col min="3844" max="3853" width="10.19921875" style="16" customWidth="1"/>
    <col min="3854" max="3857" width="10" style="16" customWidth="1"/>
    <col min="3858" max="4096" width="8.19921875" style="16"/>
    <col min="4097" max="4097" width="2.3984375" style="16" customWidth="1"/>
    <col min="4098" max="4098" width="9.69921875" style="16" customWidth="1"/>
    <col min="4099" max="4099" width="4.19921875" style="16" customWidth="1"/>
    <col min="4100" max="4109" width="10.19921875" style="16" customWidth="1"/>
    <col min="4110" max="4113" width="10" style="16" customWidth="1"/>
    <col min="4114" max="4352" width="8.19921875" style="16"/>
    <col min="4353" max="4353" width="2.3984375" style="16" customWidth="1"/>
    <col min="4354" max="4354" width="9.69921875" style="16" customWidth="1"/>
    <col min="4355" max="4355" width="4.19921875" style="16" customWidth="1"/>
    <col min="4356" max="4365" width="10.19921875" style="16" customWidth="1"/>
    <col min="4366" max="4369" width="10" style="16" customWidth="1"/>
    <col min="4370" max="4608" width="8.19921875" style="16"/>
    <col min="4609" max="4609" width="2.3984375" style="16" customWidth="1"/>
    <col min="4610" max="4610" width="9.69921875" style="16" customWidth="1"/>
    <col min="4611" max="4611" width="4.19921875" style="16" customWidth="1"/>
    <col min="4612" max="4621" width="10.19921875" style="16" customWidth="1"/>
    <col min="4622" max="4625" width="10" style="16" customWidth="1"/>
    <col min="4626" max="4864" width="8.19921875" style="16"/>
    <col min="4865" max="4865" width="2.3984375" style="16" customWidth="1"/>
    <col min="4866" max="4866" width="9.69921875" style="16" customWidth="1"/>
    <col min="4867" max="4867" width="4.19921875" style="16" customWidth="1"/>
    <col min="4868" max="4877" width="10.19921875" style="16" customWidth="1"/>
    <col min="4878" max="4881" width="10" style="16" customWidth="1"/>
    <col min="4882" max="5120" width="8.19921875" style="16"/>
    <col min="5121" max="5121" width="2.3984375" style="16" customWidth="1"/>
    <col min="5122" max="5122" width="9.69921875" style="16" customWidth="1"/>
    <col min="5123" max="5123" width="4.19921875" style="16" customWidth="1"/>
    <col min="5124" max="5133" width="10.19921875" style="16" customWidth="1"/>
    <col min="5134" max="5137" width="10" style="16" customWidth="1"/>
    <col min="5138" max="5376" width="8.19921875" style="16"/>
    <col min="5377" max="5377" width="2.3984375" style="16" customWidth="1"/>
    <col min="5378" max="5378" width="9.69921875" style="16" customWidth="1"/>
    <col min="5379" max="5379" width="4.19921875" style="16" customWidth="1"/>
    <col min="5380" max="5389" width="10.19921875" style="16" customWidth="1"/>
    <col min="5390" max="5393" width="10" style="16" customWidth="1"/>
    <col min="5394" max="5632" width="8.19921875" style="16"/>
    <col min="5633" max="5633" width="2.3984375" style="16" customWidth="1"/>
    <col min="5634" max="5634" width="9.69921875" style="16" customWidth="1"/>
    <col min="5635" max="5635" width="4.19921875" style="16" customWidth="1"/>
    <col min="5636" max="5645" width="10.19921875" style="16" customWidth="1"/>
    <col min="5646" max="5649" width="10" style="16" customWidth="1"/>
    <col min="5650" max="5888" width="8.19921875" style="16"/>
    <col min="5889" max="5889" width="2.3984375" style="16" customWidth="1"/>
    <col min="5890" max="5890" width="9.69921875" style="16" customWidth="1"/>
    <col min="5891" max="5891" width="4.19921875" style="16" customWidth="1"/>
    <col min="5892" max="5901" width="10.19921875" style="16" customWidth="1"/>
    <col min="5902" max="5905" width="10" style="16" customWidth="1"/>
    <col min="5906" max="6144" width="8.19921875" style="16"/>
    <col min="6145" max="6145" width="2.3984375" style="16" customWidth="1"/>
    <col min="6146" max="6146" width="9.69921875" style="16" customWidth="1"/>
    <col min="6147" max="6147" width="4.19921875" style="16" customWidth="1"/>
    <col min="6148" max="6157" width="10.19921875" style="16" customWidth="1"/>
    <col min="6158" max="6161" width="10" style="16" customWidth="1"/>
    <col min="6162" max="6400" width="8.19921875" style="16"/>
    <col min="6401" max="6401" width="2.3984375" style="16" customWidth="1"/>
    <col min="6402" max="6402" width="9.69921875" style="16" customWidth="1"/>
    <col min="6403" max="6403" width="4.19921875" style="16" customWidth="1"/>
    <col min="6404" max="6413" width="10.19921875" style="16" customWidth="1"/>
    <col min="6414" max="6417" width="10" style="16" customWidth="1"/>
    <col min="6418" max="6656" width="8.19921875" style="16"/>
    <col min="6657" max="6657" width="2.3984375" style="16" customWidth="1"/>
    <col min="6658" max="6658" width="9.69921875" style="16" customWidth="1"/>
    <col min="6659" max="6659" width="4.19921875" style="16" customWidth="1"/>
    <col min="6660" max="6669" width="10.19921875" style="16" customWidth="1"/>
    <col min="6670" max="6673" width="10" style="16" customWidth="1"/>
    <col min="6674" max="6912" width="8.19921875" style="16"/>
    <col min="6913" max="6913" width="2.3984375" style="16" customWidth="1"/>
    <col min="6914" max="6914" width="9.69921875" style="16" customWidth="1"/>
    <col min="6915" max="6915" width="4.19921875" style="16" customWidth="1"/>
    <col min="6916" max="6925" width="10.19921875" style="16" customWidth="1"/>
    <col min="6926" max="6929" width="10" style="16" customWidth="1"/>
    <col min="6930" max="7168" width="8.19921875" style="16"/>
    <col min="7169" max="7169" width="2.3984375" style="16" customWidth="1"/>
    <col min="7170" max="7170" width="9.69921875" style="16" customWidth="1"/>
    <col min="7171" max="7171" width="4.19921875" style="16" customWidth="1"/>
    <col min="7172" max="7181" width="10.19921875" style="16" customWidth="1"/>
    <col min="7182" max="7185" width="10" style="16" customWidth="1"/>
    <col min="7186" max="7424" width="8.19921875" style="16"/>
    <col min="7425" max="7425" width="2.3984375" style="16" customWidth="1"/>
    <col min="7426" max="7426" width="9.69921875" style="16" customWidth="1"/>
    <col min="7427" max="7427" width="4.19921875" style="16" customWidth="1"/>
    <col min="7428" max="7437" width="10.19921875" style="16" customWidth="1"/>
    <col min="7438" max="7441" width="10" style="16" customWidth="1"/>
    <col min="7442" max="7680" width="8.19921875" style="16"/>
    <col min="7681" max="7681" width="2.3984375" style="16" customWidth="1"/>
    <col min="7682" max="7682" width="9.69921875" style="16" customWidth="1"/>
    <col min="7683" max="7683" width="4.19921875" style="16" customWidth="1"/>
    <col min="7684" max="7693" width="10.19921875" style="16" customWidth="1"/>
    <col min="7694" max="7697" width="10" style="16" customWidth="1"/>
    <col min="7698" max="7936" width="8.19921875" style="16"/>
    <col min="7937" max="7937" width="2.3984375" style="16" customWidth="1"/>
    <col min="7938" max="7938" width="9.69921875" style="16" customWidth="1"/>
    <col min="7939" max="7939" width="4.19921875" style="16" customWidth="1"/>
    <col min="7940" max="7949" width="10.19921875" style="16" customWidth="1"/>
    <col min="7950" max="7953" width="10" style="16" customWidth="1"/>
    <col min="7954" max="8192" width="8.19921875" style="16"/>
    <col min="8193" max="8193" width="2.3984375" style="16" customWidth="1"/>
    <col min="8194" max="8194" width="9.69921875" style="16" customWidth="1"/>
    <col min="8195" max="8195" width="4.19921875" style="16" customWidth="1"/>
    <col min="8196" max="8205" width="10.19921875" style="16" customWidth="1"/>
    <col min="8206" max="8209" width="10" style="16" customWidth="1"/>
    <col min="8210" max="8448" width="8.19921875" style="16"/>
    <col min="8449" max="8449" width="2.3984375" style="16" customWidth="1"/>
    <col min="8450" max="8450" width="9.69921875" style="16" customWidth="1"/>
    <col min="8451" max="8451" width="4.19921875" style="16" customWidth="1"/>
    <col min="8452" max="8461" width="10.19921875" style="16" customWidth="1"/>
    <col min="8462" max="8465" width="10" style="16" customWidth="1"/>
    <col min="8466" max="8704" width="8.19921875" style="16"/>
    <col min="8705" max="8705" width="2.3984375" style="16" customWidth="1"/>
    <col min="8706" max="8706" width="9.69921875" style="16" customWidth="1"/>
    <col min="8707" max="8707" width="4.19921875" style="16" customWidth="1"/>
    <col min="8708" max="8717" width="10.19921875" style="16" customWidth="1"/>
    <col min="8718" max="8721" width="10" style="16" customWidth="1"/>
    <col min="8722" max="8960" width="8.19921875" style="16"/>
    <col min="8961" max="8961" width="2.3984375" style="16" customWidth="1"/>
    <col min="8962" max="8962" width="9.69921875" style="16" customWidth="1"/>
    <col min="8963" max="8963" width="4.19921875" style="16" customWidth="1"/>
    <col min="8964" max="8973" width="10.19921875" style="16" customWidth="1"/>
    <col min="8974" max="8977" width="10" style="16" customWidth="1"/>
    <col min="8978" max="9216" width="8.19921875" style="16"/>
    <col min="9217" max="9217" width="2.3984375" style="16" customWidth="1"/>
    <col min="9218" max="9218" width="9.69921875" style="16" customWidth="1"/>
    <col min="9219" max="9219" width="4.19921875" style="16" customWidth="1"/>
    <col min="9220" max="9229" width="10.19921875" style="16" customWidth="1"/>
    <col min="9230" max="9233" width="10" style="16" customWidth="1"/>
    <col min="9234" max="9472" width="8.19921875" style="16"/>
    <col min="9473" max="9473" width="2.3984375" style="16" customWidth="1"/>
    <col min="9474" max="9474" width="9.69921875" style="16" customWidth="1"/>
    <col min="9475" max="9475" width="4.19921875" style="16" customWidth="1"/>
    <col min="9476" max="9485" width="10.19921875" style="16" customWidth="1"/>
    <col min="9486" max="9489" width="10" style="16" customWidth="1"/>
    <col min="9490" max="9728" width="8.19921875" style="16"/>
    <col min="9729" max="9729" width="2.3984375" style="16" customWidth="1"/>
    <col min="9730" max="9730" width="9.69921875" style="16" customWidth="1"/>
    <col min="9731" max="9731" width="4.19921875" style="16" customWidth="1"/>
    <col min="9732" max="9741" width="10.19921875" style="16" customWidth="1"/>
    <col min="9742" max="9745" width="10" style="16" customWidth="1"/>
    <col min="9746" max="9984" width="8.19921875" style="16"/>
    <col min="9985" max="9985" width="2.3984375" style="16" customWidth="1"/>
    <col min="9986" max="9986" width="9.69921875" style="16" customWidth="1"/>
    <col min="9987" max="9987" width="4.19921875" style="16" customWidth="1"/>
    <col min="9988" max="9997" width="10.19921875" style="16" customWidth="1"/>
    <col min="9998" max="10001" width="10" style="16" customWidth="1"/>
    <col min="10002" max="10240" width="8.19921875" style="16"/>
    <col min="10241" max="10241" width="2.3984375" style="16" customWidth="1"/>
    <col min="10242" max="10242" width="9.69921875" style="16" customWidth="1"/>
    <col min="10243" max="10243" width="4.19921875" style="16" customWidth="1"/>
    <col min="10244" max="10253" width="10.19921875" style="16" customWidth="1"/>
    <col min="10254" max="10257" width="10" style="16" customWidth="1"/>
    <col min="10258" max="10496" width="8.19921875" style="16"/>
    <col min="10497" max="10497" width="2.3984375" style="16" customWidth="1"/>
    <col min="10498" max="10498" width="9.69921875" style="16" customWidth="1"/>
    <col min="10499" max="10499" width="4.19921875" style="16" customWidth="1"/>
    <col min="10500" max="10509" width="10.19921875" style="16" customWidth="1"/>
    <col min="10510" max="10513" width="10" style="16" customWidth="1"/>
    <col min="10514" max="10752" width="8.19921875" style="16"/>
    <col min="10753" max="10753" width="2.3984375" style="16" customWidth="1"/>
    <col min="10754" max="10754" width="9.69921875" style="16" customWidth="1"/>
    <col min="10755" max="10755" width="4.19921875" style="16" customWidth="1"/>
    <col min="10756" max="10765" width="10.19921875" style="16" customWidth="1"/>
    <col min="10766" max="10769" width="10" style="16" customWidth="1"/>
    <col min="10770" max="11008" width="8.19921875" style="16"/>
    <col min="11009" max="11009" width="2.3984375" style="16" customWidth="1"/>
    <col min="11010" max="11010" width="9.69921875" style="16" customWidth="1"/>
    <col min="11011" max="11011" width="4.19921875" style="16" customWidth="1"/>
    <col min="11012" max="11021" width="10.19921875" style="16" customWidth="1"/>
    <col min="11022" max="11025" width="10" style="16" customWidth="1"/>
    <col min="11026" max="11264" width="8.19921875" style="16"/>
    <col min="11265" max="11265" width="2.3984375" style="16" customWidth="1"/>
    <col min="11266" max="11266" width="9.69921875" style="16" customWidth="1"/>
    <col min="11267" max="11267" width="4.19921875" style="16" customWidth="1"/>
    <col min="11268" max="11277" width="10.19921875" style="16" customWidth="1"/>
    <col min="11278" max="11281" width="10" style="16" customWidth="1"/>
    <col min="11282" max="11520" width="8.19921875" style="16"/>
    <col min="11521" max="11521" width="2.3984375" style="16" customWidth="1"/>
    <col min="11522" max="11522" width="9.69921875" style="16" customWidth="1"/>
    <col min="11523" max="11523" width="4.19921875" style="16" customWidth="1"/>
    <col min="11524" max="11533" width="10.19921875" style="16" customWidth="1"/>
    <col min="11534" max="11537" width="10" style="16" customWidth="1"/>
    <col min="11538" max="11776" width="8.19921875" style="16"/>
    <col min="11777" max="11777" width="2.3984375" style="16" customWidth="1"/>
    <col min="11778" max="11778" width="9.69921875" style="16" customWidth="1"/>
    <col min="11779" max="11779" width="4.19921875" style="16" customWidth="1"/>
    <col min="11780" max="11789" width="10.19921875" style="16" customWidth="1"/>
    <col min="11790" max="11793" width="10" style="16" customWidth="1"/>
    <col min="11794" max="12032" width="8.19921875" style="16"/>
    <col min="12033" max="12033" width="2.3984375" style="16" customWidth="1"/>
    <col min="12034" max="12034" width="9.69921875" style="16" customWidth="1"/>
    <col min="12035" max="12035" width="4.19921875" style="16" customWidth="1"/>
    <col min="12036" max="12045" width="10.19921875" style="16" customWidth="1"/>
    <col min="12046" max="12049" width="10" style="16" customWidth="1"/>
    <col min="12050" max="12288" width="8.19921875" style="16"/>
    <col min="12289" max="12289" width="2.3984375" style="16" customWidth="1"/>
    <col min="12290" max="12290" width="9.69921875" style="16" customWidth="1"/>
    <col min="12291" max="12291" width="4.19921875" style="16" customWidth="1"/>
    <col min="12292" max="12301" width="10.19921875" style="16" customWidth="1"/>
    <col min="12302" max="12305" width="10" style="16" customWidth="1"/>
    <col min="12306" max="12544" width="8.19921875" style="16"/>
    <col min="12545" max="12545" width="2.3984375" style="16" customWidth="1"/>
    <col min="12546" max="12546" width="9.69921875" style="16" customWidth="1"/>
    <col min="12547" max="12547" width="4.19921875" style="16" customWidth="1"/>
    <col min="12548" max="12557" width="10.19921875" style="16" customWidth="1"/>
    <col min="12558" max="12561" width="10" style="16" customWidth="1"/>
    <col min="12562" max="12800" width="8.19921875" style="16"/>
    <col min="12801" max="12801" width="2.3984375" style="16" customWidth="1"/>
    <col min="12802" max="12802" width="9.69921875" style="16" customWidth="1"/>
    <col min="12803" max="12803" width="4.19921875" style="16" customWidth="1"/>
    <col min="12804" max="12813" width="10.19921875" style="16" customWidth="1"/>
    <col min="12814" max="12817" width="10" style="16" customWidth="1"/>
    <col min="12818" max="13056" width="8.19921875" style="16"/>
    <col min="13057" max="13057" width="2.3984375" style="16" customWidth="1"/>
    <col min="13058" max="13058" width="9.69921875" style="16" customWidth="1"/>
    <col min="13059" max="13059" width="4.19921875" style="16" customWidth="1"/>
    <col min="13060" max="13069" width="10.19921875" style="16" customWidth="1"/>
    <col min="13070" max="13073" width="10" style="16" customWidth="1"/>
    <col min="13074" max="13312" width="8.19921875" style="16"/>
    <col min="13313" max="13313" width="2.3984375" style="16" customWidth="1"/>
    <col min="13314" max="13314" width="9.69921875" style="16" customWidth="1"/>
    <col min="13315" max="13315" width="4.19921875" style="16" customWidth="1"/>
    <col min="13316" max="13325" width="10.19921875" style="16" customWidth="1"/>
    <col min="13326" max="13329" width="10" style="16" customWidth="1"/>
    <col min="13330" max="13568" width="8.19921875" style="16"/>
    <col min="13569" max="13569" width="2.3984375" style="16" customWidth="1"/>
    <col min="13570" max="13570" width="9.69921875" style="16" customWidth="1"/>
    <col min="13571" max="13571" width="4.19921875" style="16" customWidth="1"/>
    <col min="13572" max="13581" width="10.19921875" style="16" customWidth="1"/>
    <col min="13582" max="13585" width="10" style="16" customWidth="1"/>
    <col min="13586" max="13824" width="8.19921875" style="16"/>
    <col min="13825" max="13825" width="2.3984375" style="16" customWidth="1"/>
    <col min="13826" max="13826" width="9.69921875" style="16" customWidth="1"/>
    <col min="13827" max="13827" width="4.19921875" style="16" customWidth="1"/>
    <col min="13828" max="13837" width="10.19921875" style="16" customWidth="1"/>
    <col min="13838" max="13841" width="10" style="16" customWidth="1"/>
    <col min="13842" max="14080" width="8.19921875" style="16"/>
    <col min="14081" max="14081" width="2.3984375" style="16" customWidth="1"/>
    <col min="14082" max="14082" width="9.69921875" style="16" customWidth="1"/>
    <col min="14083" max="14083" width="4.19921875" style="16" customWidth="1"/>
    <col min="14084" max="14093" width="10.19921875" style="16" customWidth="1"/>
    <col min="14094" max="14097" width="10" style="16" customWidth="1"/>
    <col min="14098" max="14336" width="8.19921875" style="16"/>
    <col min="14337" max="14337" width="2.3984375" style="16" customWidth="1"/>
    <col min="14338" max="14338" width="9.69921875" style="16" customWidth="1"/>
    <col min="14339" max="14339" width="4.19921875" style="16" customWidth="1"/>
    <col min="14340" max="14349" width="10.19921875" style="16" customWidth="1"/>
    <col min="14350" max="14353" width="10" style="16" customWidth="1"/>
    <col min="14354" max="14592" width="8.19921875" style="16"/>
    <col min="14593" max="14593" width="2.3984375" style="16" customWidth="1"/>
    <col min="14594" max="14594" width="9.69921875" style="16" customWidth="1"/>
    <col min="14595" max="14595" width="4.19921875" style="16" customWidth="1"/>
    <col min="14596" max="14605" width="10.19921875" style="16" customWidth="1"/>
    <col min="14606" max="14609" width="10" style="16" customWidth="1"/>
    <col min="14610" max="14848" width="8.19921875" style="16"/>
    <col min="14849" max="14849" width="2.3984375" style="16" customWidth="1"/>
    <col min="14850" max="14850" width="9.69921875" style="16" customWidth="1"/>
    <col min="14851" max="14851" width="4.19921875" style="16" customWidth="1"/>
    <col min="14852" max="14861" width="10.19921875" style="16" customWidth="1"/>
    <col min="14862" max="14865" width="10" style="16" customWidth="1"/>
    <col min="14866" max="15104" width="8.19921875" style="16"/>
    <col min="15105" max="15105" width="2.3984375" style="16" customWidth="1"/>
    <col min="15106" max="15106" width="9.69921875" style="16" customWidth="1"/>
    <col min="15107" max="15107" width="4.19921875" style="16" customWidth="1"/>
    <col min="15108" max="15117" width="10.19921875" style="16" customWidth="1"/>
    <col min="15118" max="15121" width="10" style="16" customWidth="1"/>
    <col min="15122" max="15360" width="8.19921875" style="16"/>
    <col min="15361" max="15361" width="2.3984375" style="16" customWidth="1"/>
    <col min="15362" max="15362" width="9.69921875" style="16" customWidth="1"/>
    <col min="15363" max="15363" width="4.19921875" style="16" customWidth="1"/>
    <col min="15364" max="15373" width="10.19921875" style="16" customWidth="1"/>
    <col min="15374" max="15377" width="10" style="16" customWidth="1"/>
    <col min="15378" max="15616" width="8.19921875" style="16"/>
    <col min="15617" max="15617" width="2.3984375" style="16" customWidth="1"/>
    <col min="15618" max="15618" width="9.69921875" style="16" customWidth="1"/>
    <col min="15619" max="15619" width="4.19921875" style="16" customWidth="1"/>
    <col min="15620" max="15629" width="10.19921875" style="16" customWidth="1"/>
    <col min="15630" max="15633" width="10" style="16" customWidth="1"/>
    <col min="15634" max="15872" width="8.19921875" style="16"/>
    <col min="15873" max="15873" width="2.3984375" style="16" customWidth="1"/>
    <col min="15874" max="15874" width="9.69921875" style="16" customWidth="1"/>
    <col min="15875" max="15875" width="4.19921875" style="16" customWidth="1"/>
    <col min="15876" max="15885" width="10.19921875" style="16" customWidth="1"/>
    <col min="15886" max="15889" width="10" style="16" customWidth="1"/>
    <col min="15890" max="16128" width="8.19921875" style="16"/>
    <col min="16129" max="16129" width="2.3984375" style="16" customWidth="1"/>
    <col min="16130" max="16130" width="9.69921875" style="16" customWidth="1"/>
    <col min="16131" max="16131" width="4.19921875" style="16" customWidth="1"/>
    <col min="16132" max="16141" width="10.19921875" style="16" customWidth="1"/>
    <col min="16142" max="16145" width="10" style="16" customWidth="1"/>
    <col min="16146" max="16384" width="8.19921875" style="16"/>
  </cols>
  <sheetData>
    <row r="1" spans="2:16" ht="14.4">
      <c r="B1" s="15" t="s">
        <v>132</v>
      </c>
      <c r="C1" s="15"/>
    </row>
    <row r="2" spans="2:16" ht="12" customHeight="1">
      <c r="D2" s="84"/>
      <c r="E2" s="84"/>
      <c r="F2" s="84"/>
      <c r="G2" s="84"/>
      <c r="H2" s="84"/>
      <c r="I2" s="84"/>
      <c r="J2" s="84"/>
      <c r="K2" s="84"/>
      <c r="L2" s="84"/>
      <c r="M2" s="84"/>
      <c r="N2" s="84"/>
      <c r="O2" s="84"/>
      <c r="P2" s="84"/>
    </row>
    <row r="3" spans="2:16" s="34" customFormat="1" ht="12" customHeight="1">
      <c r="B3" s="145" t="s">
        <v>0</v>
      </c>
      <c r="C3" s="146"/>
      <c r="D3" s="121" t="s">
        <v>133</v>
      </c>
      <c r="E3" s="123"/>
      <c r="F3" s="121" t="s">
        <v>134</v>
      </c>
      <c r="G3" s="123"/>
      <c r="H3" s="121" t="s">
        <v>135</v>
      </c>
      <c r="I3" s="123"/>
      <c r="J3" s="121" t="s">
        <v>136</v>
      </c>
      <c r="K3" s="123"/>
      <c r="L3" s="121" t="s">
        <v>137</v>
      </c>
      <c r="M3" s="123"/>
      <c r="N3" s="121" t="s">
        <v>138</v>
      </c>
      <c r="O3" s="123"/>
    </row>
    <row r="4" spans="2:16" s="34" customFormat="1" ht="12" customHeight="1">
      <c r="B4" s="147"/>
      <c r="C4" s="148"/>
      <c r="D4" s="19" t="s">
        <v>139</v>
      </c>
      <c r="E4" s="19" t="s">
        <v>112</v>
      </c>
      <c r="F4" s="19" t="s">
        <v>139</v>
      </c>
      <c r="G4" s="19" t="s">
        <v>112</v>
      </c>
      <c r="H4" s="19" t="s">
        <v>139</v>
      </c>
      <c r="I4" s="19" t="s">
        <v>112</v>
      </c>
      <c r="J4" s="19" t="s">
        <v>139</v>
      </c>
      <c r="K4" s="19" t="s">
        <v>112</v>
      </c>
      <c r="L4" s="19" t="s">
        <v>139</v>
      </c>
      <c r="M4" s="19" t="s">
        <v>112</v>
      </c>
      <c r="N4" s="19" t="s">
        <v>139</v>
      </c>
      <c r="O4" s="19" t="s">
        <v>112</v>
      </c>
    </row>
    <row r="5" spans="2:16" s="22" customFormat="1" ht="12" customHeight="1">
      <c r="B5" s="139"/>
      <c r="C5" s="140"/>
      <c r="D5" s="42" t="s">
        <v>140</v>
      </c>
      <c r="E5" s="42" t="s">
        <v>19</v>
      </c>
      <c r="F5" s="42" t="s">
        <v>140</v>
      </c>
      <c r="G5" s="42" t="s">
        <v>19</v>
      </c>
      <c r="H5" s="42" t="s">
        <v>140</v>
      </c>
      <c r="I5" s="42" t="s">
        <v>19</v>
      </c>
      <c r="J5" s="42" t="s">
        <v>140</v>
      </c>
      <c r="K5" s="42" t="s">
        <v>19</v>
      </c>
      <c r="L5" s="42" t="s">
        <v>140</v>
      </c>
      <c r="M5" s="42" t="s">
        <v>19</v>
      </c>
      <c r="N5" s="42" t="s">
        <v>140</v>
      </c>
      <c r="O5" s="42" t="s">
        <v>19</v>
      </c>
    </row>
    <row r="6" spans="2:16" s="57" customFormat="1" ht="12" customHeight="1">
      <c r="B6" s="154" t="s">
        <v>141</v>
      </c>
      <c r="C6" s="155"/>
      <c r="D6" s="87">
        <v>14057</v>
      </c>
      <c r="E6" s="87">
        <v>151665</v>
      </c>
      <c r="F6" s="87">
        <v>13424</v>
      </c>
      <c r="G6" s="87">
        <v>143908</v>
      </c>
      <c r="H6" s="87">
        <v>15476</v>
      </c>
      <c r="I6" s="87">
        <v>133879</v>
      </c>
      <c r="J6" s="87">
        <v>45828</v>
      </c>
      <c r="K6" s="87">
        <v>346762</v>
      </c>
      <c r="L6" s="87">
        <v>1116</v>
      </c>
      <c r="M6" s="87">
        <v>8822</v>
      </c>
      <c r="N6" s="87">
        <v>1687</v>
      </c>
      <c r="O6" s="87">
        <v>10556</v>
      </c>
    </row>
    <row r="7" spans="2:16" s="61" customFormat="1" ht="12" customHeight="1">
      <c r="B7" s="175" t="s">
        <v>142</v>
      </c>
      <c r="C7" s="176"/>
      <c r="D7" s="88">
        <v>15604</v>
      </c>
      <c r="E7" s="88">
        <v>175575</v>
      </c>
      <c r="F7" s="88">
        <v>14822</v>
      </c>
      <c r="G7" s="88">
        <v>165918</v>
      </c>
      <c r="H7" s="88">
        <v>15575</v>
      </c>
      <c r="I7" s="88">
        <v>146048</v>
      </c>
      <c r="J7" s="88">
        <v>43797</v>
      </c>
      <c r="K7" s="88">
        <v>354096</v>
      </c>
      <c r="L7" s="88">
        <v>936</v>
      </c>
      <c r="M7" s="88">
        <v>7175</v>
      </c>
      <c r="N7" s="88">
        <v>1556</v>
      </c>
      <c r="O7" s="88">
        <v>8985</v>
      </c>
    </row>
    <row r="8" spans="2:16" s="22" customFormat="1" ht="12" customHeight="1">
      <c r="B8" s="46" t="s">
        <v>143</v>
      </c>
      <c r="C8" s="65" t="s">
        <v>144</v>
      </c>
      <c r="D8" s="89">
        <v>1014</v>
      </c>
      <c r="E8" s="89">
        <v>8621</v>
      </c>
      <c r="F8" s="89">
        <v>984</v>
      </c>
      <c r="G8" s="89">
        <v>8492</v>
      </c>
      <c r="H8" s="89">
        <v>1117</v>
      </c>
      <c r="I8" s="89">
        <v>9747</v>
      </c>
      <c r="J8" s="89">
        <v>45535</v>
      </c>
      <c r="K8" s="89">
        <v>345969</v>
      </c>
      <c r="L8" s="87">
        <v>94</v>
      </c>
      <c r="M8" s="87">
        <v>659</v>
      </c>
      <c r="N8" s="87">
        <v>752</v>
      </c>
      <c r="O8" s="87">
        <v>3077</v>
      </c>
    </row>
    <row r="9" spans="2:16" s="22" customFormat="1" ht="12" customHeight="1">
      <c r="B9" s="46" t="s">
        <v>145</v>
      </c>
      <c r="C9" s="65" t="s">
        <v>146</v>
      </c>
      <c r="D9" s="89">
        <v>813</v>
      </c>
      <c r="E9" s="89">
        <v>7746</v>
      </c>
      <c r="F9" s="89">
        <v>751</v>
      </c>
      <c r="G9" s="89">
        <v>7021</v>
      </c>
      <c r="H9" s="89">
        <v>1091</v>
      </c>
      <c r="I9" s="89">
        <v>9164</v>
      </c>
      <c r="J9" s="89">
        <v>45211</v>
      </c>
      <c r="K9" s="89">
        <v>343615</v>
      </c>
      <c r="L9" s="87">
        <v>90</v>
      </c>
      <c r="M9" s="87">
        <v>684</v>
      </c>
      <c r="N9" s="87">
        <v>841</v>
      </c>
      <c r="O9" s="87">
        <v>3757</v>
      </c>
    </row>
    <row r="10" spans="2:16" s="22" customFormat="1" ht="12" customHeight="1">
      <c r="B10" s="46"/>
      <c r="C10" s="65" t="s">
        <v>147</v>
      </c>
      <c r="D10" s="89">
        <v>1455</v>
      </c>
      <c r="E10" s="89">
        <v>19928</v>
      </c>
      <c r="F10" s="89">
        <v>1365</v>
      </c>
      <c r="G10" s="89">
        <v>18572</v>
      </c>
      <c r="H10" s="89">
        <v>1137</v>
      </c>
      <c r="I10" s="89">
        <v>9000</v>
      </c>
      <c r="J10" s="89">
        <v>45149</v>
      </c>
      <c r="K10" s="89">
        <v>347811</v>
      </c>
      <c r="L10" s="87">
        <v>67</v>
      </c>
      <c r="M10" s="87">
        <v>512</v>
      </c>
      <c r="N10" s="87">
        <v>905</v>
      </c>
      <c r="O10" s="90">
        <v>4254</v>
      </c>
    </row>
    <row r="11" spans="2:16" s="22" customFormat="1" ht="12" customHeight="1">
      <c r="B11" s="46"/>
      <c r="C11" s="65" t="s">
        <v>148</v>
      </c>
      <c r="D11" s="89">
        <v>1271</v>
      </c>
      <c r="E11" s="89">
        <v>13098</v>
      </c>
      <c r="F11" s="89">
        <v>1211</v>
      </c>
      <c r="G11" s="89">
        <v>12164</v>
      </c>
      <c r="H11" s="89">
        <v>1201</v>
      </c>
      <c r="I11" s="89">
        <v>9778</v>
      </c>
      <c r="J11" s="89">
        <v>45182</v>
      </c>
      <c r="K11" s="89">
        <v>352219</v>
      </c>
      <c r="L11" s="87">
        <v>77</v>
      </c>
      <c r="M11" s="87">
        <v>697</v>
      </c>
      <c r="N11" s="87">
        <v>980</v>
      </c>
      <c r="O11" s="87">
        <v>4889</v>
      </c>
    </row>
    <row r="12" spans="2:16" s="22" customFormat="1" ht="12" customHeight="1">
      <c r="B12" s="46"/>
      <c r="C12" s="65" t="s">
        <v>149</v>
      </c>
      <c r="D12" s="89">
        <v>1033</v>
      </c>
      <c r="E12" s="89">
        <v>11088</v>
      </c>
      <c r="F12" s="89">
        <v>968</v>
      </c>
      <c r="G12" s="89">
        <v>10315</v>
      </c>
      <c r="H12" s="89">
        <v>1024</v>
      </c>
      <c r="I12" s="89">
        <v>9153</v>
      </c>
      <c r="J12" s="89">
        <v>45064</v>
      </c>
      <c r="K12" s="89">
        <v>352535</v>
      </c>
      <c r="L12" s="87">
        <v>72</v>
      </c>
      <c r="M12" s="87">
        <v>504</v>
      </c>
      <c r="N12" s="87">
        <v>1049</v>
      </c>
      <c r="O12" s="87">
        <v>5294</v>
      </c>
    </row>
    <row r="13" spans="2:16" s="22" customFormat="1" ht="12" customHeight="1">
      <c r="B13" s="46"/>
      <c r="C13" s="65" t="s">
        <v>150</v>
      </c>
      <c r="D13" s="89">
        <v>2187</v>
      </c>
      <c r="E13" s="89">
        <v>26865</v>
      </c>
      <c r="F13" s="89">
        <v>2116</v>
      </c>
      <c r="G13" s="89">
        <v>26092</v>
      </c>
      <c r="H13" s="89">
        <v>1968</v>
      </c>
      <c r="I13" s="89">
        <v>20557</v>
      </c>
      <c r="J13" s="89">
        <v>44950</v>
      </c>
      <c r="K13" s="89">
        <v>354053</v>
      </c>
      <c r="L13" s="87">
        <v>74</v>
      </c>
      <c r="M13" s="87">
        <v>767</v>
      </c>
      <c r="N13" s="87">
        <v>1116</v>
      </c>
      <c r="O13" s="87">
        <v>5946</v>
      </c>
    </row>
    <row r="14" spans="2:16" s="22" customFormat="1" ht="12" customHeight="1">
      <c r="B14" s="46"/>
      <c r="C14" s="65" t="s">
        <v>90</v>
      </c>
      <c r="D14" s="89">
        <v>1410</v>
      </c>
      <c r="E14" s="89">
        <v>15583</v>
      </c>
      <c r="F14" s="89">
        <v>1364</v>
      </c>
      <c r="G14" s="89">
        <v>15317</v>
      </c>
      <c r="H14" s="89">
        <v>1624</v>
      </c>
      <c r="I14" s="89">
        <v>17244</v>
      </c>
      <c r="J14" s="89">
        <v>44756</v>
      </c>
      <c r="K14" s="89">
        <v>354499</v>
      </c>
      <c r="L14" s="87">
        <v>88</v>
      </c>
      <c r="M14" s="87">
        <v>807</v>
      </c>
      <c r="N14" s="87">
        <v>1203</v>
      </c>
      <c r="O14" s="87">
        <v>6745</v>
      </c>
    </row>
    <row r="15" spans="2:16" s="22" customFormat="1" ht="12" customHeight="1">
      <c r="B15" s="46"/>
      <c r="C15" s="65" t="s">
        <v>32</v>
      </c>
      <c r="D15" s="89">
        <v>1373</v>
      </c>
      <c r="E15" s="89">
        <v>14675</v>
      </c>
      <c r="F15" s="89">
        <v>1280</v>
      </c>
      <c r="G15" s="89">
        <v>13589</v>
      </c>
      <c r="H15" s="89">
        <v>1341</v>
      </c>
      <c r="I15" s="89">
        <v>12307</v>
      </c>
      <c r="J15" s="89">
        <v>44527</v>
      </c>
      <c r="K15" s="89">
        <v>353722</v>
      </c>
      <c r="L15" s="87">
        <v>77</v>
      </c>
      <c r="M15" s="87">
        <v>592</v>
      </c>
      <c r="N15" s="87">
        <v>1278</v>
      </c>
      <c r="O15" s="87">
        <v>7307</v>
      </c>
    </row>
    <row r="16" spans="2:16" s="22" customFormat="1" ht="12" customHeight="1">
      <c r="B16" s="46"/>
      <c r="C16" s="65" t="s">
        <v>33</v>
      </c>
      <c r="D16" s="89">
        <v>1496</v>
      </c>
      <c r="E16" s="89">
        <v>16989</v>
      </c>
      <c r="F16" s="89">
        <v>1486</v>
      </c>
      <c r="G16" s="89">
        <v>16821</v>
      </c>
      <c r="H16" s="89">
        <v>1578</v>
      </c>
      <c r="I16" s="89">
        <v>14956</v>
      </c>
      <c r="J16" s="89">
        <v>44454</v>
      </c>
      <c r="K16" s="89">
        <v>355936</v>
      </c>
      <c r="L16" s="87">
        <v>55</v>
      </c>
      <c r="M16" s="87">
        <v>321</v>
      </c>
      <c r="N16" s="87">
        <v>1321</v>
      </c>
      <c r="O16" s="87">
        <v>7419</v>
      </c>
    </row>
    <row r="17" spans="2:15" s="22" customFormat="1" ht="12" customHeight="1">
      <c r="B17" s="46" t="s">
        <v>151</v>
      </c>
      <c r="C17" s="65" t="s">
        <v>152</v>
      </c>
      <c r="D17" s="89">
        <v>865</v>
      </c>
      <c r="E17" s="89">
        <v>9413</v>
      </c>
      <c r="F17" s="89">
        <v>788</v>
      </c>
      <c r="G17" s="89">
        <v>8621</v>
      </c>
      <c r="H17" s="89">
        <v>962</v>
      </c>
      <c r="I17" s="89">
        <v>10690</v>
      </c>
      <c r="J17" s="89">
        <v>44252</v>
      </c>
      <c r="K17" s="89">
        <v>354076</v>
      </c>
      <c r="L17" s="87">
        <v>77</v>
      </c>
      <c r="M17" s="87">
        <v>494</v>
      </c>
      <c r="N17" s="87">
        <v>1397</v>
      </c>
      <c r="O17" s="87">
        <v>7903</v>
      </c>
    </row>
    <row r="18" spans="2:15" s="22" customFormat="1" ht="12" customHeight="1">
      <c r="B18" s="46"/>
      <c r="C18" s="65" t="s">
        <v>153</v>
      </c>
      <c r="D18" s="89">
        <v>1009</v>
      </c>
      <c r="E18" s="89">
        <v>10385</v>
      </c>
      <c r="F18" s="89">
        <v>960</v>
      </c>
      <c r="G18" s="89">
        <v>9835</v>
      </c>
      <c r="H18" s="89">
        <v>1078</v>
      </c>
      <c r="I18" s="89">
        <v>10056</v>
      </c>
      <c r="J18" s="89">
        <v>43972</v>
      </c>
      <c r="K18" s="89">
        <v>352636</v>
      </c>
      <c r="L18" s="87">
        <v>82</v>
      </c>
      <c r="M18" s="87">
        <v>549</v>
      </c>
      <c r="N18" s="87">
        <v>1475</v>
      </c>
      <c r="O18" s="87">
        <v>8429</v>
      </c>
    </row>
    <row r="19" spans="2:15" s="22" customFormat="1" ht="12" customHeight="1">
      <c r="B19" s="46"/>
      <c r="C19" s="65" t="s">
        <v>154</v>
      </c>
      <c r="D19" s="87">
        <v>1678</v>
      </c>
      <c r="E19" s="87">
        <v>21184</v>
      </c>
      <c r="F19" s="87">
        <v>1549</v>
      </c>
      <c r="G19" s="87">
        <v>19079</v>
      </c>
      <c r="H19" s="87">
        <v>1454</v>
      </c>
      <c r="I19" s="87">
        <v>13396</v>
      </c>
      <c r="J19" s="87">
        <v>43797</v>
      </c>
      <c r="K19" s="87">
        <v>354096</v>
      </c>
      <c r="L19" s="87">
        <v>83</v>
      </c>
      <c r="M19" s="87">
        <v>589</v>
      </c>
      <c r="N19" s="87">
        <v>1556</v>
      </c>
      <c r="O19" s="87">
        <v>8985</v>
      </c>
    </row>
    <row r="20" spans="2:15" s="22" customFormat="1" ht="12" customHeight="1">
      <c r="B20" s="48"/>
      <c r="C20" s="48"/>
      <c r="D20" s="91"/>
      <c r="E20" s="91"/>
      <c r="F20" s="91"/>
      <c r="G20" s="91"/>
      <c r="H20" s="91"/>
      <c r="I20" s="91"/>
      <c r="J20" s="91"/>
      <c r="K20" s="91"/>
      <c r="L20" s="91"/>
      <c r="M20" s="91"/>
      <c r="N20" s="91"/>
      <c r="O20" s="91"/>
    </row>
    <row r="21" spans="2:15" s="22" customFormat="1" ht="12" customHeight="1">
      <c r="B21" s="23" t="s">
        <v>155</v>
      </c>
      <c r="C21" s="23"/>
    </row>
    <row r="22" spans="2:15" s="22" customFormat="1" ht="12" customHeight="1">
      <c r="B22" s="173" t="s">
        <v>156</v>
      </c>
      <c r="C22" s="174"/>
      <c r="D22" s="174"/>
      <c r="E22" s="174"/>
      <c r="F22" s="174"/>
      <c r="G22" s="174"/>
    </row>
    <row r="23" spans="2:15" s="22" customFormat="1" ht="12" customHeight="1">
      <c r="B23" s="173" t="s">
        <v>157</v>
      </c>
      <c r="C23" s="174"/>
      <c r="D23" s="174"/>
      <c r="E23" s="174"/>
      <c r="F23" s="174"/>
      <c r="G23" s="174"/>
      <c r="H23" s="16"/>
      <c r="I23" s="16"/>
      <c r="J23" s="16"/>
      <c r="K23" s="16"/>
      <c r="L23" s="16"/>
      <c r="M23" s="16"/>
      <c r="N23" s="16"/>
      <c r="O23" s="16"/>
    </row>
    <row r="24" spans="2:15" ht="14.4">
      <c r="B24" s="15"/>
      <c r="C24" s="15"/>
    </row>
    <row r="25" spans="2:15" ht="12" customHeight="1">
      <c r="D25" s="84"/>
      <c r="E25" s="84"/>
      <c r="F25" s="84"/>
      <c r="G25" s="84"/>
      <c r="H25" s="84"/>
      <c r="I25" s="84"/>
      <c r="J25" s="84"/>
      <c r="K25" s="84"/>
      <c r="L25" s="84"/>
      <c r="M25" s="84"/>
      <c r="N25" s="84"/>
      <c r="O25" s="84"/>
    </row>
    <row r="26" spans="2:15" ht="12" customHeight="1"/>
    <row r="27" spans="2:15" ht="12" customHeight="1"/>
    <row r="28" spans="2:15" ht="8.25" customHeight="1"/>
    <row r="29" spans="2:15" ht="12" customHeight="1"/>
    <row r="30" spans="2:15" ht="12" customHeight="1"/>
    <row r="31" spans="2:15" ht="12" customHeight="1"/>
    <row r="32" spans="2:15"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sheetData>
  <mergeCells count="12">
    <mergeCell ref="N3:O3"/>
    <mergeCell ref="B5:C5"/>
    <mergeCell ref="B6:C6"/>
    <mergeCell ref="B7:C7"/>
    <mergeCell ref="B22:G22"/>
    <mergeCell ref="J3:K3"/>
    <mergeCell ref="L3:M3"/>
    <mergeCell ref="B23:G23"/>
    <mergeCell ref="B3:C4"/>
    <mergeCell ref="D3:E3"/>
    <mergeCell ref="F3:G3"/>
    <mergeCell ref="H3:I3"/>
  </mergeCells>
  <phoneticPr fontId="3"/>
  <dataValidations count="1">
    <dataValidation imeMode="off" allowBlank="1" showInputMessage="1" showErrorMessage="1" sqref="N8:O18 JJ8:JK18 TF8:TG18 ADB8:ADC18 AMX8:AMY18 AWT8:AWU18 BGP8:BGQ18 BQL8:BQM18 CAH8:CAI18 CKD8:CKE18 CTZ8:CUA18 DDV8:DDW18 DNR8:DNS18 DXN8:DXO18 EHJ8:EHK18 ERF8:ERG18 FBB8:FBC18 FKX8:FKY18 FUT8:FUU18 GEP8:GEQ18 GOL8:GOM18 GYH8:GYI18 HID8:HIE18 HRZ8:HSA18 IBV8:IBW18 ILR8:ILS18 IVN8:IVO18 JFJ8:JFK18 JPF8:JPG18 JZB8:JZC18 KIX8:KIY18 KST8:KSU18 LCP8:LCQ18 LML8:LMM18 LWH8:LWI18 MGD8:MGE18 MPZ8:MQA18 MZV8:MZW18 NJR8:NJS18 NTN8:NTO18 ODJ8:ODK18 ONF8:ONG18 OXB8:OXC18 PGX8:PGY18 PQT8:PQU18 QAP8:QAQ18 QKL8:QKM18 QUH8:QUI18 RED8:REE18 RNZ8:ROA18 RXV8:RXW18 SHR8:SHS18 SRN8:SRO18 TBJ8:TBK18 TLF8:TLG18 TVB8:TVC18 UEX8:UEY18 UOT8:UOU18 UYP8:UYQ18 VIL8:VIM18 VSH8:VSI18 WCD8:WCE18 WLZ8:WMA18 WVV8:WVW18 N65544:O65554 JJ65544:JK65554 TF65544:TG65554 ADB65544:ADC65554 AMX65544:AMY65554 AWT65544:AWU65554 BGP65544:BGQ65554 BQL65544:BQM65554 CAH65544:CAI65554 CKD65544:CKE65554 CTZ65544:CUA65554 DDV65544:DDW65554 DNR65544:DNS65554 DXN65544:DXO65554 EHJ65544:EHK65554 ERF65544:ERG65554 FBB65544:FBC65554 FKX65544:FKY65554 FUT65544:FUU65554 GEP65544:GEQ65554 GOL65544:GOM65554 GYH65544:GYI65554 HID65544:HIE65554 HRZ65544:HSA65554 IBV65544:IBW65554 ILR65544:ILS65554 IVN65544:IVO65554 JFJ65544:JFK65554 JPF65544:JPG65554 JZB65544:JZC65554 KIX65544:KIY65554 KST65544:KSU65554 LCP65544:LCQ65554 LML65544:LMM65554 LWH65544:LWI65554 MGD65544:MGE65554 MPZ65544:MQA65554 MZV65544:MZW65554 NJR65544:NJS65554 NTN65544:NTO65554 ODJ65544:ODK65554 ONF65544:ONG65554 OXB65544:OXC65554 PGX65544:PGY65554 PQT65544:PQU65554 QAP65544:QAQ65554 QKL65544:QKM65554 QUH65544:QUI65554 RED65544:REE65554 RNZ65544:ROA65554 RXV65544:RXW65554 SHR65544:SHS65554 SRN65544:SRO65554 TBJ65544:TBK65554 TLF65544:TLG65554 TVB65544:TVC65554 UEX65544:UEY65554 UOT65544:UOU65554 UYP65544:UYQ65554 VIL65544:VIM65554 VSH65544:VSI65554 WCD65544:WCE65554 WLZ65544:WMA65554 WVV65544:WVW65554 N131080:O131090 JJ131080:JK131090 TF131080:TG131090 ADB131080:ADC131090 AMX131080:AMY131090 AWT131080:AWU131090 BGP131080:BGQ131090 BQL131080:BQM131090 CAH131080:CAI131090 CKD131080:CKE131090 CTZ131080:CUA131090 DDV131080:DDW131090 DNR131080:DNS131090 DXN131080:DXO131090 EHJ131080:EHK131090 ERF131080:ERG131090 FBB131080:FBC131090 FKX131080:FKY131090 FUT131080:FUU131090 GEP131080:GEQ131090 GOL131080:GOM131090 GYH131080:GYI131090 HID131080:HIE131090 HRZ131080:HSA131090 IBV131080:IBW131090 ILR131080:ILS131090 IVN131080:IVO131090 JFJ131080:JFK131090 JPF131080:JPG131090 JZB131080:JZC131090 KIX131080:KIY131090 KST131080:KSU131090 LCP131080:LCQ131090 LML131080:LMM131090 LWH131080:LWI131090 MGD131080:MGE131090 MPZ131080:MQA131090 MZV131080:MZW131090 NJR131080:NJS131090 NTN131080:NTO131090 ODJ131080:ODK131090 ONF131080:ONG131090 OXB131080:OXC131090 PGX131080:PGY131090 PQT131080:PQU131090 QAP131080:QAQ131090 QKL131080:QKM131090 QUH131080:QUI131090 RED131080:REE131090 RNZ131080:ROA131090 RXV131080:RXW131090 SHR131080:SHS131090 SRN131080:SRO131090 TBJ131080:TBK131090 TLF131080:TLG131090 TVB131080:TVC131090 UEX131080:UEY131090 UOT131080:UOU131090 UYP131080:UYQ131090 VIL131080:VIM131090 VSH131080:VSI131090 WCD131080:WCE131090 WLZ131080:WMA131090 WVV131080:WVW131090 N196616:O196626 JJ196616:JK196626 TF196616:TG196626 ADB196616:ADC196626 AMX196616:AMY196626 AWT196616:AWU196626 BGP196616:BGQ196626 BQL196616:BQM196626 CAH196616:CAI196626 CKD196616:CKE196626 CTZ196616:CUA196626 DDV196616:DDW196626 DNR196616:DNS196626 DXN196616:DXO196626 EHJ196616:EHK196626 ERF196616:ERG196626 FBB196616:FBC196626 FKX196616:FKY196626 FUT196616:FUU196626 GEP196616:GEQ196626 GOL196616:GOM196626 GYH196616:GYI196626 HID196616:HIE196626 HRZ196616:HSA196626 IBV196616:IBW196626 ILR196616:ILS196626 IVN196616:IVO196626 JFJ196616:JFK196626 JPF196616:JPG196626 JZB196616:JZC196626 KIX196616:KIY196626 KST196616:KSU196626 LCP196616:LCQ196626 LML196616:LMM196626 LWH196616:LWI196626 MGD196616:MGE196626 MPZ196616:MQA196626 MZV196616:MZW196626 NJR196616:NJS196626 NTN196616:NTO196626 ODJ196616:ODK196626 ONF196616:ONG196626 OXB196616:OXC196626 PGX196616:PGY196626 PQT196616:PQU196626 QAP196616:QAQ196626 QKL196616:QKM196626 QUH196616:QUI196626 RED196616:REE196626 RNZ196616:ROA196626 RXV196616:RXW196626 SHR196616:SHS196626 SRN196616:SRO196626 TBJ196616:TBK196626 TLF196616:TLG196626 TVB196616:TVC196626 UEX196616:UEY196626 UOT196616:UOU196626 UYP196616:UYQ196626 VIL196616:VIM196626 VSH196616:VSI196626 WCD196616:WCE196626 WLZ196616:WMA196626 WVV196616:WVW196626 N262152:O262162 JJ262152:JK262162 TF262152:TG262162 ADB262152:ADC262162 AMX262152:AMY262162 AWT262152:AWU262162 BGP262152:BGQ262162 BQL262152:BQM262162 CAH262152:CAI262162 CKD262152:CKE262162 CTZ262152:CUA262162 DDV262152:DDW262162 DNR262152:DNS262162 DXN262152:DXO262162 EHJ262152:EHK262162 ERF262152:ERG262162 FBB262152:FBC262162 FKX262152:FKY262162 FUT262152:FUU262162 GEP262152:GEQ262162 GOL262152:GOM262162 GYH262152:GYI262162 HID262152:HIE262162 HRZ262152:HSA262162 IBV262152:IBW262162 ILR262152:ILS262162 IVN262152:IVO262162 JFJ262152:JFK262162 JPF262152:JPG262162 JZB262152:JZC262162 KIX262152:KIY262162 KST262152:KSU262162 LCP262152:LCQ262162 LML262152:LMM262162 LWH262152:LWI262162 MGD262152:MGE262162 MPZ262152:MQA262162 MZV262152:MZW262162 NJR262152:NJS262162 NTN262152:NTO262162 ODJ262152:ODK262162 ONF262152:ONG262162 OXB262152:OXC262162 PGX262152:PGY262162 PQT262152:PQU262162 QAP262152:QAQ262162 QKL262152:QKM262162 QUH262152:QUI262162 RED262152:REE262162 RNZ262152:ROA262162 RXV262152:RXW262162 SHR262152:SHS262162 SRN262152:SRO262162 TBJ262152:TBK262162 TLF262152:TLG262162 TVB262152:TVC262162 UEX262152:UEY262162 UOT262152:UOU262162 UYP262152:UYQ262162 VIL262152:VIM262162 VSH262152:VSI262162 WCD262152:WCE262162 WLZ262152:WMA262162 WVV262152:WVW262162 N327688:O327698 JJ327688:JK327698 TF327688:TG327698 ADB327688:ADC327698 AMX327688:AMY327698 AWT327688:AWU327698 BGP327688:BGQ327698 BQL327688:BQM327698 CAH327688:CAI327698 CKD327688:CKE327698 CTZ327688:CUA327698 DDV327688:DDW327698 DNR327688:DNS327698 DXN327688:DXO327698 EHJ327688:EHK327698 ERF327688:ERG327698 FBB327688:FBC327698 FKX327688:FKY327698 FUT327688:FUU327698 GEP327688:GEQ327698 GOL327688:GOM327698 GYH327688:GYI327698 HID327688:HIE327698 HRZ327688:HSA327698 IBV327688:IBW327698 ILR327688:ILS327698 IVN327688:IVO327698 JFJ327688:JFK327698 JPF327688:JPG327698 JZB327688:JZC327698 KIX327688:KIY327698 KST327688:KSU327698 LCP327688:LCQ327698 LML327688:LMM327698 LWH327688:LWI327698 MGD327688:MGE327698 MPZ327688:MQA327698 MZV327688:MZW327698 NJR327688:NJS327698 NTN327688:NTO327698 ODJ327688:ODK327698 ONF327688:ONG327698 OXB327688:OXC327698 PGX327688:PGY327698 PQT327688:PQU327698 QAP327688:QAQ327698 QKL327688:QKM327698 QUH327688:QUI327698 RED327688:REE327698 RNZ327688:ROA327698 RXV327688:RXW327698 SHR327688:SHS327698 SRN327688:SRO327698 TBJ327688:TBK327698 TLF327688:TLG327698 TVB327688:TVC327698 UEX327688:UEY327698 UOT327688:UOU327698 UYP327688:UYQ327698 VIL327688:VIM327698 VSH327688:VSI327698 WCD327688:WCE327698 WLZ327688:WMA327698 WVV327688:WVW327698 N393224:O393234 JJ393224:JK393234 TF393224:TG393234 ADB393224:ADC393234 AMX393224:AMY393234 AWT393224:AWU393234 BGP393224:BGQ393234 BQL393224:BQM393234 CAH393224:CAI393234 CKD393224:CKE393234 CTZ393224:CUA393234 DDV393224:DDW393234 DNR393224:DNS393234 DXN393224:DXO393234 EHJ393224:EHK393234 ERF393224:ERG393234 FBB393224:FBC393234 FKX393224:FKY393234 FUT393224:FUU393234 GEP393224:GEQ393234 GOL393224:GOM393234 GYH393224:GYI393234 HID393224:HIE393234 HRZ393224:HSA393234 IBV393224:IBW393234 ILR393224:ILS393234 IVN393224:IVO393234 JFJ393224:JFK393234 JPF393224:JPG393234 JZB393224:JZC393234 KIX393224:KIY393234 KST393224:KSU393234 LCP393224:LCQ393234 LML393224:LMM393234 LWH393224:LWI393234 MGD393224:MGE393234 MPZ393224:MQA393234 MZV393224:MZW393234 NJR393224:NJS393234 NTN393224:NTO393234 ODJ393224:ODK393234 ONF393224:ONG393234 OXB393224:OXC393234 PGX393224:PGY393234 PQT393224:PQU393234 QAP393224:QAQ393234 QKL393224:QKM393234 QUH393224:QUI393234 RED393224:REE393234 RNZ393224:ROA393234 RXV393224:RXW393234 SHR393224:SHS393234 SRN393224:SRO393234 TBJ393224:TBK393234 TLF393224:TLG393234 TVB393224:TVC393234 UEX393224:UEY393234 UOT393224:UOU393234 UYP393224:UYQ393234 VIL393224:VIM393234 VSH393224:VSI393234 WCD393224:WCE393234 WLZ393224:WMA393234 WVV393224:WVW393234 N458760:O458770 JJ458760:JK458770 TF458760:TG458770 ADB458760:ADC458770 AMX458760:AMY458770 AWT458760:AWU458770 BGP458760:BGQ458770 BQL458760:BQM458770 CAH458760:CAI458770 CKD458760:CKE458770 CTZ458760:CUA458770 DDV458760:DDW458770 DNR458760:DNS458770 DXN458760:DXO458770 EHJ458760:EHK458770 ERF458760:ERG458770 FBB458760:FBC458770 FKX458760:FKY458770 FUT458760:FUU458770 GEP458760:GEQ458770 GOL458760:GOM458770 GYH458760:GYI458770 HID458760:HIE458770 HRZ458760:HSA458770 IBV458760:IBW458770 ILR458760:ILS458770 IVN458760:IVO458770 JFJ458760:JFK458770 JPF458760:JPG458770 JZB458760:JZC458770 KIX458760:KIY458770 KST458760:KSU458770 LCP458760:LCQ458770 LML458760:LMM458770 LWH458760:LWI458770 MGD458760:MGE458770 MPZ458760:MQA458770 MZV458760:MZW458770 NJR458760:NJS458770 NTN458760:NTO458770 ODJ458760:ODK458770 ONF458760:ONG458770 OXB458760:OXC458770 PGX458760:PGY458770 PQT458760:PQU458770 QAP458760:QAQ458770 QKL458760:QKM458770 QUH458760:QUI458770 RED458760:REE458770 RNZ458760:ROA458770 RXV458760:RXW458770 SHR458760:SHS458770 SRN458760:SRO458770 TBJ458760:TBK458770 TLF458760:TLG458770 TVB458760:TVC458770 UEX458760:UEY458770 UOT458760:UOU458770 UYP458760:UYQ458770 VIL458760:VIM458770 VSH458760:VSI458770 WCD458760:WCE458770 WLZ458760:WMA458770 WVV458760:WVW458770 N524296:O524306 JJ524296:JK524306 TF524296:TG524306 ADB524296:ADC524306 AMX524296:AMY524306 AWT524296:AWU524306 BGP524296:BGQ524306 BQL524296:BQM524306 CAH524296:CAI524306 CKD524296:CKE524306 CTZ524296:CUA524306 DDV524296:DDW524306 DNR524296:DNS524306 DXN524296:DXO524306 EHJ524296:EHK524306 ERF524296:ERG524306 FBB524296:FBC524306 FKX524296:FKY524306 FUT524296:FUU524306 GEP524296:GEQ524306 GOL524296:GOM524306 GYH524296:GYI524306 HID524296:HIE524306 HRZ524296:HSA524306 IBV524296:IBW524306 ILR524296:ILS524306 IVN524296:IVO524306 JFJ524296:JFK524306 JPF524296:JPG524306 JZB524296:JZC524306 KIX524296:KIY524306 KST524296:KSU524306 LCP524296:LCQ524306 LML524296:LMM524306 LWH524296:LWI524306 MGD524296:MGE524306 MPZ524296:MQA524306 MZV524296:MZW524306 NJR524296:NJS524306 NTN524296:NTO524306 ODJ524296:ODK524306 ONF524296:ONG524306 OXB524296:OXC524306 PGX524296:PGY524306 PQT524296:PQU524306 QAP524296:QAQ524306 QKL524296:QKM524306 QUH524296:QUI524306 RED524296:REE524306 RNZ524296:ROA524306 RXV524296:RXW524306 SHR524296:SHS524306 SRN524296:SRO524306 TBJ524296:TBK524306 TLF524296:TLG524306 TVB524296:TVC524306 UEX524296:UEY524306 UOT524296:UOU524306 UYP524296:UYQ524306 VIL524296:VIM524306 VSH524296:VSI524306 WCD524296:WCE524306 WLZ524296:WMA524306 WVV524296:WVW524306 N589832:O589842 JJ589832:JK589842 TF589832:TG589842 ADB589832:ADC589842 AMX589832:AMY589842 AWT589832:AWU589842 BGP589832:BGQ589842 BQL589832:BQM589842 CAH589832:CAI589842 CKD589832:CKE589842 CTZ589832:CUA589842 DDV589832:DDW589842 DNR589832:DNS589842 DXN589832:DXO589842 EHJ589832:EHK589842 ERF589832:ERG589842 FBB589832:FBC589842 FKX589832:FKY589842 FUT589832:FUU589842 GEP589832:GEQ589842 GOL589832:GOM589842 GYH589832:GYI589842 HID589832:HIE589842 HRZ589832:HSA589842 IBV589832:IBW589842 ILR589832:ILS589842 IVN589832:IVO589842 JFJ589832:JFK589842 JPF589832:JPG589842 JZB589832:JZC589842 KIX589832:KIY589842 KST589832:KSU589842 LCP589832:LCQ589842 LML589832:LMM589842 LWH589832:LWI589842 MGD589832:MGE589842 MPZ589832:MQA589842 MZV589832:MZW589842 NJR589832:NJS589842 NTN589832:NTO589842 ODJ589832:ODK589842 ONF589832:ONG589842 OXB589832:OXC589842 PGX589832:PGY589842 PQT589832:PQU589842 QAP589832:QAQ589842 QKL589832:QKM589842 QUH589832:QUI589842 RED589832:REE589842 RNZ589832:ROA589842 RXV589832:RXW589842 SHR589832:SHS589842 SRN589832:SRO589842 TBJ589832:TBK589842 TLF589832:TLG589842 TVB589832:TVC589842 UEX589832:UEY589842 UOT589832:UOU589842 UYP589832:UYQ589842 VIL589832:VIM589842 VSH589832:VSI589842 WCD589832:WCE589842 WLZ589832:WMA589842 WVV589832:WVW589842 N655368:O655378 JJ655368:JK655378 TF655368:TG655378 ADB655368:ADC655378 AMX655368:AMY655378 AWT655368:AWU655378 BGP655368:BGQ655378 BQL655368:BQM655378 CAH655368:CAI655378 CKD655368:CKE655378 CTZ655368:CUA655378 DDV655368:DDW655378 DNR655368:DNS655378 DXN655368:DXO655378 EHJ655368:EHK655378 ERF655368:ERG655378 FBB655368:FBC655378 FKX655368:FKY655378 FUT655368:FUU655378 GEP655368:GEQ655378 GOL655368:GOM655378 GYH655368:GYI655378 HID655368:HIE655378 HRZ655368:HSA655378 IBV655368:IBW655378 ILR655368:ILS655378 IVN655368:IVO655378 JFJ655368:JFK655378 JPF655368:JPG655378 JZB655368:JZC655378 KIX655368:KIY655378 KST655368:KSU655378 LCP655368:LCQ655378 LML655368:LMM655378 LWH655368:LWI655378 MGD655368:MGE655378 MPZ655368:MQA655378 MZV655368:MZW655378 NJR655368:NJS655378 NTN655368:NTO655378 ODJ655368:ODK655378 ONF655368:ONG655378 OXB655368:OXC655378 PGX655368:PGY655378 PQT655368:PQU655378 QAP655368:QAQ655378 QKL655368:QKM655378 QUH655368:QUI655378 RED655368:REE655378 RNZ655368:ROA655378 RXV655368:RXW655378 SHR655368:SHS655378 SRN655368:SRO655378 TBJ655368:TBK655378 TLF655368:TLG655378 TVB655368:TVC655378 UEX655368:UEY655378 UOT655368:UOU655378 UYP655368:UYQ655378 VIL655368:VIM655378 VSH655368:VSI655378 WCD655368:WCE655378 WLZ655368:WMA655378 WVV655368:WVW655378 N720904:O720914 JJ720904:JK720914 TF720904:TG720914 ADB720904:ADC720914 AMX720904:AMY720914 AWT720904:AWU720914 BGP720904:BGQ720914 BQL720904:BQM720914 CAH720904:CAI720914 CKD720904:CKE720914 CTZ720904:CUA720914 DDV720904:DDW720914 DNR720904:DNS720914 DXN720904:DXO720914 EHJ720904:EHK720914 ERF720904:ERG720914 FBB720904:FBC720914 FKX720904:FKY720914 FUT720904:FUU720914 GEP720904:GEQ720914 GOL720904:GOM720914 GYH720904:GYI720914 HID720904:HIE720914 HRZ720904:HSA720914 IBV720904:IBW720914 ILR720904:ILS720914 IVN720904:IVO720914 JFJ720904:JFK720914 JPF720904:JPG720914 JZB720904:JZC720914 KIX720904:KIY720914 KST720904:KSU720914 LCP720904:LCQ720914 LML720904:LMM720914 LWH720904:LWI720914 MGD720904:MGE720914 MPZ720904:MQA720914 MZV720904:MZW720914 NJR720904:NJS720914 NTN720904:NTO720914 ODJ720904:ODK720914 ONF720904:ONG720914 OXB720904:OXC720914 PGX720904:PGY720914 PQT720904:PQU720914 QAP720904:QAQ720914 QKL720904:QKM720914 QUH720904:QUI720914 RED720904:REE720914 RNZ720904:ROA720914 RXV720904:RXW720914 SHR720904:SHS720914 SRN720904:SRO720914 TBJ720904:TBK720914 TLF720904:TLG720914 TVB720904:TVC720914 UEX720904:UEY720914 UOT720904:UOU720914 UYP720904:UYQ720914 VIL720904:VIM720914 VSH720904:VSI720914 WCD720904:WCE720914 WLZ720904:WMA720914 WVV720904:WVW720914 N786440:O786450 JJ786440:JK786450 TF786440:TG786450 ADB786440:ADC786450 AMX786440:AMY786450 AWT786440:AWU786450 BGP786440:BGQ786450 BQL786440:BQM786450 CAH786440:CAI786450 CKD786440:CKE786450 CTZ786440:CUA786450 DDV786440:DDW786450 DNR786440:DNS786450 DXN786440:DXO786450 EHJ786440:EHK786450 ERF786440:ERG786450 FBB786440:FBC786450 FKX786440:FKY786450 FUT786440:FUU786450 GEP786440:GEQ786450 GOL786440:GOM786450 GYH786440:GYI786450 HID786440:HIE786450 HRZ786440:HSA786450 IBV786440:IBW786450 ILR786440:ILS786450 IVN786440:IVO786450 JFJ786440:JFK786450 JPF786440:JPG786450 JZB786440:JZC786450 KIX786440:KIY786450 KST786440:KSU786450 LCP786440:LCQ786450 LML786440:LMM786450 LWH786440:LWI786450 MGD786440:MGE786450 MPZ786440:MQA786450 MZV786440:MZW786450 NJR786440:NJS786450 NTN786440:NTO786450 ODJ786440:ODK786450 ONF786440:ONG786450 OXB786440:OXC786450 PGX786440:PGY786450 PQT786440:PQU786450 QAP786440:QAQ786450 QKL786440:QKM786450 QUH786440:QUI786450 RED786440:REE786450 RNZ786440:ROA786450 RXV786440:RXW786450 SHR786440:SHS786450 SRN786440:SRO786450 TBJ786440:TBK786450 TLF786440:TLG786450 TVB786440:TVC786450 UEX786440:UEY786450 UOT786440:UOU786450 UYP786440:UYQ786450 VIL786440:VIM786450 VSH786440:VSI786450 WCD786440:WCE786450 WLZ786440:WMA786450 WVV786440:WVW786450 N851976:O851986 JJ851976:JK851986 TF851976:TG851986 ADB851976:ADC851986 AMX851976:AMY851986 AWT851976:AWU851986 BGP851976:BGQ851986 BQL851976:BQM851986 CAH851976:CAI851986 CKD851976:CKE851986 CTZ851976:CUA851986 DDV851976:DDW851986 DNR851976:DNS851986 DXN851976:DXO851986 EHJ851976:EHK851986 ERF851976:ERG851986 FBB851976:FBC851986 FKX851976:FKY851986 FUT851976:FUU851986 GEP851976:GEQ851986 GOL851976:GOM851986 GYH851976:GYI851986 HID851976:HIE851986 HRZ851976:HSA851986 IBV851976:IBW851986 ILR851976:ILS851986 IVN851976:IVO851986 JFJ851976:JFK851986 JPF851976:JPG851986 JZB851976:JZC851986 KIX851976:KIY851986 KST851976:KSU851986 LCP851976:LCQ851986 LML851976:LMM851986 LWH851976:LWI851986 MGD851976:MGE851986 MPZ851976:MQA851986 MZV851976:MZW851986 NJR851976:NJS851986 NTN851976:NTO851986 ODJ851976:ODK851986 ONF851976:ONG851986 OXB851976:OXC851986 PGX851976:PGY851986 PQT851976:PQU851986 QAP851976:QAQ851986 QKL851976:QKM851986 QUH851976:QUI851986 RED851976:REE851986 RNZ851976:ROA851986 RXV851976:RXW851986 SHR851976:SHS851986 SRN851976:SRO851986 TBJ851976:TBK851986 TLF851976:TLG851986 TVB851976:TVC851986 UEX851976:UEY851986 UOT851976:UOU851986 UYP851976:UYQ851986 VIL851976:VIM851986 VSH851976:VSI851986 WCD851976:WCE851986 WLZ851976:WMA851986 WVV851976:WVW851986 N917512:O917522 JJ917512:JK917522 TF917512:TG917522 ADB917512:ADC917522 AMX917512:AMY917522 AWT917512:AWU917522 BGP917512:BGQ917522 BQL917512:BQM917522 CAH917512:CAI917522 CKD917512:CKE917522 CTZ917512:CUA917522 DDV917512:DDW917522 DNR917512:DNS917522 DXN917512:DXO917522 EHJ917512:EHK917522 ERF917512:ERG917522 FBB917512:FBC917522 FKX917512:FKY917522 FUT917512:FUU917522 GEP917512:GEQ917522 GOL917512:GOM917522 GYH917512:GYI917522 HID917512:HIE917522 HRZ917512:HSA917522 IBV917512:IBW917522 ILR917512:ILS917522 IVN917512:IVO917522 JFJ917512:JFK917522 JPF917512:JPG917522 JZB917512:JZC917522 KIX917512:KIY917522 KST917512:KSU917522 LCP917512:LCQ917522 LML917512:LMM917522 LWH917512:LWI917522 MGD917512:MGE917522 MPZ917512:MQA917522 MZV917512:MZW917522 NJR917512:NJS917522 NTN917512:NTO917522 ODJ917512:ODK917522 ONF917512:ONG917522 OXB917512:OXC917522 PGX917512:PGY917522 PQT917512:PQU917522 QAP917512:QAQ917522 QKL917512:QKM917522 QUH917512:QUI917522 RED917512:REE917522 RNZ917512:ROA917522 RXV917512:RXW917522 SHR917512:SHS917522 SRN917512:SRO917522 TBJ917512:TBK917522 TLF917512:TLG917522 TVB917512:TVC917522 UEX917512:UEY917522 UOT917512:UOU917522 UYP917512:UYQ917522 VIL917512:VIM917522 VSH917512:VSI917522 WCD917512:WCE917522 WLZ917512:WMA917522 WVV917512:WVW917522 N983048:O983058 JJ983048:JK983058 TF983048:TG983058 ADB983048:ADC983058 AMX983048:AMY983058 AWT983048:AWU983058 BGP983048:BGQ983058 BQL983048:BQM983058 CAH983048:CAI983058 CKD983048:CKE983058 CTZ983048:CUA983058 DDV983048:DDW983058 DNR983048:DNS983058 DXN983048:DXO983058 EHJ983048:EHK983058 ERF983048:ERG983058 FBB983048:FBC983058 FKX983048:FKY983058 FUT983048:FUU983058 GEP983048:GEQ983058 GOL983048:GOM983058 GYH983048:GYI983058 HID983048:HIE983058 HRZ983048:HSA983058 IBV983048:IBW983058 ILR983048:ILS983058 IVN983048:IVO983058 JFJ983048:JFK983058 JPF983048:JPG983058 JZB983048:JZC983058 KIX983048:KIY983058 KST983048:KSU983058 LCP983048:LCQ983058 LML983048:LMM983058 LWH983048:LWI983058 MGD983048:MGE983058 MPZ983048:MQA983058 MZV983048:MZW983058 NJR983048:NJS983058 NTN983048:NTO983058 ODJ983048:ODK983058 ONF983048:ONG983058 OXB983048:OXC983058 PGX983048:PGY983058 PQT983048:PQU983058 QAP983048:QAQ983058 QKL983048:QKM983058 QUH983048:QUI983058 RED983048:REE983058 RNZ983048:ROA983058 RXV983048:RXW983058 SHR983048:SHS983058 SRN983048:SRO983058 TBJ983048:TBK983058 TLF983048:TLG983058 TVB983048:TVC983058 UEX983048:UEY983058 UOT983048:UOU983058 UYP983048:UYQ983058 VIL983048:VIM983058 VSH983048:VSI983058 WCD983048:WCE983058 WLZ983048:WMA983058 WVV983048:WVW983058 J8:K18 JF8:JG18 TB8:TC18 ACX8:ACY18 AMT8:AMU18 AWP8:AWQ18 BGL8:BGM18 BQH8:BQI18 CAD8:CAE18 CJZ8:CKA18 CTV8:CTW18 DDR8:DDS18 DNN8:DNO18 DXJ8:DXK18 EHF8:EHG18 ERB8:ERC18 FAX8:FAY18 FKT8:FKU18 FUP8:FUQ18 GEL8:GEM18 GOH8:GOI18 GYD8:GYE18 HHZ8:HIA18 HRV8:HRW18 IBR8:IBS18 ILN8:ILO18 IVJ8:IVK18 JFF8:JFG18 JPB8:JPC18 JYX8:JYY18 KIT8:KIU18 KSP8:KSQ18 LCL8:LCM18 LMH8:LMI18 LWD8:LWE18 MFZ8:MGA18 MPV8:MPW18 MZR8:MZS18 NJN8:NJO18 NTJ8:NTK18 ODF8:ODG18 ONB8:ONC18 OWX8:OWY18 PGT8:PGU18 PQP8:PQQ18 QAL8:QAM18 QKH8:QKI18 QUD8:QUE18 RDZ8:REA18 RNV8:RNW18 RXR8:RXS18 SHN8:SHO18 SRJ8:SRK18 TBF8:TBG18 TLB8:TLC18 TUX8:TUY18 UET8:UEU18 UOP8:UOQ18 UYL8:UYM18 VIH8:VII18 VSD8:VSE18 WBZ8:WCA18 WLV8:WLW18 WVR8:WVS18 J65544:K65554 JF65544:JG65554 TB65544:TC65554 ACX65544:ACY65554 AMT65544:AMU65554 AWP65544:AWQ65554 BGL65544:BGM65554 BQH65544:BQI65554 CAD65544:CAE65554 CJZ65544:CKA65554 CTV65544:CTW65554 DDR65544:DDS65554 DNN65544:DNO65554 DXJ65544:DXK65554 EHF65544:EHG65554 ERB65544:ERC65554 FAX65544:FAY65554 FKT65544:FKU65554 FUP65544:FUQ65554 GEL65544:GEM65554 GOH65544:GOI65554 GYD65544:GYE65554 HHZ65544:HIA65554 HRV65544:HRW65554 IBR65544:IBS65554 ILN65544:ILO65554 IVJ65544:IVK65554 JFF65544:JFG65554 JPB65544:JPC65554 JYX65544:JYY65554 KIT65544:KIU65554 KSP65544:KSQ65554 LCL65544:LCM65554 LMH65544:LMI65554 LWD65544:LWE65554 MFZ65544:MGA65554 MPV65544:MPW65554 MZR65544:MZS65554 NJN65544:NJO65554 NTJ65544:NTK65554 ODF65544:ODG65554 ONB65544:ONC65554 OWX65544:OWY65554 PGT65544:PGU65554 PQP65544:PQQ65554 QAL65544:QAM65554 QKH65544:QKI65554 QUD65544:QUE65554 RDZ65544:REA65554 RNV65544:RNW65554 RXR65544:RXS65554 SHN65544:SHO65554 SRJ65544:SRK65554 TBF65544:TBG65554 TLB65544:TLC65554 TUX65544:TUY65554 UET65544:UEU65554 UOP65544:UOQ65554 UYL65544:UYM65554 VIH65544:VII65554 VSD65544:VSE65554 WBZ65544:WCA65554 WLV65544:WLW65554 WVR65544:WVS65554 J131080:K131090 JF131080:JG131090 TB131080:TC131090 ACX131080:ACY131090 AMT131080:AMU131090 AWP131080:AWQ131090 BGL131080:BGM131090 BQH131080:BQI131090 CAD131080:CAE131090 CJZ131080:CKA131090 CTV131080:CTW131090 DDR131080:DDS131090 DNN131080:DNO131090 DXJ131080:DXK131090 EHF131080:EHG131090 ERB131080:ERC131090 FAX131080:FAY131090 FKT131080:FKU131090 FUP131080:FUQ131090 GEL131080:GEM131090 GOH131080:GOI131090 GYD131080:GYE131090 HHZ131080:HIA131090 HRV131080:HRW131090 IBR131080:IBS131090 ILN131080:ILO131090 IVJ131080:IVK131090 JFF131080:JFG131090 JPB131080:JPC131090 JYX131080:JYY131090 KIT131080:KIU131090 KSP131080:KSQ131090 LCL131080:LCM131090 LMH131080:LMI131090 LWD131080:LWE131090 MFZ131080:MGA131090 MPV131080:MPW131090 MZR131080:MZS131090 NJN131080:NJO131090 NTJ131080:NTK131090 ODF131080:ODG131090 ONB131080:ONC131090 OWX131080:OWY131090 PGT131080:PGU131090 PQP131080:PQQ131090 QAL131080:QAM131090 QKH131080:QKI131090 QUD131080:QUE131090 RDZ131080:REA131090 RNV131080:RNW131090 RXR131080:RXS131090 SHN131080:SHO131090 SRJ131080:SRK131090 TBF131080:TBG131090 TLB131080:TLC131090 TUX131080:TUY131090 UET131080:UEU131090 UOP131080:UOQ131090 UYL131080:UYM131090 VIH131080:VII131090 VSD131080:VSE131090 WBZ131080:WCA131090 WLV131080:WLW131090 WVR131080:WVS131090 J196616:K196626 JF196616:JG196626 TB196616:TC196626 ACX196616:ACY196626 AMT196616:AMU196626 AWP196616:AWQ196626 BGL196616:BGM196626 BQH196616:BQI196626 CAD196616:CAE196626 CJZ196616:CKA196626 CTV196616:CTW196626 DDR196616:DDS196626 DNN196616:DNO196626 DXJ196616:DXK196626 EHF196616:EHG196626 ERB196616:ERC196626 FAX196616:FAY196626 FKT196616:FKU196626 FUP196616:FUQ196626 GEL196616:GEM196626 GOH196616:GOI196626 GYD196616:GYE196626 HHZ196616:HIA196626 HRV196616:HRW196626 IBR196616:IBS196626 ILN196616:ILO196626 IVJ196616:IVK196626 JFF196616:JFG196626 JPB196616:JPC196626 JYX196616:JYY196626 KIT196616:KIU196626 KSP196616:KSQ196626 LCL196616:LCM196626 LMH196616:LMI196626 LWD196616:LWE196626 MFZ196616:MGA196626 MPV196616:MPW196626 MZR196616:MZS196626 NJN196616:NJO196626 NTJ196616:NTK196626 ODF196616:ODG196626 ONB196616:ONC196626 OWX196616:OWY196626 PGT196616:PGU196626 PQP196616:PQQ196626 QAL196616:QAM196626 QKH196616:QKI196626 QUD196616:QUE196626 RDZ196616:REA196626 RNV196616:RNW196626 RXR196616:RXS196626 SHN196616:SHO196626 SRJ196616:SRK196626 TBF196616:TBG196626 TLB196616:TLC196626 TUX196616:TUY196626 UET196616:UEU196626 UOP196616:UOQ196626 UYL196616:UYM196626 VIH196616:VII196626 VSD196616:VSE196626 WBZ196616:WCA196626 WLV196616:WLW196626 WVR196616:WVS196626 J262152:K262162 JF262152:JG262162 TB262152:TC262162 ACX262152:ACY262162 AMT262152:AMU262162 AWP262152:AWQ262162 BGL262152:BGM262162 BQH262152:BQI262162 CAD262152:CAE262162 CJZ262152:CKA262162 CTV262152:CTW262162 DDR262152:DDS262162 DNN262152:DNO262162 DXJ262152:DXK262162 EHF262152:EHG262162 ERB262152:ERC262162 FAX262152:FAY262162 FKT262152:FKU262162 FUP262152:FUQ262162 GEL262152:GEM262162 GOH262152:GOI262162 GYD262152:GYE262162 HHZ262152:HIA262162 HRV262152:HRW262162 IBR262152:IBS262162 ILN262152:ILO262162 IVJ262152:IVK262162 JFF262152:JFG262162 JPB262152:JPC262162 JYX262152:JYY262162 KIT262152:KIU262162 KSP262152:KSQ262162 LCL262152:LCM262162 LMH262152:LMI262162 LWD262152:LWE262162 MFZ262152:MGA262162 MPV262152:MPW262162 MZR262152:MZS262162 NJN262152:NJO262162 NTJ262152:NTK262162 ODF262152:ODG262162 ONB262152:ONC262162 OWX262152:OWY262162 PGT262152:PGU262162 PQP262152:PQQ262162 QAL262152:QAM262162 QKH262152:QKI262162 QUD262152:QUE262162 RDZ262152:REA262162 RNV262152:RNW262162 RXR262152:RXS262162 SHN262152:SHO262162 SRJ262152:SRK262162 TBF262152:TBG262162 TLB262152:TLC262162 TUX262152:TUY262162 UET262152:UEU262162 UOP262152:UOQ262162 UYL262152:UYM262162 VIH262152:VII262162 VSD262152:VSE262162 WBZ262152:WCA262162 WLV262152:WLW262162 WVR262152:WVS262162 J327688:K327698 JF327688:JG327698 TB327688:TC327698 ACX327688:ACY327698 AMT327688:AMU327698 AWP327688:AWQ327698 BGL327688:BGM327698 BQH327688:BQI327698 CAD327688:CAE327698 CJZ327688:CKA327698 CTV327688:CTW327698 DDR327688:DDS327698 DNN327688:DNO327698 DXJ327688:DXK327698 EHF327688:EHG327698 ERB327688:ERC327698 FAX327688:FAY327698 FKT327688:FKU327698 FUP327688:FUQ327698 GEL327688:GEM327698 GOH327688:GOI327698 GYD327688:GYE327698 HHZ327688:HIA327698 HRV327688:HRW327698 IBR327688:IBS327698 ILN327688:ILO327698 IVJ327688:IVK327698 JFF327688:JFG327698 JPB327688:JPC327698 JYX327688:JYY327698 KIT327688:KIU327698 KSP327688:KSQ327698 LCL327688:LCM327698 LMH327688:LMI327698 LWD327688:LWE327698 MFZ327688:MGA327698 MPV327688:MPW327698 MZR327688:MZS327698 NJN327688:NJO327698 NTJ327688:NTK327698 ODF327688:ODG327698 ONB327688:ONC327698 OWX327688:OWY327698 PGT327688:PGU327698 PQP327688:PQQ327698 QAL327688:QAM327698 QKH327688:QKI327698 QUD327688:QUE327698 RDZ327688:REA327698 RNV327688:RNW327698 RXR327688:RXS327698 SHN327688:SHO327698 SRJ327688:SRK327698 TBF327688:TBG327698 TLB327688:TLC327698 TUX327688:TUY327698 UET327688:UEU327698 UOP327688:UOQ327698 UYL327688:UYM327698 VIH327688:VII327698 VSD327688:VSE327698 WBZ327688:WCA327698 WLV327688:WLW327698 WVR327688:WVS327698 J393224:K393234 JF393224:JG393234 TB393224:TC393234 ACX393224:ACY393234 AMT393224:AMU393234 AWP393224:AWQ393234 BGL393224:BGM393234 BQH393224:BQI393234 CAD393224:CAE393234 CJZ393224:CKA393234 CTV393224:CTW393234 DDR393224:DDS393234 DNN393224:DNO393234 DXJ393224:DXK393234 EHF393224:EHG393234 ERB393224:ERC393234 FAX393224:FAY393234 FKT393224:FKU393234 FUP393224:FUQ393234 GEL393224:GEM393234 GOH393224:GOI393234 GYD393224:GYE393234 HHZ393224:HIA393234 HRV393224:HRW393234 IBR393224:IBS393234 ILN393224:ILO393234 IVJ393224:IVK393234 JFF393224:JFG393234 JPB393224:JPC393234 JYX393224:JYY393234 KIT393224:KIU393234 KSP393224:KSQ393234 LCL393224:LCM393234 LMH393224:LMI393234 LWD393224:LWE393234 MFZ393224:MGA393234 MPV393224:MPW393234 MZR393224:MZS393234 NJN393224:NJO393234 NTJ393224:NTK393234 ODF393224:ODG393234 ONB393224:ONC393234 OWX393224:OWY393234 PGT393224:PGU393234 PQP393224:PQQ393234 QAL393224:QAM393234 QKH393224:QKI393234 QUD393224:QUE393234 RDZ393224:REA393234 RNV393224:RNW393234 RXR393224:RXS393234 SHN393224:SHO393234 SRJ393224:SRK393234 TBF393224:TBG393234 TLB393224:TLC393234 TUX393224:TUY393234 UET393224:UEU393234 UOP393224:UOQ393234 UYL393224:UYM393234 VIH393224:VII393234 VSD393224:VSE393234 WBZ393224:WCA393234 WLV393224:WLW393234 WVR393224:WVS393234 J458760:K458770 JF458760:JG458770 TB458760:TC458770 ACX458760:ACY458770 AMT458760:AMU458770 AWP458760:AWQ458770 BGL458760:BGM458770 BQH458760:BQI458770 CAD458760:CAE458770 CJZ458760:CKA458770 CTV458760:CTW458770 DDR458760:DDS458770 DNN458760:DNO458770 DXJ458760:DXK458770 EHF458760:EHG458770 ERB458760:ERC458770 FAX458760:FAY458770 FKT458760:FKU458770 FUP458760:FUQ458770 GEL458760:GEM458770 GOH458760:GOI458770 GYD458760:GYE458770 HHZ458760:HIA458770 HRV458760:HRW458770 IBR458760:IBS458770 ILN458760:ILO458770 IVJ458760:IVK458770 JFF458760:JFG458770 JPB458760:JPC458770 JYX458760:JYY458770 KIT458760:KIU458770 KSP458760:KSQ458770 LCL458760:LCM458770 LMH458760:LMI458770 LWD458760:LWE458770 MFZ458760:MGA458770 MPV458760:MPW458770 MZR458760:MZS458770 NJN458760:NJO458770 NTJ458760:NTK458770 ODF458760:ODG458770 ONB458760:ONC458770 OWX458760:OWY458770 PGT458760:PGU458770 PQP458760:PQQ458770 QAL458760:QAM458770 QKH458760:QKI458770 QUD458760:QUE458770 RDZ458760:REA458770 RNV458760:RNW458770 RXR458760:RXS458770 SHN458760:SHO458770 SRJ458760:SRK458770 TBF458760:TBG458770 TLB458760:TLC458770 TUX458760:TUY458770 UET458760:UEU458770 UOP458760:UOQ458770 UYL458760:UYM458770 VIH458760:VII458770 VSD458760:VSE458770 WBZ458760:WCA458770 WLV458760:WLW458770 WVR458760:WVS458770 J524296:K524306 JF524296:JG524306 TB524296:TC524306 ACX524296:ACY524306 AMT524296:AMU524306 AWP524296:AWQ524306 BGL524296:BGM524306 BQH524296:BQI524306 CAD524296:CAE524306 CJZ524296:CKA524306 CTV524296:CTW524306 DDR524296:DDS524306 DNN524296:DNO524306 DXJ524296:DXK524306 EHF524296:EHG524306 ERB524296:ERC524306 FAX524296:FAY524306 FKT524296:FKU524306 FUP524296:FUQ524306 GEL524296:GEM524306 GOH524296:GOI524306 GYD524296:GYE524306 HHZ524296:HIA524306 HRV524296:HRW524306 IBR524296:IBS524306 ILN524296:ILO524306 IVJ524296:IVK524306 JFF524296:JFG524306 JPB524296:JPC524306 JYX524296:JYY524306 KIT524296:KIU524306 KSP524296:KSQ524306 LCL524296:LCM524306 LMH524296:LMI524306 LWD524296:LWE524306 MFZ524296:MGA524306 MPV524296:MPW524306 MZR524296:MZS524306 NJN524296:NJO524306 NTJ524296:NTK524306 ODF524296:ODG524306 ONB524296:ONC524306 OWX524296:OWY524306 PGT524296:PGU524306 PQP524296:PQQ524306 QAL524296:QAM524306 QKH524296:QKI524306 QUD524296:QUE524306 RDZ524296:REA524306 RNV524296:RNW524306 RXR524296:RXS524306 SHN524296:SHO524306 SRJ524296:SRK524306 TBF524296:TBG524306 TLB524296:TLC524306 TUX524296:TUY524306 UET524296:UEU524306 UOP524296:UOQ524306 UYL524296:UYM524306 VIH524296:VII524306 VSD524296:VSE524306 WBZ524296:WCA524306 WLV524296:WLW524306 WVR524296:WVS524306 J589832:K589842 JF589832:JG589842 TB589832:TC589842 ACX589832:ACY589842 AMT589832:AMU589842 AWP589832:AWQ589842 BGL589832:BGM589842 BQH589832:BQI589842 CAD589832:CAE589842 CJZ589832:CKA589842 CTV589832:CTW589842 DDR589832:DDS589842 DNN589832:DNO589842 DXJ589832:DXK589842 EHF589832:EHG589842 ERB589832:ERC589842 FAX589832:FAY589842 FKT589832:FKU589842 FUP589832:FUQ589842 GEL589832:GEM589842 GOH589832:GOI589842 GYD589832:GYE589842 HHZ589832:HIA589842 HRV589832:HRW589842 IBR589832:IBS589842 ILN589832:ILO589842 IVJ589832:IVK589842 JFF589832:JFG589842 JPB589832:JPC589842 JYX589832:JYY589842 KIT589832:KIU589842 KSP589832:KSQ589842 LCL589832:LCM589842 LMH589832:LMI589842 LWD589832:LWE589842 MFZ589832:MGA589842 MPV589832:MPW589842 MZR589832:MZS589842 NJN589832:NJO589842 NTJ589832:NTK589842 ODF589832:ODG589842 ONB589832:ONC589842 OWX589832:OWY589842 PGT589832:PGU589842 PQP589832:PQQ589842 QAL589832:QAM589842 QKH589832:QKI589842 QUD589832:QUE589842 RDZ589832:REA589842 RNV589832:RNW589842 RXR589832:RXS589842 SHN589832:SHO589842 SRJ589832:SRK589842 TBF589832:TBG589842 TLB589832:TLC589842 TUX589832:TUY589842 UET589832:UEU589842 UOP589832:UOQ589842 UYL589832:UYM589842 VIH589832:VII589842 VSD589832:VSE589842 WBZ589832:WCA589842 WLV589832:WLW589842 WVR589832:WVS589842 J655368:K655378 JF655368:JG655378 TB655368:TC655378 ACX655368:ACY655378 AMT655368:AMU655378 AWP655368:AWQ655378 BGL655368:BGM655378 BQH655368:BQI655378 CAD655368:CAE655378 CJZ655368:CKA655378 CTV655368:CTW655378 DDR655368:DDS655378 DNN655368:DNO655378 DXJ655368:DXK655378 EHF655368:EHG655378 ERB655368:ERC655378 FAX655368:FAY655378 FKT655368:FKU655378 FUP655368:FUQ655378 GEL655368:GEM655378 GOH655368:GOI655378 GYD655368:GYE655378 HHZ655368:HIA655378 HRV655368:HRW655378 IBR655368:IBS655378 ILN655368:ILO655378 IVJ655368:IVK655378 JFF655368:JFG655378 JPB655368:JPC655378 JYX655368:JYY655378 KIT655368:KIU655378 KSP655368:KSQ655378 LCL655368:LCM655378 LMH655368:LMI655378 LWD655368:LWE655378 MFZ655368:MGA655378 MPV655368:MPW655378 MZR655368:MZS655378 NJN655368:NJO655378 NTJ655368:NTK655378 ODF655368:ODG655378 ONB655368:ONC655378 OWX655368:OWY655378 PGT655368:PGU655378 PQP655368:PQQ655378 QAL655368:QAM655378 QKH655368:QKI655378 QUD655368:QUE655378 RDZ655368:REA655378 RNV655368:RNW655378 RXR655368:RXS655378 SHN655368:SHO655378 SRJ655368:SRK655378 TBF655368:TBG655378 TLB655368:TLC655378 TUX655368:TUY655378 UET655368:UEU655378 UOP655368:UOQ655378 UYL655368:UYM655378 VIH655368:VII655378 VSD655368:VSE655378 WBZ655368:WCA655378 WLV655368:WLW655378 WVR655368:WVS655378 J720904:K720914 JF720904:JG720914 TB720904:TC720914 ACX720904:ACY720914 AMT720904:AMU720914 AWP720904:AWQ720914 BGL720904:BGM720914 BQH720904:BQI720914 CAD720904:CAE720914 CJZ720904:CKA720914 CTV720904:CTW720914 DDR720904:DDS720914 DNN720904:DNO720914 DXJ720904:DXK720914 EHF720904:EHG720914 ERB720904:ERC720914 FAX720904:FAY720914 FKT720904:FKU720914 FUP720904:FUQ720914 GEL720904:GEM720914 GOH720904:GOI720914 GYD720904:GYE720914 HHZ720904:HIA720914 HRV720904:HRW720914 IBR720904:IBS720914 ILN720904:ILO720914 IVJ720904:IVK720914 JFF720904:JFG720914 JPB720904:JPC720914 JYX720904:JYY720914 KIT720904:KIU720914 KSP720904:KSQ720914 LCL720904:LCM720914 LMH720904:LMI720914 LWD720904:LWE720914 MFZ720904:MGA720914 MPV720904:MPW720914 MZR720904:MZS720914 NJN720904:NJO720914 NTJ720904:NTK720914 ODF720904:ODG720914 ONB720904:ONC720914 OWX720904:OWY720914 PGT720904:PGU720914 PQP720904:PQQ720914 QAL720904:QAM720914 QKH720904:QKI720914 QUD720904:QUE720914 RDZ720904:REA720914 RNV720904:RNW720914 RXR720904:RXS720914 SHN720904:SHO720914 SRJ720904:SRK720914 TBF720904:TBG720914 TLB720904:TLC720914 TUX720904:TUY720914 UET720904:UEU720914 UOP720904:UOQ720914 UYL720904:UYM720914 VIH720904:VII720914 VSD720904:VSE720914 WBZ720904:WCA720914 WLV720904:WLW720914 WVR720904:WVS720914 J786440:K786450 JF786440:JG786450 TB786440:TC786450 ACX786440:ACY786450 AMT786440:AMU786450 AWP786440:AWQ786450 BGL786440:BGM786450 BQH786440:BQI786450 CAD786440:CAE786450 CJZ786440:CKA786450 CTV786440:CTW786450 DDR786440:DDS786450 DNN786440:DNO786450 DXJ786440:DXK786450 EHF786440:EHG786450 ERB786440:ERC786450 FAX786440:FAY786450 FKT786440:FKU786450 FUP786440:FUQ786450 GEL786440:GEM786450 GOH786440:GOI786450 GYD786440:GYE786450 HHZ786440:HIA786450 HRV786440:HRW786450 IBR786440:IBS786450 ILN786440:ILO786450 IVJ786440:IVK786450 JFF786440:JFG786450 JPB786440:JPC786450 JYX786440:JYY786450 KIT786440:KIU786450 KSP786440:KSQ786450 LCL786440:LCM786450 LMH786440:LMI786450 LWD786440:LWE786450 MFZ786440:MGA786450 MPV786440:MPW786450 MZR786440:MZS786450 NJN786440:NJO786450 NTJ786440:NTK786450 ODF786440:ODG786450 ONB786440:ONC786450 OWX786440:OWY786450 PGT786440:PGU786450 PQP786440:PQQ786450 QAL786440:QAM786450 QKH786440:QKI786450 QUD786440:QUE786450 RDZ786440:REA786450 RNV786440:RNW786450 RXR786440:RXS786450 SHN786440:SHO786450 SRJ786440:SRK786450 TBF786440:TBG786450 TLB786440:TLC786450 TUX786440:TUY786450 UET786440:UEU786450 UOP786440:UOQ786450 UYL786440:UYM786450 VIH786440:VII786450 VSD786440:VSE786450 WBZ786440:WCA786450 WLV786440:WLW786450 WVR786440:WVS786450 J851976:K851986 JF851976:JG851986 TB851976:TC851986 ACX851976:ACY851986 AMT851976:AMU851986 AWP851976:AWQ851986 BGL851976:BGM851986 BQH851976:BQI851986 CAD851976:CAE851986 CJZ851976:CKA851986 CTV851976:CTW851986 DDR851976:DDS851986 DNN851976:DNO851986 DXJ851976:DXK851986 EHF851976:EHG851986 ERB851976:ERC851986 FAX851976:FAY851986 FKT851976:FKU851986 FUP851976:FUQ851986 GEL851976:GEM851986 GOH851976:GOI851986 GYD851976:GYE851986 HHZ851976:HIA851986 HRV851976:HRW851986 IBR851976:IBS851986 ILN851976:ILO851986 IVJ851976:IVK851986 JFF851976:JFG851986 JPB851976:JPC851986 JYX851976:JYY851986 KIT851976:KIU851986 KSP851976:KSQ851986 LCL851976:LCM851986 LMH851976:LMI851986 LWD851976:LWE851986 MFZ851976:MGA851986 MPV851976:MPW851986 MZR851976:MZS851986 NJN851976:NJO851986 NTJ851976:NTK851986 ODF851976:ODG851986 ONB851976:ONC851986 OWX851976:OWY851986 PGT851976:PGU851986 PQP851976:PQQ851986 QAL851976:QAM851986 QKH851976:QKI851986 QUD851976:QUE851986 RDZ851976:REA851986 RNV851976:RNW851986 RXR851976:RXS851986 SHN851976:SHO851986 SRJ851976:SRK851986 TBF851976:TBG851986 TLB851976:TLC851986 TUX851976:TUY851986 UET851976:UEU851986 UOP851976:UOQ851986 UYL851976:UYM851986 VIH851976:VII851986 VSD851976:VSE851986 WBZ851976:WCA851986 WLV851976:WLW851986 WVR851976:WVS851986 J917512:K917522 JF917512:JG917522 TB917512:TC917522 ACX917512:ACY917522 AMT917512:AMU917522 AWP917512:AWQ917522 BGL917512:BGM917522 BQH917512:BQI917522 CAD917512:CAE917522 CJZ917512:CKA917522 CTV917512:CTW917522 DDR917512:DDS917522 DNN917512:DNO917522 DXJ917512:DXK917522 EHF917512:EHG917522 ERB917512:ERC917522 FAX917512:FAY917522 FKT917512:FKU917522 FUP917512:FUQ917522 GEL917512:GEM917522 GOH917512:GOI917522 GYD917512:GYE917522 HHZ917512:HIA917522 HRV917512:HRW917522 IBR917512:IBS917522 ILN917512:ILO917522 IVJ917512:IVK917522 JFF917512:JFG917522 JPB917512:JPC917522 JYX917512:JYY917522 KIT917512:KIU917522 KSP917512:KSQ917522 LCL917512:LCM917522 LMH917512:LMI917522 LWD917512:LWE917522 MFZ917512:MGA917522 MPV917512:MPW917522 MZR917512:MZS917522 NJN917512:NJO917522 NTJ917512:NTK917522 ODF917512:ODG917522 ONB917512:ONC917522 OWX917512:OWY917522 PGT917512:PGU917522 PQP917512:PQQ917522 QAL917512:QAM917522 QKH917512:QKI917522 QUD917512:QUE917522 RDZ917512:REA917522 RNV917512:RNW917522 RXR917512:RXS917522 SHN917512:SHO917522 SRJ917512:SRK917522 TBF917512:TBG917522 TLB917512:TLC917522 TUX917512:TUY917522 UET917512:UEU917522 UOP917512:UOQ917522 UYL917512:UYM917522 VIH917512:VII917522 VSD917512:VSE917522 WBZ917512:WCA917522 WLV917512:WLW917522 WVR917512:WVS917522 J983048:K983058 JF983048:JG983058 TB983048:TC983058 ACX983048:ACY983058 AMT983048:AMU983058 AWP983048:AWQ983058 BGL983048:BGM983058 BQH983048:BQI983058 CAD983048:CAE983058 CJZ983048:CKA983058 CTV983048:CTW983058 DDR983048:DDS983058 DNN983048:DNO983058 DXJ983048:DXK983058 EHF983048:EHG983058 ERB983048:ERC983058 FAX983048:FAY983058 FKT983048:FKU983058 FUP983048:FUQ983058 GEL983048:GEM983058 GOH983048:GOI983058 GYD983048:GYE983058 HHZ983048:HIA983058 HRV983048:HRW983058 IBR983048:IBS983058 ILN983048:ILO983058 IVJ983048:IVK983058 JFF983048:JFG983058 JPB983048:JPC983058 JYX983048:JYY983058 KIT983048:KIU983058 KSP983048:KSQ983058 LCL983048:LCM983058 LMH983048:LMI983058 LWD983048:LWE983058 MFZ983048:MGA983058 MPV983048:MPW983058 MZR983048:MZS983058 NJN983048:NJO983058 NTJ983048:NTK983058 ODF983048:ODG983058 ONB983048:ONC983058 OWX983048:OWY983058 PGT983048:PGU983058 PQP983048:PQQ983058 QAL983048:QAM983058 QKH983048:QKI983058 QUD983048:QUE983058 RDZ983048:REA983058 RNV983048:RNW983058 RXR983048:RXS983058 SHN983048:SHO983058 SRJ983048:SRK983058 TBF983048:TBG983058 TLB983048:TLC983058 TUX983048:TUY983058 UET983048:UEU983058 UOP983048:UOQ983058 UYL983048:UYM983058 VIH983048:VII983058 VSD983048:VSE983058 WBZ983048:WCA983058 WLV983048:WLW983058 WVR983048:WVS983058 D6:I18 IZ6:JE18 SV6:TA18 ACR6:ACW18 AMN6:AMS18 AWJ6:AWO18 BGF6:BGK18 BQB6:BQG18 BZX6:CAC18 CJT6:CJY18 CTP6:CTU18 DDL6:DDQ18 DNH6:DNM18 DXD6:DXI18 EGZ6:EHE18 EQV6:ERA18 FAR6:FAW18 FKN6:FKS18 FUJ6:FUO18 GEF6:GEK18 GOB6:GOG18 GXX6:GYC18 HHT6:HHY18 HRP6:HRU18 IBL6:IBQ18 ILH6:ILM18 IVD6:IVI18 JEZ6:JFE18 JOV6:JPA18 JYR6:JYW18 KIN6:KIS18 KSJ6:KSO18 LCF6:LCK18 LMB6:LMG18 LVX6:LWC18 MFT6:MFY18 MPP6:MPU18 MZL6:MZQ18 NJH6:NJM18 NTD6:NTI18 OCZ6:ODE18 OMV6:ONA18 OWR6:OWW18 PGN6:PGS18 PQJ6:PQO18 QAF6:QAK18 QKB6:QKG18 QTX6:QUC18 RDT6:RDY18 RNP6:RNU18 RXL6:RXQ18 SHH6:SHM18 SRD6:SRI18 TAZ6:TBE18 TKV6:TLA18 TUR6:TUW18 UEN6:UES18 UOJ6:UOO18 UYF6:UYK18 VIB6:VIG18 VRX6:VSC18 WBT6:WBY18 WLP6:WLU18 WVL6:WVQ18 D65542:I65554 IZ65542:JE65554 SV65542:TA65554 ACR65542:ACW65554 AMN65542:AMS65554 AWJ65542:AWO65554 BGF65542:BGK65554 BQB65542:BQG65554 BZX65542:CAC65554 CJT65542:CJY65554 CTP65542:CTU65554 DDL65542:DDQ65554 DNH65542:DNM65554 DXD65542:DXI65554 EGZ65542:EHE65554 EQV65542:ERA65554 FAR65542:FAW65554 FKN65542:FKS65554 FUJ65542:FUO65554 GEF65542:GEK65554 GOB65542:GOG65554 GXX65542:GYC65554 HHT65542:HHY65554 HRP65542:HRU65554 IBL65542:IBQ65554 ILH65542:ILM65554 IVD65542:IVI65554 JEZ65542:JFE65554 JOV65542:JPA65554 JYR65542:JYW65554 KIN65542:KIS65554 KSJ65542:KSO65554 LCF65542:LCK65554 LMB65542:LMG65554 LVX65542:LWC65554 MFT65542:MFY65554 MPP65542:MPU65554 MZL65542:MZQ65554 NJH65542:NJM65554 NTD65542:NTI65554 OCZ65542:ODE65554 OMV65542:ONA65554 OWR65542:OWW65554 PGN65542:PGS65554 PQJ65542:PQO65554 QAF65542:QAK65554 QKB65542:QKG65554 QTX65542:QUC65554 RDT65542:RDY65554 RNP65542:RNU65554 RXL65542:RXQ65554 SHH65542:SHM65554 SRD65542:SRI65554 TAZ65542:TBE65554 TKV65542:TLA65554 TUR65542:TUW65554 UEN65542:UES65554 UOJ65542:UOO65554 UYF65542:UYK65554 VIB65542:VIG65554 VRX65542:VSC65554 WBT65542:WBY65554 WLP65542:WLU65554 WVL65542:WVQ65554 D131078:I131090 IZ131078:JE131090 SV131078:TA131090 ACR131078:ACW131090 AMN131078:AMS131090 AWJ131078:AWO131090 BGF131078:BGK131090 BQB131078:BQG131090 BZX131078:CAC131090 CJT131078:CJY131090 CTP131078:CTU131090 DDL131078:DDQ131090 DNH131078:DNM131090 DXD131078:DXI131090 EGZ131078:EHE131090 EQV131078:ERA131090 FAR131078:FAW131090 FKN131078:FKS131090 FUJ131078:FUO131090 GEF131078:GEK131090 GOB131078:GOG131090 GXX131078:GYC131090 HHT131078:HHY131090 HRP131078:HRU131090 IBL131078:IBQ131090 ILH131078:ILM131090 IVD131078:IVI131090 JEZ131078:JFE131090 JOV131078:JPA131090 JYR131078:JYW131090 KIN131078:KIS131090 KSJ131078:KSO131090 LCF131078:LCK131090 LMB131078:LMG131090 LVX131078:LWC131090 MFT131078:MFY131090 MPP131078:MPU131090 MZL131078:MZQ131090 NJH131078:NJM131090 NTD131078:NTI131090 OCZ131078:ODE131090 OMV131078:ONA131090 OWR131078:OWW131090 PGN131078:PGS131090 PQJ131078:PQO131090 QAF131078:QAK131090 QKB131078:QKG131090 QTX131078:QUC131090 RDT131078:RDY131090 RNP131078:RNU131090 RXL131078:RXQ131090 SHH131078:SHM131090 SRD131078:SRI131090 TAZ131078:TBE131090 TKV131078:TLA131090 TUR131078:TUW131090 UEN131078:UES131090 UOJ131078:UOO131090 UYF131078:UYK131090 VIB131078:VIG131090 VRX131078:VSC131090 WBT131078:WBY131090 WLP131078:WLU131090 WVL131078:WVQ131090 D196614:I196626 IZ196614:JE196626 SV196614:TA196626 ACR196614:ACW196626 AMN196614:AMS196626 AWJ196614:AWO196626 BGF196614:BGK196626 BQB196614:BQG196626 BZX196614:CAC196626 CJT196614:CJY196626 CTP196614:CTU196626 DDL196614:DDQ196626 DNH196614:DNM196626 DXD196614:DXI196626 EGZ196614:EHE196626 EQV196614:ERA196626 FAR196614:FAW196626 FKN196614:FKS196626 FUJ196614:FUO196626 GEF196614:GEK196626 GOB196614:GOG196626 GXX196614:GYC196626 HHT196614:HHY196626 HRP196614:HRU196626 IBL196614:IBQ196626 ILH196614:ILM196626 IVD196614:IVI196626 JEZ196614:JFE196626 JOV196614:JPA196626 JYR196614:JYW196626 KIN196614:KIS196626 KSJ196614:KSO196626 LCF196614:LCK196626 LMB196614:LMG196626 LVX196614:LWC196626 MFT196614:MFY196626 MPP196614:MPU196626 MZL196614:MZQ196626 NJH196614:NJM196626 NTD196614:NTI196626 OCZ196614:ODE196626 OMV196614:ONA196626 OWR196614:OWW196626 PGN196614:PGS196626 PQJ196614:PQO196626 QAF196614:QAK196626 QKB196614:QKG196626 QTX196614:QUC196626 RDT196614:RDY196626 RNP196614:RNU196626 RXL196614:RXQ196626 SHH196614:SHM196626 SRD196614:SRI196626 TAZ196614:TBE196626 TKV196614:TLA196626 TUR196614:TUW196626 UEN196614:UES196626 UOJ196614:UOO196626 UYF196614:UYK196626 VIB196614:VIG196626 VRX196614:VSC196626 WBT196614:WBY196626 WLP196614:WLU196626 WVL196614:WVQ196626 D262150:I262162 IZ262150:JE262162 SV262150:TA262162 ACR262150:ACW262162 AMN262150:AMS262162 AWJ262150:AWO262162 BGF262150:BGK262162 BQB262150:BQG262162 BZX262150:CAC262162 CJT262150:CJY262162 CTP262150:CTU262162 DDL262150:DDQ262162 DNH262150:DNM262162 DXD262150:DXI262162 EGZ262150:EHE262162 EQV262150:ERA262162 FAR262150:FAW262162 FKN262150:FKS262162 FUJ262150:FUO262162 GEF262150:GEK262162 GOB262150:GOG262162 GXX262150:GYC262162 HHT262150:HHY262162 HRP262150:HRU262162 IBL262150:IBQ262162 ILH262150:ILM262162 IVD262150:IVI262162 JEZ262150:JFE262162 JOV262150:JPA262162 JYR262150:JYW262162 KIN262150:KIS262162 KSJ262150:KSO262162 LCF262150:LCK262162 LMB262150:LMG262162 LVX262150:LWC262162 MFT262150:MFY262162 MPP262150:MPU262162 MZL262150:MZQ262162 NJH262150:NJM262162 NTD262150:NTI262162 OCZ262150:ODE262162 OMV262150:ONA262162 OWR262150:OWW262162 PGN262150:PGS262162 PQJ262150:PQO262162 QAF262150:QAK262162 QKB262150:QKG262162 QTX262150:QUC262162 RDT262150:RDY262162 RNP262150:RNU262162 RXL262150:RXQ262162 SHH262150:SHM262162 SRD262150:SRI262162 TAZ262150:TBE262162 TKV262150:TLA262162 TUR262150:TUW262162 UEN262150:UES262162 UOJ262150:UOO262162 UYF262150:UYK262162 VIB262150:VIG262162 VRX262150:VSC262162 WBT262150:WBY262162 WLP262150:WLU262162 WVL262150:WVQ262162 D327686:I327698 IZ327686:JE327698 SV327686:TA327698 ACR327686:ACW327698 AMN327686:AMS327698 AWJ327686:AWO327698 BGF327686:BGK327698 BQB327686:BQG327698 BZX327686:CAC327698 CJT327686:CJY327698 CTP327686:CTU327698 DDL327686:DDQ327698 DNH327686:DNM327698 DXD327686:DXI327698 EGZ327686:EHE327698 EQV327686:ERA327698 FAR327686:FAW327698 FKN327686:FKS327698 FUJ327686:FUO327698 GEF327686:GEK327698 GOB327686:GOG327698 GXX327686:GYC327698 HHT327686:HHY327698 HRP327686:HRU327698 IBL327686:IBQ327698 ILH327686:ILM327698 IVD327686:IVI327698 JEZ327686:JFE327698 JOV327686:JPA327698 JYR327686:JYW327698 KIN327686:KIS327698 KSJ327686:KSO327698 LCF327686:LCK327698 LMB327686:LMG327698 LVX327686:LWC327698 MFT327686:MFY327698 MPP327686:MPU327698 MZL327686:MZQ327698 NJH327686:NJM327698 NTD327686:NTI327698 OCZ327686:ODE327698 OMV327686:ONA327698 OWR327686:OWW327698 PGN327686:PGS327698 PQJ327686:PQO327698 QAF327686:QAK327698 QKB327686:QKG327698 QTX327686:QUC327698 RDT327686:RDY327698 RNP327686:RNU327698 RXL327686:RXQ327698 SHH327686:SHM327698 SRD327686:SRI327698 TAZ327686:TBE327698 TKV327686:TLA327698 TUR327686:TUW327698 UEN327686:UES327698 UOJ327686:UOO327698 UYF327686:UYK327698 VIB327686:VIG327698 VRX327686:VSC327698 WBT327686:WBY327698 WLP327686:WLU327698 WVL327686:WVQ327698 D393222:I393234 IZ393222:JE393234 SV393222:TA393234 ACR393222:ACW393234 AMN393222:AMS393234 AWJ393222:AWO393234 BGF393222:BGK393234 BQB393222:BQG393234 BZX393222:CAC393234 CJT393222:CJY393234 CTP393222:CTU393234 DDL393222:DDQ393234 DNH393222:DNM393234 DXD393222:DXI393234 EGZ393222:EHE393234 EQV393222:ERA393234 FAR393222:FAW393234 FKN393222:FKS393234 FUJ393222:FUO393234 GEF393222:GEK393234 GOB393222:GOG393234 GXX393222:GYC393234 HHT393222:HHY393234 HRP393222:HRU393234 IBL393222:IBQ393234 ILH393222:ILM393234 IVD393222:IVI393234 JEZ393222:JFE393234 JOV393222:JPA393234 JYR393222:JYW393234 KIN393222:KIS393234 KSJ393222:KSO393234 LCF393222:LCK393234 LMB393222:LMG393234 LVX393222:LWC393234 MFT393222:MFY393234 MPP393222:MPU393234 MZL393222:MZQ393234 NJH393222:NJM393234 NTD393222:NTI393234 OCZ393222:ODE393234 OMV393222:ONA393234 OWR393222:OWW393234 PGN393222:PGS393234 PQJ393222:PQO393234 QAF393222:QAK393234 QKB393222:QKG393234 QTX393222:QUC393234 RDT393222:RDY393234 RNP393222:RNU393234 RXL393222:RXQ393234 SHH393222:SHM393234 SRD393222:SRI393234 TAZ393222:TBE393234 TKV393222:TLA393234 TUR393222:TUW393234 UEN393222:UES393234 UOJ393222:UOO393234 UYF393222:UYK393234 VIB393222:VIG393234 VRX393222:VSC393234 WBT393222:WBY393234 WLP393222:WLU393234 WVL393222:WVQ393234 D458758:I458770 IZ458758:JE458770 SV458758:TA458770 ACR458758:ACW458770 AMN458758:AMS458770 AWJ458758:AWO458770 BGF458758:BGK458770 BQB458758:BQG458770 BZX458758:CAC458770 CJT458758:CJY458770 CTP458758:CTU458770 DDL458758:DDQ458770 DNH458758:DNM458770 DXD458758:DXI458770 EGZ458758:EHE458770 EQV458758:ERA458770 FAR458758:FAW458770 FKN458758:FKS458770 FUJ458758:FUO458770 GEF458758:GEK458770 GOB458758:GOG458770 GXX458758:GYC458770 HHT458758:HHY458770 HRP458758:HRU458770 IBL458758:IBQ458770 ILH458758:ILM458770 IVD458758:IVI458770 JEZ458758:JFE458770 JOV458758:JPA458770 JYR458758:JYW458770 KIN458758:KIS458770 KSJ458758:KSO458770 LCF458758:LCK458770 LMB458758:LMG458770 LVX458758:LWC458770 MFT458758:MFY458770 MPP458758:MPU458770 MZL458758:MZQ458770 NJH458758:NJM458770 NTD458758:NTI458770 OCZ458758:ODE458770 OMV458758:ONA458770 OWR458758:OWW458770 PGN458758:PGS458770 PQJ458758:PQO458770 QAF458758:QAK458770 QKB458758:QKG458770 QTX458758:QUC458770 RDT458758:RDY458770 RNP458758:RNU458770 RXL458758:RXQ458770 SHH458758:SHM458770 SRD458758:SRI458770 TAZ458758:TBE458770 TKV458758:TLA458770 TUR458758:TUW458770 UEN458758:UES458770 UOJ458758:UOO458770 UYF458758:UYK458770 VIB458758:VIG458770 VRX458758:VSC458770 WBT458758:WBY458770 WLP458758:WLU458770 WVL458758:WVQ458770 D524294:I524306 IZ524294:JE524306 SV524294:TA524306 ACR524294:ACW524306 AMN524294:AMS524306 AWJ524294:AWO524306 BGF524294:BGK524306 BQB524294:BQG524306 BZX524294:CAC524306 CJT524294:CJY524306 CTP524294:CTU524306 DDL524294:DDQ524306 DNH524294:DNM524306 DXD524294:DXI524306 EGZ524294:EHE524306 EQV524294:ERA524306 FAR524294:FAW524306 FKN524294:FKS524306 FUJ524294:FUO524306 GEF524294:GEK524306 GOB524294:GOG524306 GXX524294:GYC524306 HHT524294:HHY524306 HRP524294:HRU524306 IBL524294:IBQ524306 ILH524294:ILM524306 IVD524294:IVI524306 JEZ524294:JFE524306 JOV524294:JPA524306 JYR524294:JYW524306 KIN524294:KIS524306 KSJ524294:KSO524306 LCF524294:LCK524306 LMB524294:LMG524306 LVX524294:LWC524306 MFT524294:MFY524306 MPP524294:MPU524306 MZL524294:MZQ524306 NJH524294:NJM524306 NTD524294:NTI524306 OCZ524294:ODE524306 OMV524294:ONA524306 OWR524294:OWW524306 PGN524294:PGS524306 PQJ524294:PQO524306 QAF524294:QAK524306 QKB524294:QKG524306 QTX524294:QUC524306 RDT524294:RDY524306 RNP524294:RNU524306 RXL524294:RXQ524306 SHH524294:SHM524306 SRD524294:SRI524306 TAZ524294:TBE524306 TKV524294:TLA524306 TUR524294:TUW524306 UEN524294:UES524306 UOJ524294:UOO524306 UYF524294:UYK524306 VIB524294:VIG524306 VRX524294:VSC524306 WBT524294:WBY524306 WLP524294:WLU524306 WVL524294:WVQ524306 D589830:I589842 IZ589830:JE589842 SV589830:TA589842 ACR589830:ACW589842 AMN589830:AMS589842 AWJ589830:AWO589842 BGF589830:BGK589842 BQB589830:BQG589842 BZX589830:CAC589842 CJT589830:CJY589842 CTP589830:CTU589842 DDL589830:DDQ589842 DNH589830:DNM589842 DXD589830:DXI589842 EGZ589830:EHE589842 EQV589830:ERA589842 FAR589830:FAW589842 FKN589830:FKS589842 FUJ589830:FUO589842 GEF589830:GEK589842 GOB589830:GOG589842 GXX589830:GYC589842 HHT589830:HHY589842 HRP589830:HRU589842 IBL589830:IBQ589842 ILH589830:ILM589842 IVD589830:IVI589842 JEZ589830:JFE589842 JOV589830:JPA589842 JYR589830:JYW589842 KIN589830:KIS589842 KSJ589830:KSO589842 LCF589830:LCK589842 LMB589830:LMG589842 LVX589830:LWC589842 MFT589830:MFY589842 MPP589830:MPU589842 MZL589830:MZQ589842 NJH589830:NJM589842 NTD589830:NTI589842 OCZ589830:ODE589842 OMV589830:ONA589842 OWR589830:OWW589842 PGN589830:PGS589842 PQJ589830:PQO589842 QAF589830:QAK589842 QKB589830:QKG589842 QTX589830:QUC589842 RDT589830:RDY589842 RNP589830:RNU589842 RXL589830:RXQ589842 SHH589830:SHM589842 SRD589830:SRI589842 TAZ589830:TBE589842 TKV589830:TLA589842 TUR589830:TUW589842 UEN589830:UES589842 UOJ589830:UOO589842 UYF589830:UYK589842 VIB589830:VIG589842 VRX589830:VSC589842 WBT589830:WBY589842 WLP589830:WLU589842 WVL589830:WVQ589842 D655366:I655378 IZ655366:JE655378 SV655366:TA655378 ACR655366:ACW655378 AMN655366:AMS655378 AWJ655366:AWO655378 BGF655366:BGK655378 BQB655366:BQG655378 BZX655366:CAC655378 CJT655366:CJY655378 CTP655366:CTU655378 DDL655366:DDQ655378 DNH655366:DNM655378 DXD655366:DXI655378 EGZ655366:EHE655378 EQV655366:ERA655378 FAR655366:FAW655378 FKN655366:FKS655378 FUJ655366:FUO655378 GEF655366:GEK655378 GOB655366:GOG655378 GXX655366:GYC655378 HHT655366:HHY655378 HRP655366:HRU655378 IBL655366:IBQ655378 ILH655366:ILM655378 IVD655366:IVI655378 JEZ655366:JFE655378 JOV655366:JPA655378 JYR655366:JYW655378 KIN655366:KIS655378 KSJ655366:KSO655378 LCF655366:LCK655378 LMB655366:LMG655378 LVX655366:LWC655378 MFT655366:MFY655378 MPP655366:MPU655378 MZL655366:MZQ655378 NJH655366:NJM655378 NTD655366:NTI655378 OCZ655366:ODE655378 OMV655366:ONA655378 OWR655366:OWW655378 PGN655366:PGS655378 PQJ655366:PQO655378 QAF655366:QAK655378 QKB655366:QKG655378 QTX655366:QUC655378 RDT655366:RDY655378 RNP655366:RNU655378 RXL655366:RXQ655378 SHH655366:SHM655378 SRD655366:SRI655378 TAZ655366:TBE655378 TKV655366:TLA655378 TUR655366:TUW655378 UEN655366:UES655378 UOJ655366:UOO655378 UYF655366:UYK655378 VIB655366:VIG655378 VRX655366:VSC655378 WBT655366:WBY655378 WLP655366:WLU655378 WVL655366:WVQ655378 D720902:I720914 IZ720902:JE720914 SV720902:TA720914 ACR720902:ACW720914 AMN720902:AMS720914 AWJ720902:AWO720914 BGF720902:BGK720914 BQB720902:BQG720914 BZX720902:CAC720914 CJT720902:CJY720914 CTP720902:CTU720914 DDL720902:DDQ720914 DNH720902:DNM720914 DXD720902:DXI720914 EGZ720902:EHE720914 EQV720902:ERA720914 FAR720902:FAW720914 FKN720902:FKS720914 FUJ720902:FUO720914 GEF720902:GEK720914 GOB720902:GOG720914 GXX720902:GYC720914 HHT720902:HHY720914 HRP720902:HRU720914 IBL720902:IBQ720914 ILH720902:ILM720914 IVD720902:IVI720914 JEZ720902:JFE720914 JOV720902:JPA720914 JYR720902:JYW720914 KIN720902:KIS720914 KSJ720902:KSO720914 LCF720902:LCK720914 LMB720902:LMG720914 LVX720902:LWC720914 MFT720902:MFY720914 MPP720902:MPU720914 MZL720902:MZQ720914 NJH720902:NJM720914 NTD720902:NTI720914 OCZ720902:ODE720914 OMV720902:ONA720914 OWR720902:OWW720914 PGN720902:PGS720914 PQJ720902:PQO720914 QAF720902:QAK720914 QKB720902:QKG720914 QTX720902:QUC720914 RDT720902:RDY720914 RNP720902:RNU720914 RXL720902:RXQ720914 SHH720902:SHM720914 SRD720902:SRI720914 TAZ720902:TBE720914 TKV720902:TLA720914 TUR720902:TUW720914 UEN720902:UES720914 UOJ720902:UOO720914 UYF720902:UYK720914 VIB720902:VIG720914 VRX720902:VSC720914 WBT720902:WBY720914 WLP720902:WLU720914 WVL720902:WVQ720914 D786438:I786450 IZ786438:JE786450 SV786438:TA786450 ACR786438:ACW786450 AMN786438:AMS786450 AWJ786438:AWO786450 BGF786438:BGK786450 BQB786438:BQG786450 BZX786438:CAC786450 CJT786438:CJY786450 CTP786438:CTU786450 DDL786438:DDQ786450 DNH786438:DNM786450 DXD786438:DXI786450 EGZ786438:EHE786450 EQV786438:ERA786450 FAR786438:FAW786450 FKN786438:FKS786450 FUJ786438:FUO786450 GEF786438:GEK786450 GOB786438:GOG786450 GXX786438:GYC786450 HHT786438:HHY786450 HRP786438:HRU786450 IBL786438:IBQ786450 ILH786438:ILM786450 IVD786438:IVI786450 JEZ786438:JFE786450 JOV786438:JPA786450 JYR786438:JYW786450 KIN786438:KIS786450 KSJ786438:KSO786450 LCF786438:LCK786450 LMB786438:LMG786450 LVX786438:LWC786450 MFT786438:MFY786450 MPP786438:MPU786450 MZL786438:MZQ786450 NJH786438:NJM786450 NTD786438:NTI786450 OCZ786438:ODE786450 OMV786438:ONA786450 OWR786438:OWW786450 PGN786438:PGS786450 PQJ786438:PQO786450 QAF786438:QAK786450 QKB786438:QKG786450 QTX786438:QUC786450 RDT786438:RDY786450 RNP786438:RNU786450 RXL786438:RXQ786450 SHH786438:SHM786450 SRD786438:SRI786450 TAZ786438:TBE786450 TKV786438:TLA786450 TUR786438:TUW786450 UEN786438:UES786450 UOJ786438:UOO786450 UYF786438:UYK786450 VIB786438:VIG786450 VRX786438:VSC786450 WBT786438:WBY786450 WLP786438:WLU786450 WVL786438:WVQ786450 D851974:I851986 IZ851974:JE851986 SV851974:TA851986 ACR851974:ACW851986 AMN851974:AMS851986 AWJ851974:AWO851986 BGF851974:BGK851986 BQB851974:BQG851986 BZX851974:CAC851986 CJT851974:CJY851986 CTP851974:CTU851986 DDL851974:DDQ851986 DNH851974:DNM851986 DXD851974:DXI851986 EGZ851974:EHE851986 EQV851974:ERA851986 FAR851974:FAW851986 FKN851974:FKS851986 FUJ851974:FUO851986 GEF851974:GEK851986 GOB851974:GOG851986 GXX851974:GYC851986 HHT851974:HHY851986 HRP851974:HRU851986 IBL851974:IBQ851986 ILH851974:ILM851986 IVD851974:IVI851986 JEZ851974:JFE851986 JOV851974:JPA851986 JYR851974:JYW851986 KIN851974:KIS851986 KSJ851974:KSO851986 LCF851974:LCK851986 LMB851974:LMG851986 LVX851974:LWC851986 MFT851974:MFY851986 MPP851974:MPU851986 MZL851974:MZQ851986 NJH851974:NJM851986 NTD851974:NTI851986 OCZ851974:ODE851986 OMV851974:ONA851986 OWR851974:OWW851986 PGN851974:PGS851986 PQJ851974:PQO851986 QAF851974:QAK851986 QKB851974:QKG851986 QTX851974:QUC851986 RDT851974:RDY851986 RNP851974:RNU851986 RXL851974:RXQ851986 SHH851974:SHM851986 SRD851974:SRI851986 TAZ851974:TBE851986 TKV851974:TLA851986 TUR851974:TUW851986 UEN851974:UES851986 UOJ851974:UOO851986 UYF851974:UYK851986 VIB851974:VIG851986 VRX851974:VSC851986 WBT851974:WBY851986 WLP851974:WLU851986 WVL851974:WVQ851986 D917510:I917522 IZ917510:JE917522 SV917510:TA917522 ACR917510:ACW917522 AMN917510:AMS917522 AWJ917510:AWO917522 BGF917510:BGK917522 BQB917510:BQG917522 BZX917510:CAC917522 CJT917510:CJY917522 CTP917510:CTU917522 DDL917510:DDQ917522 DNH917510:DNM917522 DXD917510:DXI917522 EGZ917510:EHE917522 EQV917510:ERA917522 FAR917510:FAW917522 FKN917510:FKS917522 FUJ917510:FUO917522 GEF917510:GEK917522 GOB917510:GOG917522 GXX917510:GYC917522 HHT917510:HHY917522 HRP917510:HRU917522 IBL917510:IBQ917522 ILH917510:ILM917522 IVD917510:IVI917522 JEZ917510:JFE917522 JOV917510:JPA917522 JYR917510:JYW917522 KIN917510:KIS917522 KSJ917510:KSO917522 LCF917510:LCK917522 LMB917510:LMG917522 LVX917510:LWC917522 MFT917510:MFY917522 MPP917510:MPU917522 MZL917510:MZQ917522 NJH917510:NJM917522 NTD917510:NTI917522 OCZ917510:ODE917522 OMV917510:ONA917522 OWR917510:OWW917522 PGN917510:PGS917522 PQJ917510:PQO917522 QAF917510:QAK917522 QKB917510:QKG917522 QTX917510:QUC917522 RDT917510:RDY917522 RNP917510:RNU917522 RXL917510:RXQ917522 SHH917510:SHM917522 SRD917510:SRI917522 TAZ917510:TBE917522 TKV917510:TLA917522 TUR917510:TUW917522 UEN917510:UES917522 UOJ917510:UOO917522 UYF917510:UYK917522 VIB917510:VIG917522 VRX917510:VSC917522 WBT917510:WBY917522 WLP917510:WLU917522 WVL917510:WVQ917522 D983046:I983058 IZ983046:JE983058 SV983046:TA983058 ACR983046:ACW983058 AMN983046:AMS983058 AWJ983046:AWO983058 BGF983046:BGK983058 BQB983046:BQG983058 BZX983046:CAC983058 CJT983046:CJY983058 CTP983046:CTU983058 DDL983046:DDQ983058 DNH983046:DNM983058 DXD983046:DXI983058 EGZ983046:EHE983058 EQV983046:ERA983058 FAR983046:FAW983058 FKN983046:FKS983058 FUJ983046:FUO983058 GEF983046:GEK983058 GOB983046:GOG983058 GXX983046:GYC983058 HHT983046:HHY983058 HRP983046:HRU983058 IBL983046:IBQ983058 ILH983046:ILM983058 IVD983046:IVI983058 JEZ983046:JFE983058 JOV983046:JPA983058 JYR983046:JYW983058 KIN983046:KIS983058 KSJ983046:KSO983058 LCF983046:LCK983058 LMB983046:LMG983058 LVX983046:LWC983058 MFT983046:MFY983058 MPP983046:MPU983058 MZL983046:MZQ983058 NJH983046:NJM983058 NTD983046:NTI983058 OCZ983046:ODE983058 OMV983046:ONA983058 OWR983046:OWW983058 PGN983046:PGS983058 PQJ983046:PQO983058 QAF983046:QAK983058 QKB983046:QKG983058 QTX983046:QUC983058 RDT983046:RDY983058 RNP983046:RNU983058 RXL983046:RXQ983058 SHH983046:SHM983058 SRD983046:SRI983058 TAZ983046:TBE983058 TKV983046:TLA983058 TUR983046:TUW983058 UEN983046:UES983058 UOJ983046:UOO983058 UYF983046:UYK983058 VIB983046:VIG983058 VRX983046:VSC983058 WBT983046:WBY983058 WLP983046:WLU983058 WVL983046:WVQ983058 L6:M18 JH6:JI18 TD6:TE18 ACZ6:ADA18 AMV6:AMW18 AWR6:AWS18 BGN6:BGO18 BQJ6:BQK18 CAF6:CAG18 CKB6:CKC18 CTX6:CTY18 DDT6:DDU18 DNP6:DNQ18 DXL6:DXM18 EHH6:EHI18 ERD6:ERE18 FAZ6:FBA18 FKV6:FKW18 FUR6:FUS18 GEN6:GEO18 GOJ6:GOK18 GYF6:GYG18 HIB6:HIC18 HRX6:HRY18 IBT6:IBU18 ILP6:ILQ18 IVL6:IVM18 JFH6:JFI18 JPD6:JPE18 JYZ6:JZA18 KIV6:KIW18 KSR6:KSS18 LCN6:LCO18 LMJ6:LMK18 LWF6:LWG18 MGB6:MGC18 MPX6:MPY18 MZT6:MZU18 NJP6:NJQ18 NTL6:NTM18 ODH6:ODI18 OND6:ONE18 OWZ6:OXA18 PGV6:PGW18 PQR6:PQS18 QAN6:QAO18 QKJ6:QKK18 QUF6:QUG18 REB6:REC18 RNX6:RNY18 RXT6:RXU18 SHP6:SHQ18 SRL6:SRM18 TBH6:TBI18 TLD6:TLE18 TUZ6:TVA18 UEV6:UEW18 UOR6:UOS18 UYN6:UYO18 VIJ6:VIK18 VSF6:VSG18 WCB6:WCC18 WLX6:WLY18 WVT6:WVU18 L65542:M65554 JH65542:JI65554 TD65542:TE65554 ACZ65542:ADA65554 AMV65542:AMW65554 AWR65542:AWS65554 BGN65542:BGO65554 BQJ65542:BQK65554 CAF65542:CAG65554 CKB65542:CKC65554 CTX65542:CTY65554 DDT65542:DDU65554 DNP65542:DNQ65554 DXL65542:DXM65554 EHH65542:EHI65554 ERD65542:ERE65554 FAZ65542:FBA65554 FKV65542:FKW65554 FUR65542:FUS65554 GEN65542:GEO65554 GOJ65542:GOK65554 GYF65542:GYG65554 HIB65542:HIC65554 HRX65542:HRY65554 IBT65542:IBU65554 ILP65542:ILQ65554 IVL65542:IVM65554 JFH65542:JFI65554 JPD65542:JPE65554 JYZ65542:JZA65554 KIV65542:KIW65554 KSR65542:KSS65554 LCN65542:LCO65554 LMJ65542:LMK65554 LWF65542:LWG65554 MGB65542:MGC65554 MPX65542:MPY65554 MZT65542:MZU65554 NJP65542:NJQ65554 NTL65542:NTM65554 ODH65542:ODI65554 OND65542:ONE65554 OWZ65542:OXA65554 PGV65542:PGW65554 PQR65542:PQS65554 QAN65542:QAO65554 QKJ65542:QKK65554 QUF65542:QUG65554 REB65542:REC65554 RNX65542:RNY65554 RXT65542:RXU65554 SHP65542:SHQ65554 SRL65542:SRM65554 TBH65542:TBI65554 TLD65542:TLE65554 TUZ65542:TVA65554 UEV65542:UEW65554 UOR65542:UOS65554 UYN65542:UYO65554 VIJ65542:VIK65554 VSF65542:VSG65554 WCB65542:WCC65554 WLX65542:WLY65554 WVT65542:WVU65554 L131078:M131090 JH131078:JI131090 TD131078:TE131090 ACZ131078:ADA131090 AMV131078:AMW131090 AWR131078:AWS131090 BGN131078:BGO131090 BQJ131078:BQK131090 CAF131078:CAG131090 CKB131078:CKC131090 CTX131078:CTY131090 DDT131078:DDU131090 DNP131078:DNQ131090 DXL131078:DXM131090 EHH131078:EHI131090 ERD131078:ERE131090 FAZ131078:FBA131090 FKV131078:FKW131090 FUR131078:FUS131090 GEN131078:GEO131090 GOJ131078:GOK131090 GYF131078:GYG131090 HIB131078:HIC131090 HRX131078:HRY131090 IBT131078:IBU131090 ILP131078:ILQ131090 IVL131078:IVM131090 JFH131078:JFI131090 JPD131078:JPE131090 JYZ131078:JZA131090 KIV131078:KIW131090 KSR131078:KSS131090 LCN131078:LCO131090 LMJ131078:LMK131090 LWF131078:LWG131090 MGB131078:MGC131090 MPX131078:MPY131090 MZT131078:MZU131090 NJP131078:NJQ131090 NTL131078:NTM131090 ODH131078:ODI131090 OND131078:ONE131090 OWZ131078:OXA131090 PGV131078:PGW131090 PQR131078:PQS131090 QAN131078:QAO131090 QKJ131078:QKK131090 QUF131078:QUG131090 REB131078:REC131090 RNX131078:RNY131090 RXT131078:RXU131090 SHP131078:SHQ131090 SRL131078:SRM131090 TBH131078:TBI131090 TLD131078:TLE131090 TUZ131078:TVA131090 UEV131078:UEW131090 UOR131078:UOS131090 UYN131078:UYO131090 VIJ131078:VIK131090 VSF131078:VSG131090 WCB131078:WCC131090 WLX131078:WLY131090 WVT131078:WVU131090 L196614:M196626 JH196614:JI196626 TD196614:TE196626 ACZ196614:ADA196626 AMV196614:AMW196626 AWR196614:AWS196626 BGN196614:BGO196626 BQJ196614:BQK196626 CAF196614:CAG196626 CKB196614:CKC196626 CTX196614:CTY196626 DDT196614:DDU196626 DNP196614:DNQ196626 DXL196614:DXM196626 EHH196614:EHI196626 ERD196614:ERE196626 FAZ196614:FBA196626 FKV196614:FKW196626 FUR196614:FUS196626 GEN196614:GEO196626 GOJ196614:GOK196626 GYF196614:GYG196626 HIB196614:HIC196626 HRX196614:HRY196626 IBT196614:IBU196626 ILP196614:ILQ196626 IVL196614:IVM196626 JFH196614:JFI196626 JPD196614:JPE196626 JYZ196614:JZA196626 KIV196614:KIW196626 KSR196614:KSS196626 LCN196614:LCO196626 LMJ196614:LMK196626 LWF196614:LWG196626 MGB196614:MGC196626 MPX196614:MPY196626 MZT196614:MZU196626 NJP196614:NJQ196626 NTL196614:NTM196626 ODH196614:ODI196626 OND196614:ONE196626 OWZ196614:OXA196626 PGV196614:PGW196626 PQR196614:PQS196626 QAN196614:QAO196626 QKJ196614:QKK196626 QUF196614:QUG196626 REB196614:REC196626 RNX196614:RNY196626 RXT196614:RXU196626 SHP196614:SHQ196626 SRL196614:SRM196626 TBH196614:TBI196626 TLD196614:TLE196626 TUZ196614:TVA196626 UEV196614:UEW196626 UOR196614:UOS196626 UYN196614:UYO196626 VIJ196614:VIK196626 VSF196614:VSG196626 WCB196614:WCC196626 WLX196614:WLY196626 WVT196614:WVU196626 L262150:M262162 JH262150:JI262162 TD262150:TE262162 ACZ262150:ADA262162 AMV262150:AMW262162 AWR262150:AWS262162 BGN262150:BGO262162 BQJ262150:BQK262162 CAF262150:CAG262162 CKB262150:CKC262162 CTX262150:CTY262162 DDT262150:DDU262162 DNP262150:DNQ262162 DXL262150:DXM262162 EHH262150:EHI262162 ERD262150:ERE262162 FAZ262150:FBA262162 FKV262150:FKW262162 FUR262150:FUS262162 GEN262150:GEO262162 GOJ262150:GOK262162 GYF262150:GYG262162 HIB262150:HIC262162 HRX262150:HRY262162 IBT262150:IBU262162 ILP262150:ILQ262162 IVL262150:IVM262162 JFH262150:JFI262162 JPD262150:JPE262162 JYZ262150:JZA262162 KIV262150:KIW262162 KSR262150:KSS262162 LCN262150:LCO262162 LMJ262150:LMK262162 LWF262150:LWG262162 MGB262150:MGC262162 MPX262150:MPY262162 MZT262150:MZU262162 NJP262150:NJQ262162 NTL262150:NTM262162 ODH262150:ODI262162 OND262150:ONE262162 OWZ262150:OXA262162 PGV262150:PGW262162 PQR262150:PQS262162 QAN262150:QAO262162 QKJ262150:QKK262162 QUF262150:QUG262162 REB262150:REC262162 RNX262150:RNY262162 RXT262150:RXU262162 SHP262150:SHQ262162 SRL262150:SRM262162 TBH262150:TBI262162 TLD262150:TLE262162 TUZ262150:TVA262162 UEV262150:UEW262162 UOR262150:UOS262162 UYN262150:UYO262162 VIJ262150:VIK262162 VSF262150:VSG262162 WCB262150:WCC262162 WLX262150:WLY262162 WVT262150:WVU262162 L327686:M327698 JH327686:JI327698 TD327686:TE327698 ACZ327686:ADA327698 AMV327686:AMW327698 AWR327686:AWS327698 BGN327686:BGO327698 BQJ327686:BQK327698 CAF327686:CAG327698 CKB327686:CKC327698 CTX327686:CTY327698 DDT327686:DDU327698 DNP327686:DNQ327698 DXL327686:DXM327698 EHH327686:EHI327698 ERD327686:ERE327698 FAZ327686:FBA327698 FKV327686:FKW327698 FUR327686:FUS327698 GEN327686:GEO327698 GOJ327686:GOK327698 GYF327686:GYG327698 HIB327686:HIC327698 HRX327686:HRY327698 IBT327686:IBU327698 ILP327686:ILQ327698 IVL327686:IVM327698 JFH327686:JFI327698 JPD327686:JPE327698 JYZ327686:JZA327698 KIV327686:KIW327698 KSR327686:KSS327698 LCN327686:LCO327698 LMJ327686:LMK327698 LWF327686:LWG327698 MGB327686:MGC327698 MPX327686:MPY327698 MZT327686:MZU327698 NJP327686:NJQ327698 NTL327686:NTM327698 ODH327686:ODI327698 OND327686:ONE327698 OWZ327686:OXA327698 PGV327686:PGW327698 PQR327686:PQS327698 QAN327686:QAO327698 QKJ327686:QKK327698 QUF327686:QUG327698 REB327686:REC327698 RNX327686:RNY327698 RXT327686:RXU327698 SHP327686:SHQ327698 SRL327686:SRM327698 TBH327686:TBI327698 TLD327686:TLE327698 TUZ327686:TVA327698 UEV327686:UEW327698 UOR327686:UOS327698 UYN327686:UYO327698 VIJ327686:VIK327698 VSF327686:VSG327698 WCB327686:WCC327698 WLX327686:WLY327698 WVT327686:WVU327698 L393222:M393234 JH393222:JI393234 TD393222:TE393234 ACZ393222:ADA393234 AMV393222:AMW393234 AWR393222:AWS393234 BGN393222:BGO393234 BQJ393222:BQK393234 CAF393222:CAG393234 CKB393222:CKC393234 CTX393222:CTY393234 DDT393222:DDU393234 DNP393222:DNQ393234 DXL393222:DXM393234 EHH393222:EHI393234 ERD393222:ERE393234 FAZ393222:FBA393234 FKV393222:FKW393234 FUR393222:FUS393234 GEN393222:GEO393234 GOJ393222:GOK393234 GYF393222:GYG393234 HIB393222:HIC393234 HRX393222:HRY393234 IBT393222:IBU393234 ILP393222:ILQ393234 IVL393222:IVM393234 JFH393222:JFI393234 JPD393222:JPE393234 JYZ393222:JZA393234 KIV393222:KIW393234 KSR393222:KSS393234 LCN393222:LCO393234 LMJ393222:LMK393234 LWF393222:LWG393234 MGB393222:MGC393234 MPX393222:MPY393234 MZT393222:MZU393234 NJP393222:NJQ393234 NTL393222:NTM393234 ODH393222:ODI393234 OND393222:ONE393234 OWZ393222:OXA393234 PGV393222:PGW393234 PQR393222:PQS393234 QAN393222:QAO393234 QKJ393222:QKK393234 QUF393222:QUG393234 REB393222:REC393234 RNX393222:RNY393234 RXT393222:RXU393234 SHP393222:SHQ393234 SRL393222:SRM393234 TBH393222:TBI393234 TLD393222:TLE393234 TUZ393222:TVA393234 UEV393222:UEW393234 UOR393222:UOS393234 UYN393222:UYO393234 VIJ393222:VIK393234 VSF393222:VSG393234 WCB393222:WCC393234 WLX393222:WLY393234 WVT393222:WVU393234 L458758:M458770 JH458758:JI458770 TD458758:TE458770 ACZ458758:ADA458770 AMV458758:AMW458770 AWR458758:AWS458770 BGN458758:BGO458770 BQJ458758:BQK458770 CAF458758:CAG458770 CKB458758:CKC458770 CTX458758:CTY458770 DDT458758:DDU458770 DNP458758:DNQ458770 DXL458758:DXM458770 EHH458758:EHI458770 ERD458758:ERE458770 FAZ458758:FBA458770 FKV458758:FKW458770 FUR458758:FUS458770 GEN458758:GEO458770 GOJ458758:GOK458770 GYF458758:GYG458770 HIB458758:HIC458770 HRX458758:HRY458770 IBT458758:IBU458770 ILP458758:ILQ458770 IVL458758:IVM458770 JFH458758:JFI458770 JPD458758:JPE458770 JYZ458758:JZA458770 KIV458758:KIW458770 KSR458758:KSS458770 LCN458758:LCO458770 LMJ458758:LMK458770 LWF458758:LWG458770 MGB458758:MGC458770 MPX458758:MPY458770 MZT458758:MZU458770 NJP458758:NJQ458770 NTL458758:NTM458770 ODH458758:ODI458770 OND458758:ONE458770 OWZ458758:OXA458770 PGV458758:PGW458770 PQR458758:PQS458770 QAN458758:QAO458770 QKJ458758:QKK458770 QUF458758:QUG458770 REB458758:REC458770 RNX458758:RNY458770 RXT458758:RXU458770 SHP458758:SHQ458770 SRL458758:SRM458770 TBH458758:TBI458770 TLD458758:TLE458770 TUZ458758:TVA458770 UEV458758:UEW458770 UOR458758:UOS458770 UYN458758:UYO458770 VIJ458758:VIK458770 VSF458758:VSG458770 WCB458758:WCC458770 WLX458758:WLY458770 WVT458758:WVU458770 L524294:M524306 JH524294:JI524306 TD524294:TE524306 ACZ524294:ADA524306 AMV524294:AMW524306 AWR524294:AWS524306 BGN524294:BGO524306 BQJ524294:BQK524306 CAF524294:CAG524306 CKB524294:CKC524306 CTX524294:CTY524306 DDT524294:DDU524306 DNP524294:DNQ524306 DXL524294:DXM524306 EHH524294:EHI524306 ERD524294:ERE524306 FAZ524294:FBA524306 FKV524294:FKW524306 FUR524294:FUS524306 GEN524294:GEO524306 GOJ524294:GOK524306 GYF524294:GYG524306 HIB524294:HIC524306 HRX524294:HRY524306 IBT524294:IBU524306 ILP524294:ILQ524306 IVL524294:IVM524306 JFH524294:JFI524306 JPD524294:JPE524306 JYZ524294:JZA524306 KIV524294:KIW524306 KSR524294:KSS524306 LCN524294:LCO524306 LMJ524294:LMK524306 LWF524294:LWG524306 MGB524294:MGC524306 MPX524294:MPY524306 MZT524294:MZU524306 NJP524294:NJQ524306 NTL524294:NTM524306 ODH524294:ODI524306 OND524294:ONE524306 OWZ524294:OXA524306 PGV524294:PGW524306 PQR524294:PQS524306 QAN524294:QAO524306 QKJ524294:QKK524306 QUF524294:QUG524306 REB524294:REC524306 RNX524294:RNY524306 RXT524294:RXU524306 SHP524294:SHQ524306 SRL524294:SRM524306 TBH524294:TBI524306 TLD524294:TLE524306 TUZ524294:TVA524306 UEV524294:UEW524306 UOR524294:UOS524306 UYN524294:UYO524306 VIJ524294:VIK524306 VSF524294:VSG524306 WCB524294:WCC524306 WLX524294:WLY524306 WVT524294:WVU524306 L589830:M589842 JH589830:JI589842 TD589830:TE589842 ACZ589830:ADA589842 AMV589830:AMW589842 AWR589830:AWS589842 BGN589830:BGO589842 BQJ589830:BQK589842 CAF589830:CAG589842 CKB589830:CKC589842 CTX589830:CTY589842 DDT589830:DDU589842 DNP589830:DNQ589842 DXL589830:DXM589842 EHH589830:EHI589842 ERD589830:ERE589842 FAZ589830:FBA589842 FKV589830:FKW589842 FUR589830:FUS589842 GEN589830:GEO589842 GOJ589830:GOK589842 GYF589830:GYG589842 HIB589830:HIC589842 HRX589830:HRY589842 IBT589830:IBU589842 ILP589830:ILQ589842 IVL589830:IVM589842 JFH589830:JFI589842 JPD589830:JPE589842 JYZ589830:JZA589842 KIV589830:KIW589842 KSR589830:KSS589842 LCN589830:LCO589842 LMJ589830:LMK589842 LWF589830:LWG589842 MGB589830:MGC589842 MPX589830:MPY589842 MZT589830:MZU589842 NJP589830:NJQ589842 NTL589830:NTM589842 ODH589830:ODI589842 OND589830:ONE589842 OWZ589830:OXA589842 PGV589830:PGW589842 PQR589830:PQS589842 QAN589830:QAO589842 QKJ589830:QKK589842 QUF589830:QUG589842 REB589830:REC589842 RNX589830:RNY589842 RXT589830:RXU589842 SHP589830:SHQ589842 SRL589830:SRM589842 TBH589830:TBI589842 TLD589830:TLE589842 TUZ589830:TVA589842 UEV589830:UEW589842 UOR589830:UOS589842 UYN589830:UYO589842 VIJ589830:VIK589842 VSF589830:VSG589842 WCB589830:WCC589842 WLX589830:WLY589842 WVT589830:WVU589842 L655366:M655378 JH655366:JI655378 TD655366:TE655378 ACZ655366:ADA655378 AMV655366:AMW655378 AWR655366:AWS655378 BGN655366:BGO655378 BQJ655366:BQK655378 CAF655366:CAG655378 CKB655366:CKC655378 CTX655366:CTY655378 DDT655366:DDU655378 DNP655366:DNQ655378 DXL655366:DXM655378 EHH655366:EHI655378 ERD655366:ERE655378 FAZ655366:FBA655378 FKV655366:FKW655378 FUR655366:FUS655378 GEN655366:GEO655378 GOJ655366:GOK655378 GYF655366:GYG655378 HIB655366:HIC655378 HRX655366:HRY655378 IBT655366:IBU655378 ILP655366:ILQ655378 IVL655366:IVM655378 JFH655366:JFI655378 JPD655366:JPE655378 JYZ655366:JZA655378 KIV655366:KIW655378 KSR655366:KSS655378 LCN655366:LCO655378 LMJ655366:LMK655378 LWF655366:LWG655378 MGB655366:MGC655378 MPX655366:MPY655378 MZT655366:MZU655378 NJP655366:NJQ655378 NTL655366:NTM655378 ODH655366:ODI655378 OND655366:ONE655378 OWZ655366:OXA655378 PGV655366:PGW655378 PQR655366:PQS655378 QAN655366:QAO655378 QKJ655366:QKK655378 QUF655366:QUG655378 REB655366:REC655378 RNX655366:RNY655378 RXT655366:RXU655378 SHP655366:SHQ655378 SRL655366:SRM655378 TBH655366:TBI655378 TLD655366:TLE655378 TUZ655366:TVA655378 UEV655366:UEW655378 UOR655366:UOS655378 UYN655366:UYO655378 VIJ655366:VIK655378 VSF655366:VSG655378 WCB655366:WCC655378 WLX655366:WLY655378 WVT655366:WVU655378 L720902:M720914 JH720902:JI720914 TD720902:TE720914 ACZ720902:ADA720914 AMV720902:AMW720914 AWR720902:AWS720914 BGN720902:BGO720914 BQJ720902:BQK720914 CAF720902:CAG720914 CKB720902:CKC720914 CTX720902:CTY720914 DDT720902:DDU720914 DNP720902:DNQ720914 DXL720902:DXM720914 EHH720902:EHI720914 ERD720902:ERE720914 FAZ720902:FBA720914 FKV720902:FKW720914 FUR720902:FUS720914 GEN720902:GEO720914 GOJ720902:GOK720914 GYF720902:GYG720914 HIB720902:HIC720914 HRX720902:HRY720914 IBT720902:IBU720914 ILP720902:ILQ720914 IVL720902:IVM720914 JFH720902:JFI720914 JPD720902:JPE720914 JYZ720902:JZA720914 KIV720902:KIW720914 KSR720902:KSS720914 LCN720902:LCO720914 LMJ720902:LMK720914 LWF720902:LWG720914 MGB720902:MGC720914 MPX720902:MPY720914 MZT720902:MZU720914 NJP720902:NJQ720914 NTL720902:NTM720914 ODH720902:ODI720914 OND720902:ONE720914 OWZ720902:OXA720914 PGV720902:PGW720914 PQR720902:PQS720914 QAN720902:QAO720914 QKJ720902:QKK720914 QUF720902:QUG720914 REB720902:REC720914 RNX720902:RNY720914 RXT720902:RXU720914 SHP720902:SHQ720914 SRL720902:SRM720914 TBH720902:TBI720914 TLD720902:TLE720914 TUZ720902:TVA720914 UEV720902:UEW720914 UOR720902:UOS720914 UYN720902:UYO720914 VIJ720902:VIK720914 VSF720902:VSG720914 WCB720902:WCC720914 WLX720902:WLY720914 WVT720902:WVU720914 L786438:M786450 JH786438:JI786450 TD786438:TE786450 ACZ786438:ADA786450 AMV786438:AMW786450 AWR786438:AWS786450 BGN786438:BGO786450 BQJ786438:BQK786450 CAF786438:CAG786450 CKB786438:CKC786450 CTX786438:CTY786450 DDT786438:DDU786450 DNP786438:DNQ786450 DXL786438:DXM786450 EHH786438:EHI786450 ERD786438:ERE786450 FAZ786438:FBA786450 FKV786438:FKW786450 FUR786438:FUS786450 GEN786438:GEO786450 GOJ786438:GOK786450 GYF786438:GYG786450 HIB786438:HIC786450 HRX786438:HRY786450 IBT786438:IBU786450 ILP786438:ILQ786450 IVL786438:IVM786450 JFH786438:JFI786450 JPD786438:JPE786450 JYZ786438:JZA786450 KIV786438:KIW786450 KSR786438:KSS786450 LCN786438:LCO786450 LMJ786438:LMK786450 LWF786438:LWG786450 MGB786438:MGC786450 MPX786438:MPY786450 MZT786438:MZU786450 NJP786438:NJQ786450 NTL786438:NTM786450 ODH786438:ODI786450 OND786438:ONE786450 OWZ786438:OXA786450 PGV786438:PGW786450 PQR786438:PQS786450 QAN786438:QAO786450 QKJ786438:QKK786450 QUF786438:QUG786450 REB786438:REC786450 RNX786438:RNY786450 RXT786438:RXU786450 SHP786438:SHQ786450 SRL786438:SRM786450 TBH786438:TBI786450 TLD786438:TLE786450 TUZ786438:TVA786450 UEV786438:UEW786450 UOR786438:UOS786450 UYN786438:UYO786450 VIJ786438:VIK786450 VSF786438:VSG786450 WCB786438:WCC786450 WLX786438:WLY786450 WVT786438:WVU786450 L851974:M851986 JH851974:JI851986 TD851974:TE851986 ACZ851974:ADA851986 AMV851974:AMW851986 AWR851974:AWS851986 BGN851974:BGO851986 BQJ851974:BQK851986 CAF851974:CAG851986 CKB851974:CKC851986 CTX851974:CTY851986 DDT851974:DDU851986 DNP851974:DNQ851986 DXL851974:DXM851986 EHH851974:EHI851986 ERD851974:ERE851986 FAZ851974:FBA851986 FKV851974:FKW851986 FUR851974:FUS851986 GEN851974:GEO851986 GOJ851974:GOK851986 GYF851974:GYG851986 HIB851974:HIC851986 HRX851974:HRY851986 IBT851974:IBU851986 ILP851974:ILQ851986 IVL851974:IVM851986 JFH851974:JFI851986 JPD851974:JPE851986 JYZ851974:JZA851986 KIV851974:KIW851986 KSR851974:KSS851986 LCN851974:LCO851986 LMJ851974:LMK851986 LWF851974:LWG851986 MGB851974:MGC851986 MPX851974:MPY851986 MZT851974:MZU851986 NJP851974:NJQ851986 NTL851974:NTM851986 ODH851974:ODI851986 OND851974:ONE851986 OWZ851974:OXA851986 PGV851974:PGW851986 PQR851974:PQS851986 QAN851974:QAO851986 QKJ851974:QKK851986 QUF851974:QUG851986 REB851974:REC851986 RNX851974:RNY851986 RXT851974:RXU851986 SHP851974:SHQ851986 SRL851974:SRM851986 TBH851974:TBI851986 TLD851974:TLE851986 TUZ851974:TVA851986 UEV851974:UEW851986 UOR851974:UOS851986 UYN851974:UYO851986 VIJ851974:VIK851986 VSF851974:VSG851986 WCB851974:WCC851986 WLX851974:WLY851986 WVT851974:WVU851986 L917510:M917522 JH917510:JI917522 TD917510:TE917522 ACZ917510:ADA917522 AMV917510:AMW917522 AWR917510:AWS917522 BGN917510:BGO917522 BQJ917510:BQK917522 CAF917510:CAG917522 CKB917510:CKC917522 CTX917510:CTY917522 DDT917510:DDU917522 DNP917510:DNQ917522 DXL917510:DXM917522 EHH917510:EHI917522 ERD917510:ERE917522 FAZ917510:FBA917522 FKV917510:FKW917522 FUR917510:FUS917522 GEN917510:GEO917522 GOJ917510:GOK917522 GYF917510:GYG917522 HIB917510:HIC917522 HRX917510:HRY917522 IBT917510:IBU917522 ILP917510:ILQ917522 IVL917510:IVM917522 JFH917510:JFI917522 JPD917510:JPE917522 JYZ917510:JZA917522 KIV917510:KIW917522 KSR917510:KSS917522 LCN917510:LCO917522 LMJ917510:LMK917522 LWF917510:LWG917522 MGB917510:MGC917522 MPX917510:MPY917522 MZT917510:MZU917522 NJP917510:NJQ917522 NTL917510:NTM917522 ODH917510:ODI917522 OND917510:ONE917522 OWZ917510:OXA917522 PGV917510:PGW917522 PQR917510:PQS917522 QAN917510:QAO917522 QKJ917510:QKK917522 QUF917510:QUG917522 REB917510:REC917522 RNX917510:RNY917522 RXT917510:RXU917522 SHP917510:SHQ917522 SRL917510:SRM917522 TBH917510:TBI917522 TLD917510:TLE917522 TUZ917510:TVA917522 UEV917510:UEW917522 UOR917510:UOS917522 UYN917510:UYO917522 VIJ917510:VIK917522 VSF917510:VSG917522 WCB917510:WCC917522 WLX917510:WLY917522 WVT917510:WVU917522 L983046:M983058 JH983046:JI983058 TD983046:TE983058 ACZ983046:ADA983058 AMV983046:AMW983058 AWR983046:AWS983058 BGN983046:BGO983058 BQJ983046:BQK983058 CAF983046:CAG983058 CKB983046:CKC983058 CTX983046:CTY983058 DDT983046:DDU983058 DNP983046:DNQ983058 DXL983046:DXM983058 EHH983046:EHI983058 ERD983046:ERE983058 FAZ983046:FBA983058 FKV983046:FKW983058 FUR983046:FUS983058 GEN983046:GEO983058 GOJ983046:GOK983058 GYF983046:GYG983058 HIB983046:HIC983058 HRX983046:HRY983058 IBT983046:IBU983058 ILP983046:ILQ983058 IVL983046:IVM983058 JFH983046:JFI983058 JPD983046:JPE983058 JYZ983046:JZA983058 KIV983046:KIW983058 KSR983046:KSS983058 LCN983046:LCO983058 LMJ983046:LMK983058 LWF983046:LWG983058 MGB983046:MGC983058 MPX983046:MPY983058 MZT983046:MZU983058 NJP983046:NJQ983058 NTL983046:NTM983058 ODH983046:ODI983058 OND983046:ONE983058 OWZ983046:OXA983058 PGV983046:PGW983058 PQR983046:PQS983058 QAN983046:QAO983058 QKJ983046:QKK983058 QUF983046:QUG983058 REB983046:REC983058 RNX983046:RNY983058 RXT983046:RXU983058 SHP983046:SHQ983058 SRL983046:SRM983058 TBH983046:TBI983058 TLD983046:TLE983058 TUZ983046:TVA983058 UEV983046:UEW983058 UOR983046:UOS983058 UYN983046:UYO983058 VIJ983046:VIK983058 VSF983046:VSG983058 WCB983046:WCC983058 WLX983046:WLY983058 WVT983046:WVU983058" xr:uid="{AB5D1DCF-AD67-4431-8135-91A1FAFE3204}"/>
  </dataValidations>
  <pageMargins left="0.78740157480314965" right="0.59055118110236227" top="0.98425196850393704" bottom="0.98425196850393704" header="0.51181102362204722" footer="0.51181102362204722"/>
  <pageSetup paperSize="9" scale="85" orientation="landscape" r:id="rId1"/>
  <headerFooter alignWithMargins="0">
    <oddHeader>&amp;L&amp;F</oddHeader>
  </headerFooter>
  <extLst>
    <ext xmlns:x14="http://schemas.microsoft.com/office/spreadsheetml/2009/9/main" uri="{CCE6A557-97BC-4b89-ADB6-D9C93CAAB3DF}">
      <x14:dataValidations xmlns:xm="http://schemas.microsoft.com/office/excel/2006/main" count="1">
        <x14:dataValidation imeMode="on" allowBlank="1" showInputMessage="1" showErrorMessage="1" xr:uid="{7AF821CE-51EC-4183-911D-6EE1CB0F091E}">
          <xm:sqref>B1:B3 IX1:IX3 ST1:ST3 ACP1:ACP3 AML1:AML3 AWH1:AWH3 BGD1:BGD3 BPZ1:BPZ3 BZV1:BZV3 CJR1:CJR3 CTN1:CTN3 DDJ1:DDJ3 DNF1:DNF3 DXB1:DXB3 EGX1:EGX3 EQT1:EQT3 FAP1:FAP3 FKL1:FKL3 FUH1:FUH3 GED1:GED3 GNZ1:GNZ3 GXV1:GXV3 HHR1:HHR3 HRN1:HRN3 IBJ1:IBJ3 ILF1:ILF3 IVB1:IVB3 JEX1:JEX3 JOT1:JOT3 JYP1:JYP3 KIL1:KIL3 KSH1:KSH3 LCD1:LCD3 LLZ1:LLZ3 LVV1:LVV3 MFR1:MFR3 MPN1:MPN3 MZJ1:MZJ3 NJF1:NJF3 NTB1:NTB3 OCX1:OCX3 OMT1:OMT3 OWP1:OWP3 PGL1:PGL3 PQH1:PQH3 QAD1:QAD3 QJZ1:QJZ3 QTV1:QTV3 RDR1:RDR3 RNN1:RNN3 RXJ1:RXJ3 SHF1:SHF3 SRB1:SRB3 TAX1:TAX3 TKT1:TKT3 TUP1:TUP3 UEL1:UEL3 UOH1:UOH3 UYD1:UYD3 VHZ1:VHZ3 VRV1:VRV3 WBR1:WBR3 WLN1:WLN3 WVJ1:WVJ3 B6:B65539 IX6:IX65539 ST6:ST65539 ACP6:ACP65539 AML6:AML65539 AWH6:AWH65539 BGD6:BGD65539 BPZ6:BPZ65539 BZV6:BZV65539 CJR6:CJR65539 CTN6:CTN65539 DDJ6:DDJ65539 DNF6:DNF65539 DXB6:DXB65539 EGX6:EGX65539 EQT6:EQT65539 FAP6:FAP65539 FKL6:FKL65539 FUH6:FUH65539 GED6:GED65539 GNZ6:GNZ65539 GXV6:GXV65539 HHR6:HHR65539 HRN6:HRN65539 IBJ6:IBJ65539 ILF6:ILF65539 IVB6:IVB65539 JEX6:JEX65539 JOT6:JOT65539 JYP6:JYP65539 KIL6:KIL65539 KSH6:KSH65539 LCD6:LCD65539 LLZ6:LLZ65539 LVV6:LVV65539 MFR6:MFR65539 MPN6:MPN65539 MZJ6:MZJ65539 NJF6:NJF65539 NTB6:NTB65539 OCX6:OCX65539 OMT6:OMT65539 OWP6:OWP65539 PGL6:PGL65539 PQH6:PQH65539 QAD6:QAD65539 QJZ6:QJZ65539 QTV6:QTV65539 RDR6:RDR65539 RNN6:RNN65539 RXJ6:RXJ65539 SHF6:SHF65539 SRB6:SRB65539 TAX6:TAX65539 TKT6:TKT65539 TUP6:TUP65539 UEL6:UEL65539 UOH6:UOH65539 UYD6:UYD65539 VHZ6:VHZ65539 VRV6:VRV65539 WBR6:WBR65539 WLN6:WLN65539 WVJ6:WVJ65539 B65542:B131075 IX65542:IX131075 ST65542:ST131075 ACP65542:ACP131075 AML65542:AML131075 AWH65542:AWH131075 BGD65542:BGD131075 BPZ65542:BPZ131075 BZV65542:BZV131075 CJR65542:CJR131075 CTN65542:CTN131075 DDJ65542:DDJ131075 DNF65542:DNF131075 DXB65542:DXB131075 EGX65542:EGX131075 EQT65542:EQT131075 FAP65542:FAP131075 FKL65542:FKL131075 FUH65542:FUH131075 GED65542:GED131075 GNZ65542:GNZ131075 GXV65542:GXV131075 HHR65542:HHR131075 HRN65542:HRN131075 IBJ65542:IBJ131075 ILF65542:ILF131075 IVB65542:IVB131075 JEX65542:JEX131075 JOT65542:JOT131075 JYP65542:JYP131075 KIL65542:KIL131075 KSH65542:KSH131075 LCD65542:LCD131075 LLZ65542:LLZ131075 LVV65542:LVV131075 MFR65542:MFR131075 MPN65542:MPN131075 MZJ65542:MZJ131075 NJF65542:NJF131075 NTB65542:NTB131075 OCX65542:OCX131075 OMT65542:OMT131075 OWP65542:OWP131075 PGL65542:PGL131075 PQH65542:PQH131075 QAD65542:QAD131075 QJZ65542:QJZ131075 QTV65542:QTV131075 RDR65542:RDR131075 RNN65542:RNN131075 RXJ65542:RXJ131075 SHF65542:SHF131075 SRB65542:SRB131075 TAX65542:TAX131075 TKT65542:TKT131075 TUP65542:TUP131075 UEL65542:UEL131075 UOH65542:UOH131075 UYD65542:UYD131075 VHZ65542:VHZ131075 VRV65542:VRV131075 WBR65542:WBR131075 WLN65542:WLN131075 WVJ65542:WVJ131075 B131078:B196611 IX131078:IX196611 ST131078:ST196611 ACP131078:ACP196611 AML131078:AML196611 AWH131078:AWH196611 BGD131078:BGD196611 BPZ131078:BPZ196611 BZV131078:BZV196611 CJR131078:CJR196611 CTN131078:CTN196611 DDJ131078:DDJ196611 DNF131078:DNF196611 DXB131078:DXB196611 EGX131078:EGX196611 EQT131078:EQT196611 FAP131078:FAP196611 FKL131078:FKL196611 FUH131078:FUH196611 GED131078:GED196611 GNZ131078:GNZ196611 GXV131078:GXV196611 HHR131078:HHR196611 HRN131078:HRN196611 IBJ131078:IBJ196611 ILF131078:ILF196611 IVB131078:IVB196611 JEX131078:JEX196611 JOT131078:JOT196611 JYP131078:JYP196611 KIL131078:KIL196611 KSH131078:KSH196611 LCD131078:LCD196611 LLZ131078:LLZ196611 LVV131078:LVV196611 MFR131078:MFR196611 MPN131078:MPN196611 MZJ131078:MZJ196611 NJF131078:NJF196611 NTB131078:NTB196611 OCX131078:OCX196611 OMT131078:OMT196611 OWP131078:OWP196611 PGL131078:PGL196611 PQH131078:PQH196611 QAD131078:QAD196611 QJZ131078:QJZ196611 QTV131078:QTV196611 RDR131078:RDR196611 RNN131078:RNN196611 RXJ131078:RXJ196611 SHF131078:SHF196611 SRB131078:SRB196611 TAX131078:TAX196611 TKT131078:TKT196611 TUP131078:TUP196611 UEL131078:UEL196611 UOH131078:UOH196611 UYD131078:UYD196611 VHZ131078:VHZ196611 VRV131078:VRV196611 WBR131078:WBR196611 WLN131078:WLN196611 WVJ131078:WVJ196611 B196614:B262147 IX196614:IX262147 ST196614:ST262147 ACP196614:ACP262147 AML196614:AML262147 AWH196614:AWH262147 BGD196614:BGD262147 BPZ196614:BPZ262147 BZV196614:BZV262147 CJR196614:CJR262147 CTN196614:CTN262147 DDJ196614:DDJ262147 DNF196614:DNF262147 DXB196614:DXB262147 EGX196614:EGX262147 EQT196614:EQT262147 FAP196614:FAP262147 FKL196614:FKL262147 FUH196614:FUH262147 GED196614:GED262147 GNZ196614:GNZ262147 GXV196614:GXV262147 HHR196614:HHR262147 HRN196614:HRN262147 IBJ196614:IBJ262147 ILF196614:ILF262147 IVB196614:IVB262147 JEX196614:JEX262147 JOT196614:JOT262147 JYP196614:JYP262147 KIL196614:KIL262147 KSH196614:KSH262147 LCD196614:LCD262147 LLZ196614:LLZ262147 LVV196614:LVV262147 MFR196614:MFR262147 MPN196614:MPN262147 MZJ196614:MZJ262147 NJF196614:NJF262147 NTB196614:NTB262147 OCX196614:OCX262147 OMT196614:OMT262147 OWP196614:OWP262147 PGL196614:PGL262147 PQH196614:PQH262147 QAD196614:QAD262147 QJZ196614:QJZ262147 QTV196614:QTV262147 RDR196614:RDR262147 RNN196614:RNN262147 RXJ196614:RXJ262147 SHF196614:SHF262147 SRB196614:SRB262147 TAX196614:TAX262147 TKT196614:TKT262147 TUP196614:TUP262147 UEL196614:UEL262147 UOH196614:UOH262147 UYD196614:UYD262147 VHZ196614:VHZ262147 VRV196614:VRV262147 WBR196614:WBR262147 WLN196614:WLN262147 WVJ196614:WVJ262147 B262150:B327683 IX262150:IX327683 ST262150:ST327683 ACP262150:ACP327683 AML262150:AML327683 AWH262150:AWH327683 BGD262150:BGD327683 BPZ262150:BPZ327683 BZV262150:BZV327683 CJR262150:CJR327683 CTN262150:CTN327683 DDJ262150:DDJ327683 DNF262150:DNF327683 DXB262150:DXB327683 EGX262150:EGX327683 EQT262150:EQT327683 FAP262150:FAP327683 FKL262150:FKL327683 FUH262150:FUH327683 GED262150:GED327683 GNZ262150:GNZ327683 GXV262150:GXV327683 HHR262150:HHR327683 HRN262150:HRN327683 IBJ262150:IBJ327683 ILF262150:ILF327683 IVB262150:IVB327683 JEX262150:JEX327683 JOT262150:JOT327683 JYP262150:JYP327683 KIL262150:KIL327683 KSH262150:KSH327683 LCD262150:LCD327683 LLZ262150:LLZ327683 LVV262150:LVV327683 MFR262150:MFR327683 MPN262150:MPN327683 MZJ262150:MZJ327683 NJF262150:NJF327683 NTB262150:NTB327683 OCX262150:OCX327683 OMT262150:OMT327683 OWP262150:OWP327683 PGL262150:PGL327683 PQH262150:PQH327683 QAD262150:QAD327683 QJZ262150:QJZ327683 QTV262150:QTV327683 RDR262150:RDR327683 RNN262150:RNN327683 RXJ262150:RXJ327683 SHF262150:SHF327683 SRB262150:SRB327683 TAX262150:TAX327683 TKT262150:TKT327683 TUP262150:TUP327683 UEL262150:UEL327683 UOH262150:UOH327683 UYD262150:UYD327683 VHZ262150:VHZ327683 VRV262150:VRV327683 WBR262150:WBR327683 WLN262150:WLN327683 WVJ262150:WVJ327683 B327686:B393219 IX327686:IX393219 ST327686:ST393219 ACP327686:ACP393219 AML327686:AML393219 AWH327686:AWH393219 BGD327686:BGD393219 BPZ327686:BPZ393219 BZV327686:BZV393219 CJR327686:CJR393219 CTN327686:CTN393219 DDJ327686:DDJ393219 DNF327686:DNF393219 DXB327686:DXB393219 EGX327686:EGX393219 EQT327686:EQT393219 FAP327686:FAP393219 FKL327686:FKL393219 FUH327686:FUH393219 GED327686:GED393219 GNZ327686:GNZ393219 GXV327686:GXV393219 HHR327686:HHR393219 HRN327686:HRN393219 IBJ327686:IBJ393219 ILF327686:ILF393219 IVB327686:IVB393219 JEX327686:JEX393219 JOT327686:JOT393219 JYP327686:JYP393219 KIL327686:KIL393219 KSH327686:KSH393219 LCD327686:LCD393219 LLZ327686:LLZ393219 LVV327686:LVV393219 MFR327686:MFR393219 MPN327686:MPN393219 MZJ327686:MZJ393219 NJF327686:NJF393219 NTB327686:NTB393219 OCX327686:OCX393219 OMT327686:OMT393219 OWP327686:OWP393219 PGL327686:PGL393219 PQH327686:PQH393219 QAD327686:QAD393219 QJZ327686:QJZ393219 QTV327686:QTV393219 RDR327686:RDR393219 RNN327686:RNN393219 RXJ327686:RXJ393219 SHF327686:SHF393219 SRB327686:SRB393219 TAX327686:TAX393219 TKT327686:TKT393219 TUP327686:TUP393219 UEL327686:UEL393219 UOH327686:UOH393219 UYD327686:UYD393219 VHZ327686:VHZ393219 VRV327686:VRV393219 WBR327686:WBR393219 WLN327686:WLN393219 WVJ327686:WVJ393219 B393222:B458755 IX393222:IX458755 ST393222:ST458755 ACP393222:ACP458755 AML393222:AML458755 AWH393222:AWH458755 BGD393222:BGD458755 BPZ393222:BPZ458755 BZV393222:BZV458755 CJR393222:CJR458755 CTN393222:CTN458755 DDJ393222:DDJ458755 DNF393222:DNF458755 DXB393222:DXB458755 EGX393222:EGX458755 EQT393222:EQT458755 FAP393222:FAP458755 FKL393222:FKL458755 FUH393222:FUH458755 GED393222:GED458755 GNZ393222:GNZ458755 GXV393222:GXV458755 HHR393222:HHR458755 HRN393222:HRN458755 IBJ393222:IBJ458755 ILF393222:ILF458755 IVB393222:IVB458755 JEX393222:JEX458755 JOT393222:JOT458755 JYP393222:JYP458755 KIL393222:KIL458755 KSH393222:KSH458755 LCD393222:LCD458755 LLZ393222:LLZ458755 LVV393222:LVV458755 MFR393222:MFR458755 MPN393222:MPN458755 MZJ393222:MZJ458755 NJF393222:NJF458755 NTB393222:NTB458755 OCX393222:OCX458755 OMT393222:OMT458755 OWP393222:OWP458755 PGL393222:PGL458755 PQH393222:PQH458755 QAD393222:QAD458755 QJZ393222:QJZ458755 QTV393222:QTV458755 RDR393222:RDR458755 RNN393222:RNN458755 RXJ393222:RXJ458755 SHF393222:SHF458755 SRB393222:SRB458755 TAX393222:TAX458755 TKT393222:TKT458755 TUP393222:TUP458755 UEL393222:UEL458755 UOH393222:UOH458755 UYD393222:UYD458755 VHZ393222:VHZ458755 VRV393222:VRV458755 WBR393222:WBR458755 WLN393222:WLN458755 WVJ393222:WVJ458755 B458758:B524291 IX458758:IX524291 ST458758:ST524291 ACP458758:ACP524291 AML458758:AML524291 AWH458758:AWH524291 BGD458758:BGD524291 BPZ458758:BPZ524291 BZV458758:BZV524291 CJR458758:CJR524291 CTN458758:CTN524291 DDJ458758:DDJ524291 DNF458758:DNF524291 DXB458758:DXB524291 EGX458758:EGX524291 EQT458758:EQT524291 FAP458758:FAP524291 FKL458758:FKL524291 FUH458758:FUH524291 GED458758:GED524291 GNZ458758:GNZ524291 GXV458758:GXV524291 HHR458758:HHR524291 HRN458758:HRN524291 IBJ458758:IBJ524291 ILF458758:ILF524291 IVB458758:IVB524291 JEX458758:JEX524291 JOT458758:JOT524291 JYP458758:JYP524291 KIL458758:KIL524291 KSH458758:KSH524291 LCD458758:LCD524291 LLZ458758:LLZ524291 LVV458758:LVV524291 MFR458758:MFR524291 MPN458758:MPN524291 MZJ458758:MZJ524291 NJF458758:NJF524291 NTB458758:NTB524291 OCX458758:OCX524291 OMT458758:OMT524291 OWP458758:OWP524291 PGL458758:PGL524291 PQH458758:PQH524291 QAD458758:QAD524291 QJZ458758:QJZ524291 QTV458758:QTV524291 RDR458758:RDR524291 RNN458758:RNN524291 RXJ458758:RXJ524291 SHF458758:SHF524291 SRB458758:SRB524291 TAX458758:TAX524291 TKT458758:TKT524291 TUP458758:TUP524291 UEL458758:UEL524291 UOH458758:UOH524291 UYD458758:UYD524291 VHZ458758:VHZ524291 VRV458758:VRV524291 WBR458758:WBR524291 WLN458758:WLN524291 WVJ458758:WVJ524291 B524294:B589827 IX524294:IX589827 ST524294:ST589827 ACP524294:ACP589827 AML524294:AML589827 AWH524294:AWH589827 BGD524294:BGD589827 BPZ524294:BPZ589827 BZV524294:BZV589827 CJR524294:CJR589827 CTN524294:CTN589827 DDJ524294:DDJ589827 DNF524294:DNF589827 DXB524294:DXB589827 EGX524294:EGX589827 EQT524294:EQT589827 FAP524294:FAP589827 FKL524294:FKL589827 FUH524294:FUH589827 GED524294:GED589827 GNZ524294:GNZ589827 GXV524294:GXV589827 HHR524294:HHR589827 HRN524294:HRN589827 IBJ524294:IBJ589827 ILF524294:ILF589827 IVB524294:IVB589827 JEX524294:JEX589827 JOT524294:JOT589827 JYP524294:JYP589827 KIL524294:KIL589827 KSH524294:KSH589827 LCD524294:LCD589827 LLZ524294:LLZ589827 LVV524294:LVV589827 MFR524294:MFR589827 MPN524294:MPN589827 MZJ524294:MZJ589827 NJF524294:NJF589827 NTB524294:NTB589827 OCX524294:OCX589827 OMT524294:OMT589827 OWP524294:OWP589827 PGL524294:PGL589827 PQH524294:PQH589827 QAD524294:QAD589827 QJZ524294:QJZ589827 QTV524294:QTV589827 RDR524294:RDR589827 RNN524294:RNN589827 RXJ524294:RXJ589827 SHF524294:SHF589827 SRB524294:SRB589827 TAX524294:TAX589827 TKT524294:TKT589827 TUP524294:TUP589827 UEL524294:UEL589827 UOH524294:UOH589827 UYD524294:UYD589827 VHZ524294:VHZ589827 VRV524294:VRV589827 WBR524294:WBR589827 WLN524294:WLN589827 WVJ524294:WVJ589827 B589830:B655363 IX589830:IX655363 ST589830:ST655363 ACP589830:ACP655363 AML589830:AML655363 AWH589830:AWH655363 BGD589830:BGD655363 BPZ589830:BPZ655363 BZV589830:BZV655363 CJR589830:CJR655363 CTN589830:CTN655363 DDJ589830:DDJ655363 DNF589830:DNF655363 DXB589830:DXB655363 EGX589830:EGX655363 EQT589830:EQT655363 FAP589830:FAP655363 FKL589830:FKL655363 FUH589830:FUH655363 GED589830:GED655363 GNZ589830:GNZ655363 GXV589830:GXV655363 HHR589830:HHR655363 HRN589830:HRN655363 IBJ589830:IBJ655363 ILF589830:ILF655363 IVB589830:IVB655363 JEX589830:JEX655363 JOT589830:JOT655363 JYP589830:JYP655363 KIL589830:KIL655363 KSH589830:KSH655363 LCD589830:LCD655363 LLZ589830:LLZ655363 LVV589830:LVV655363 MFR589830:MFR655363 MPN589830:MPN655363 MZJ589830:MZJ655363 NJF589830:NJF655363 NTB589830:NTB655363 OCX589830:OCX655363 OMT589830:OMT655363 OWP589830:OWP655363 PGL589830:PGL655363 PQH589830:PQH655363 QAD589830:QAD655363 QJZ589830:QJZ655363 QTV589830:QTV655363 RDR589830:RDR655363 RNN589830:RNN655363 RXJ589830:RXJ655363 SHF589830:SHF655363 SRB589830:SRB655363 TAX589830:TAX655363 TKT589830:TKT655363 TUP589830:TUP655363 UEL589830:UEL655363 UOH589830:UOH655363 UYD589830:UYD655363 VHZ589830:VHZ655363 VRV589830:VRV655363 WBR589830:WBR655363 WLN589830:WLN655363 WVJ589830:WVJ655363 B655366:B720899 IX655366:IX720899 ST655366:ST720899 ACP655366:ACP720899 AML655366:AML720899 AWH655366:AWH720899 BGD655366:BGD720899 BPZ655366:BPZ720899 BZV655366:BZV720899 CJR655366:CJR720899 CTN655366:CTN720899 DDJ655366:DDJ720899 DNF655366:DNF720899 DXB655366:DXB720899 EGX655366:EGX720899 EQT655366:EQT720899 FAP655366:FAP720899 FKL655366:FKL720899 FUH655366:FUH720899 GED655366:GED720899 GNZ655366:GNZ720899 GXV655366:GXV720899 HHR655366:HHR720899 HRN655366:HRN720899 IBJ655366:IBJ720899 ILF655366:ILF720899 IVB655366:IVB720899 JEX655366:JEX720899 JOT655366:JOT720899 JYP655366:JYP720899 KIL655366:KIL720899 KSH655366:KSH720899 LCD655366:LCD720899 LLZ655366:LLZ720899 LVV655366:LVV720899 MFR655366:MFR720899 MPN655366:MPN720899 MZJ655366:MZJ720899 NJF655366:NJF720899 NTB655366:NTB720899 OCX655366:OCX720899 OMT655366:OMT720899 OWP655366:OWP720899 PGL655366:PGL720899 PQH655366:PQH720899 QAD655366:QAD720899 QJZ655366:QJZ720899 QTV655366:QTV720899 RDR655366:RDR720899 RNN655366:RNN720899 RXJ655366:RXJ720899 SHF655366:SHF720899 SRB655366:SRB720899 TAX655366:TAX720899 TKT655366:TKT720899 TUP655366:TUP720899 UEL655366:UEL720899 UOH655366:UOH720899 UYD655366:UYD720899 VHZ655366:VHZ720899 VRV655366:VRV720899 WBR655366:WBR720899 WLN655366:WLN720899 WVJ655366:WVJ720899 B720902:B786435 IX720902:IX786435 ST720902:ST786435 ACP720902:ACP786435 AML720902:AML786435 AWH720902:AWH786435 BGD720902:BGD786435 BPZ720902:BPZ786435 BZV720902:BZV786435 CJR720902:CJR786435 CTN720902:CTN786435 DDJ720902:DDJ786435 DNF720902:DNF786435 DXB720902:DXB786435 EGX720902:EGX786435 EQT720902:EQT786435 FAP720902:FAP786435 FKL720902:FKL786435 FUH720902:FUH786435 GED720902:GED786435 GNZ720902:GNZ786435 GXV720902:GXV786435 HHR720902:HHR786435 HRN720902:HRN786435 IBJ720902:IBJ786435 ILF720902:ILF786435 IVB720902:IVB786435 JEX720902:JEX786435 JOT720902:JOT786435 JYP720902:JYP786435 KIL720902:KIL786435 KSH720902:KSH786435 LCD720902:LCD786435 LLZ720902:LLZ786435 LVV720902:LVV786435 MFR720902:MFR786435 MPN720902:MPN786435 MZJ720902:MZJ786435 NJF720902:NJF786435 NTB720902:NTB786435 OCX720902:OCX786435 OMT720902:OMT786435 OWP720902:OWP786435 PGL720902:PGL786435 PQH720902:PQH786435 QAD720902:QAD786435 QJZ720902:QJZ786435 QTV720902:QTV786435 RDR720902:RDR786435 RNN720902:RNN786435 RXJ720902:RXJ786435 SHF720902:SHF786435 SRB720902:SRB786435 TAX720902:TAX786435 TKT720902:TKT786435 TUP720902:TUP786435 UEL720902:UEL786435 UOH720902:UOH786435 UYD720902:UYD786435 VHZ720902:VHZ786435 VRV720902:VRV786435 WBR720902:WBR786435 WLN720902:WLN786435 WVJ720902:WVJ786435 B786438:B851971 IX786438:IX851971 ST786438:ST851971 ACP786438:ACP851971 AML786438:AML851971 AWH786438:AWH851971 BGD786438:BGD851971 BPZ786438:BPZ851971 BZV786438:BZV851971 CJR786438:CJR851971 CTN786438:CTN851971 DDJ786438:DDJ851971 DNF786438:DNF851971 DXB786438:DXB851971 EGX786438:EGX851971 EQT786438:EQT851971 FAP786438:FAP851971 FKL786438:FKL851971 FUH786438:FUH851971 GED786438:GED851971 GNZ786438:GNZ851971 GXV786438:GXV851971 HHR786438:HHR851971 HRN786438:HRN851971 IBJ786438:IBJ851971 ILF786438:ILF851971 IVB786438:IVB851971 JEX786438:JEX851971 JOT786438:JOT851971 JYP786438:JYP851971 KIL786438:KIL851971 KSH786438:KSH851971 LCD786438:LCD851971 LLZ786438:LLZ851971 LVV786438:LVV851971 MFR786438:MFR851971 MPN786438:MPN851971 MZJ786438:MZJ851971 NJF786438:NJF851971 NTB786438:NTB851971 OCX786438:OCX851971 OMT786438:OMT851971 OWP786438:OWP851971 PGL786438:PGL851971 PQH786438:PQH851971 QAD786438:QAD851971 QJZ786438:QJZ851971 QTV786438:QTV851971 RDR786438:RDR851971 RNN786438:RNN851971 RXJ786438:RXJ851971 SHF786438:SHF851971 SRB786438:SRB851971 TAX786438:TAX851971 TKT786438:TKT851971 TUP786438:TUP851971 UEL786438:UEL851971 UOH786438:UOH851971 UYD786438:UYD851971 VHZ786438:VHZ851971 VRV786438:VRV851971 WBR786438:WBR851971 WLN786438:WLN851971 WVJ786438:WVJ851971 B851974:B917507 IX851974:IX917507 ST851974:ST917507 ACP851974:ACP917507 AML851974:AML917507 AWH851974:AWH917507 BGD851974:BGD917507 BPZ851974:BPZ917507 BZV851974:BZV917507 CJR851974:CJR917507 CTN851974:CTN917507 DDJ851974:DDJ917507 DNF851974:DNF917507 DXB851974:DXB917507 EGX851974:EGX917507 EQT851974:EQT917507 FAP851974:FAP917507 FKL851974:FKL917507 FUH851974:FUH917507 GED851974:GED917507 GNZ851974:GNZ917507 GXV851974:GXV917507 HHR851974:HHR917507 HRN851974:HRN917507 IBJ851974:IBJ917507 ILF851974:ILF917507 IVB851974:IVB917507 JEX851974:JEX917507 JOT851974:JOT917507 JYP851974:JYP917507 KIL851974:KIL917507 KSH851974:KSH917507 LCD851974:LCD917507 LLZ851974:LLZ917507 LVV851974:LVV917507 MFR851974:MFR917507 MPN851974:MPN917507 MZJ851974:MZJ917507 NJF851974:NJF917507 NTB851974:NTB917507 OCX851974:OCX917507 OMT851974:OMT917507 OWP851974:OWP917507 PGL851974:PGL917507 PQH851974:PQH917507 QAD851974:QAD917507 QJZ851974:QJZ917507 QTV851974:QTV917507 RDR851974:RDR917507 RNN851974:RNN917507 RXJ851974:RXJ917507 SHF851974:SHF917507 SRB851974:SRB917507 TAX851974:TAX917507 TKT851974:TKT917507 TUP851974:TUP917507 UEL851974:UEL917507 UOH851974:UOH917507 UYD851974:UYD917507 VHZ851974:VHZ917507 VRV851974:VRV917507 WBR851974:WBR917507 WLN851974:WLN917507 WVJ851974:WVJ917507 B917510:B983043 IX917510:IX983043 ST917510:ST983043 ACP917510:ACP983043 AML917510:AML983043 AWH917510:AWH983043 BGD917510:BGD983043 BPZ917510:BPZ983043 BZV917510:BZV983043 CJR917510:CJR983043 CTN917510:CTN983043 DDJ917510:DDJ983043 DNF917510:DNF983043 DXB917510:DXB983043 EGX917510:EGX983043 EQT917510:EQT983043 FAP917510:FAP983043 FKL917510:FKL983043 FUH917510:FUH983043 GED917510:GED983043 GNZ917510:GNZ983043 GXV917510:GXV983043 HHR917510:HHR983043 HRN917510:HRN983043 IBJ917510:IBJ983043 ILF917510:ILF983043 IVB917510:IVB983043 JEX917510:JEX983043 JOT917510:JOT983043 JYP917510:JYP983043 KIL917510:KIL983043 KSH917510:KSH983043 LCD917510:LCD983043 LLZ917510:LLZ983043 LVV917510:LVV983043 MFR917510:MFR983043 MPN917510:MPN983043 MZJ917510:MZJ983043 NJF917510:NJF983043 NTB917510:NTB983043 OCX917510:OCX983043 OMT917510:OMT983043 OWP917510:OWP983043 PGL917510:PGL983043 PQH917510:PQH983043 QAD917510:QAD983043 QJZ917510:QJZ983043 QTV917510:QTV983043 RDR917510:RDR983043 RNN917510:RNN983043 RXJ917510:RXJ983043 SHF917510:SHF983043 SRB917510:SRB983043 TAX917510:TAX983043 TKT917510:TKT983043 TUP917510:TUP983043 UEL917510:UEL983043 UOH917510:UOH983043 UYD917510:UYD983043 VHZ917510:VHZ983043 VRV917510:VRV983043 WBR917510:WBR983043 WLN917510:WLN983043 WVJ917510:WVJ983043 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D3:D4 IZ3:IZ4 SV3:SV4 ACR3:ACR4 AMN3:AMN4 AWJ3:AWJ4 BGF3:BGF4 BQB3:BQB4 BZX3:BZX4 CJT3:CJT4 CTP3:CTP4 DDL3:DDL4 DNH3:DNH4 DXD3:DXD4 EGZ3:EGZ4 EQV3:EQV4 FAR3:FAR4 FKN3:FKN4 FUJ3:FUJ4 GEF3:GEF4 GOB3:GOB4 GXX3:GXX4 HHT3:HHT4 HRP3:HRP4 IBL3:IBL4 ILH3:ILH4 IVD3:IVD4 JEZ3:JEZ4 JOV3:JOV4 JYR3:JYR4 KIN3:KIN4 KSJ3:KSJ4 LCF3:LCF4 LMB3:LMB4 LVX3:LVX4 MFT3:MFT4 MPP3:MPP4 MZL3:MZL4 NJH3:NJH4 NTD3:NTD4 OCZ3:OCZ4 OMV3:OMV4 OWR3:OWR4 PGN3:PGN4 PQJ3:PQJ4 QAF3:QAF4 QKB3:QKB4 QTX3:QTX4 RDT3:RDT4 RNP3:RNP4 RXL3:RXL4 SHH3:SHH4 SRD3:SRD4 TAZ3:TAZ4 TKV3:TKV4 TUR3:TUR4 UEN3:UEN4 UOJ3:UOJ4 UYF3:UYF4 VIB3:VIB4 VRX3:VRX4 WBT3:WBT4 WLP3:WLP4 WVL3:WVL4 D65539:D65540 IZ65539:IZ65540 SV65539:SV65540 ACR65539:ACR65540 AMN65539:AMN65540 AWJ65539:AWJ65540 BGF65539:BGF65540 BQB65539:BQB65540 BZX65539:BZX65540 CJT65539:CJT65540 CTP65539:CTP65540 DDL65539:DDL65540 DNH65539:DNH65540 DXD65539:DXD65540 EGZ65539:EGZ65540 EQV65539:EQV65540 FAR65539:FAR65540 FKN65539:FKN65540 FUJ65539:FUJ65540 GEF65539:GEF65540 GOB65539:GOB65540 GXX65539:GXX65540 HHT65539:HHT65540 HRP65539:HRP65540 IBL65539:IBL65540 ILH65539:ILH65540 IVD65539:IVD65540 JEZ65539:JEZ65540 JOV65539:JOV65540 JYR65539:JYR65540 KIN65539:KIN65540 KSJ65539:KSJ65540 LCF65539:LCF65540 LMB65539:LMB65540 LVX65539:LVX65540 MFT65539:MFT65540 MPP65539:MPP65540 MZL65539:MZL65540 NJH65539:NJH65540 NTD65539:NTD65540 OCZ65539:OCZ65540 OMV65539:OMV65540 OWR65539:OWR65540 PGN65539:PGN65540 PQJ65539:PQJ65540 QAF65539:QAF65540 QKB65539:QKB65540 QTX65539:QTX65540 RDT65539:RDT65540 RNP65539:RNP65540 RXL65539:RXL65540 SHH65539:SHH65540 SRD65539:SRD65540 TAZ65539:TAZ65540 TKV65539:TKV65540 TUR65539:TUR65540 UEN65539:UEN65540 UOJ65539:UOJ65540 UYF65539:UYF65540 VIB65539:VIB65540 VRX65539:VRX65540 WBT65539:WBT65540 WLP65539:WLP65540 WVL65539:WVL65540 D131075:D131076 IZ131075:IZ131076 SV131075:SV131076 ACR131075:ACR131076 AMN131075:AMN131076 AWJ131075:AWJ131076 BGF131075:BGF131076 BQB131075:BQB131076 BZX131075:BZX131076 CJT131075:CJT131076 CTP131075:CTP131076 DDL131075:DDL131076 DNH131075:DNH131076 DXD131075:DXD131076 EGZ131075:EGZ131076 EQV131075:EQV131076 FAR131075:FAR131076 FKN131075:FKN131076 FUJ131075:FUJ131076 GEF131075:GEF131076 GOB131075:GOB131076 GXX131075:GXX131076 HHT131075:HHT131076 HRP131075:HRP131076 IBL131075:IBL131076 ILH131075:ILH131076 IVD131075:IVD131076 JEZ131075:JEZ131076 JOV131075:JOV131076 JYR131075:JYR131076 KIN131075:KIN131076 KSJ131075:KSJ131076 LCF131075:LCF131076 LMB131075:LMB131076 LVX131075:LVX131076 MFT131075:MFT131076 MPP131075:MPP131076 MZL131075:MZL131076 NJH131075:NJH131076 NTD131075:NTD131076 OCZ131075:OCZ131076 OMV131075:OMV131076 OWR131075:OWR131076 PGN131075:PGN131076 PQJ131075:PQJ131076 QAF131075:QAF131076 QKB131075:QKB131076 QTX131075:QTX131076 RDT131075:RDT131076 RNP131075:RNP131076 RXL131075:RXL131076 SHH131075:SHH131076 SRD131075:SRD131076 TAZ131075:TAZ131076 TKV131075:TKV131076 TUR131075:TUR131076 UEN131075:UEN131076 UOJ131075:UOJ131076 UYF131075:UYF131076 VIB131075:VIB131076 VRX131075:VRX131076 WBT131075:WBT131076 WLP131075:WLP131076 WVL131075:WVL131076 D196611:D196612 IZ196611:IZ196612 SV196611:SV196612 ACR196611:ACR196612 AMN196611:AMN196612 AWJ196611:AWJ196612 BGF196611:BGF196612 BQB196611:BQB196612 BZX196611:BZX196612 CJT196611:CJT196612 CTP196611:CTP196612 DDL196611:DDL196612 DNH196611:DNH196612 DXD196611:DXD196612 EGZ196611:EGZ196612 EQV196611:EQV196612 FAR196611:FAR196612 FKN196611:FKN196612 FUJ196611:FUJ196612 GEF196611:GEF196612 GOB196611:GOB196612 GXX196611:GXX196612 HHT196611:HHT196612 HRP196611:HRP196612 IBL196611:IBL196612 ILH196611:ILH196612 IVD196611:IVD196612 JEZ196611:JEZ196612 JOV196611:JOV196612 JYR196611:JYR196612 KIN196611:KIN196612 KSJ196611:KSJ196612 LCF196611:LCF196612 LMB196611:LMB196612 LVX196611:LVX196612 MFT196611:MFT196612 MPP196611:MPP196612 MZL196611:MZL196612 NJH196611:NJH196612 NTD196611:NTD196612 OCZ196611:OCZ196612 OMV196611:OMV196612 OWR196611:OWR196612 PGN196611:PGN196612 PQJ196611:PQJ196612 QAF196611:QAF196612 QKB196611:QKB196612 QTX196611:QTX196612 RDT196611:RDT196612 RNP196611:RNP196612 RXL196611:RXL196612 SHH196611:SHH196612 SRD196611:SRD196612 TAZ196611:TAZ196612 TKV196611:TKV196612 TUR196611:TUR196612 UEN196611:UEN196612 UOJ196611:UOJ196612 UYF196611:UYF196612 VIB196611:VIB196612 VRX196611:VRX196612 WBT196611:WBT196612 WLP196611:WLP196612 WVL196611:WVL196612 D262147:D262148 IZ262147:IZ262148 SV262147:SV262148 ACR262147:ACR262148 AMN262147:AMN262148 AWJ262147:AWJ262148 BGF262147:BGF262148 BQB262147:BQB262148 BZX262147:BZX262148 CJT262147:CJT262148 CTP262147:CTP262148 DDL262147:DDL262148 DNH262147:DNH262148 DXD262147:DXD262148 EGZ262147:EGZ262148 EQV262147:EQV262148 FAR262147:FAR262148 FKN262147:FKN262148 FUJ262147:FUJ262148 GEF262147:GEF262148 GOB262147:GOB262148 GXX262147:GXX262148 HHT262147:HHT262148 HRP262147:HRP262148 IBL262147:IBL262148 ILH262147:ILH262148 IVD262147:IVD262148 JEZ262147:JEZ262148 JOV262147:JOV262148 JYR262147:JYR262148 KIN262147:KIN262148 KSJ262147:KSJ262148 LCF262147:LCF262148 LMB262147:LMB262148 LVX262147:LVX262148 MFT262147:MFT262148 MPP262147:MPP262148 MZL262147:MZL262148 NJH262147:NJH262148 NTD262147:NTD262148 OCZ262147:OCZ262148 OMV262147:OMV262148 OWR262147:OWR262148 PGN262147:PGN262148 PQJ262147:PQJ262148 QAF262147:QAF262148 QKB262147:QKB262148 QTX262147:QTX262148 RDT262147:RDT262148 RNP262147:RNP262148 RXL262147:RXL262148 SHH262147:SHH262148 SRD262147:SRD262148 TAZ262147:TAZ262148 TKV262147:TKV262148 TUR262147:TUR262148 UEN262147:UEN262148 UOJ262147:UOJ262148 UYF262147:UYF262148 VIB262147:VIB262148 VRX262147:VRX262148 WBT262147:WBT262148 WLP262147:WLP262148 WVL262147:WVL262148 D327683:D327684 IZ327683:IZ327684 SV327683:SV327684 ACR327683:ACR327684 AMN327683:AMN327684 AWJ327683:AWJ327684 BGF327683:BGF327684 BQB327683:BQB327684 BZX327683:BZX327684 CJT327683:CJT327684 CTP327683:CTP327684 DDL327683:DDL327684 DNH327683:DNH327684 DXD327683:DXD327684 EGZ327683:EGZ327684 EQV327683:EQV327684 FAR327683:FAR327684 FKN327683:FKN327684 FUJ327683:FUJ327684 GEF327683:GEF327684 GOB327683:GOB327684 GXX327683:GXX327684 HHT327683:HHT327684 HRP327683:HRP327684 IBL327683:IBL327684 ILH327683:ILH327684 IVD327683:IVD327684 JEZ327683:JEZ327684 JOV327683:JOV327684 JYR327683:JYR327684 KIN327683:KIN327684 KSJ327683:KSJ327684 LCF327683:LCF327684 LMB327683:LMB327684 LVX327683:LVX327684 MFT327683:MFT327684 MPP327683:MPP327684 MZL327683:MZL327684 NJH327683:NJH327684 NTD327683:NTD327684 OCZ327683:OCZ327684 OMV327683:OMV327684 OWR327683:OWR327684 PGN327683:PGN327684 PQJ327683:PQJ327684 QAF327683:QAF327684 QKB327683:QKB327684 QTX327683:QTX327684 RDT327683:RDT327684 RNP327683:RNP327684 RXL327683:RXL327684 SHH327683:SHH327684 SRD327683:SRD327684 TAZ327683:TAZ327684 TKV327683:TKV327684 TUR327683:TUR327684 UEN327683:UEN327684 UOJ327683:UOJ327684 UYF327683:UYF327684 VIB327683:VIB327684 VRX327683:VRX327684 WBT327683:WBT327684 WLP327683:WLP327684 WVL327683:WVL327684 D393219:D393220 IZ393219:IZ393220 SV393219:SV393220 ACR393219:ACR393220 AMN393219:AMN393220 AWJ393219:AWJ393220 BGF393219:BGF393220 BQB393219:BQB393220 BZX393219:BZX393220 CJT393219:CJT393220 CTP393219:CTP393220 DDL393219:DDL393220 DNH393219:DNH393220 DXD393219:DXD393220 EGZ393219:EGZ393220 EQV393219:EQV393220 FAR393219:FAR393220 FKN393219:FKN393220 FUJ393219:FUJ393220 GEF393219:GEF393220 GOB393219:GOB393220 GXX393219:GXX393220 HHT393219:HHT393220 HRP393219:HRP393220 IBL393219:IBL393220 ILH393219:ILH393220 IVD393219:IVD393220 JEZ393219:JEZ393220 JOV393219:JOV393220 JYR393219:JYR393220 KIN393219:KIN393220 KSJ393219:KSJ393220 LCF393219:LCF393220 LMB393219:LMB393220 LVX393219:LVX393220 MFT393219:MFT393220 MPP393219:MPP393220 MZL393219:MZL393220 NJH393219:NJH393220 NTD393219:NTD393220 OCZ393219:OCZ393220 OMV393219:OMV393220 OWR393219:OWR393220 PGN393219:PGN393220 PQJ393219:PQJ393220 QAF393219:QAF393220 QKB393219:QKB393220 QTX393219:QTX393220 RDT393219:RDT393220 RNP393219:RNP393220 RXL393219:RXL393220 SHH393219:SHH393220 SRD393219:SRD393220 TAZ393219:TAZ393220 TKV393219:TKV393220 TUR393219:TUR393220 UEN393219:UEN393220 UOJ393219:UOJ393220 UYF393219:UYF393220 VIB393219:VIB393220 VRX393219:VRX393220 WBT393219:WBT393220 WLP393219:WLP393220 WVL393219:WVL393220 D458755:D458756 IZ458755:IZ458756 SV458755:SV458756 ACR458755:ACR458756 AMN458755:AMN458756 AWJ458755:AWJ458756 BGF458755:BGF458756 BQB458755:BQB458756 BZX458755:BZX458756 CJT458755:CJT458756 CTP458755:CTP458756 DDL458755:DDL458756 DNH458755:DNH458756 DXD458755:DXD458756 EGZ458755:EGZ458756 EQV458755:EQV458756 FAR458755:FAR458756 FKN458755:FKN458756 FUJ458755:FUJ458756 GEF458755:GEF458756 GOB458755:GOB458756 GXX458755:GXX458756 HHT458755:HHT458756 HRP458755:HRP458756 IBL458755:IBL458756 ILH458755:ILH458756 IVD458755:IVD458756 JEZ458755:JEZ458756 JOV458755:JOV458756 JYR458755:JYR458756 KIN458755:KIN458756 KSJ458755:KSJ458756 LCF458755:LCF458756 LMB458755:LMB458756 LVX458755:LVX458756 MFT458755:MFT458756 MPP458755:MPP458756 MZL458755:MZL458756 NJH458755:NJH458756 NTD458755:NTD458756 OCZ458755:OCZ458756 OMV458755:OMV458756 OWR458755:OWR458756 PGN458755:PGN458756 PQJ458755:PQJ458756 QAF458755:QAF458756 QKB458755:QKB458756 QTX458755:QTX458756 RDT458755:RDT458756 RNP458755:RNP458756 RXL458755:RXL458756 SHH458755:SHH458756 SRD458755:SRD458756 TAZ458755:TAZ458756 TKV458755:TKV458756 TUR458755:TUR458756 UEN458755:UEN458756 UOJ458755:UOJ458756 UYF458755:UYF458756 VIB458755:VIB458756 VRX458755:VRX458756 WBT458755:WBT458756 WLP458755:WLP458756 WVL458755:WVL458756 D524291:D524292 IZ524291:IZ524292 SV524291:SV524292 ACR524291:ACR524292 AMN524291:AMN524292 AWJ524291:AWJ524292 BGF524291:BGF524292 BQB524291:BQB524292 BZX524291:BZX524292 CJT524291:CJT524292 CTP524291:CTP524292 DDL524291:DDL524292 DNH524291:DNH524292 DXD524291:DXD524292 EGZ524291:EGZ524292 EQV524291:EQV524292 FAR524291:FAR524292 FKN524291:FKN524292 FUJ524291:FUJ524292 GEF524291:GEF524292 GOB524291:GOB524292 GXX524291:GXX524292 HHT524291:HHT524292 HRP524291:HRP524292 IBL524291:IBL524292 ILH524291:ILH524292 IVD524291:IVD524292 JEZ524291:JEZ524292 JOV524291:JOV524292 JYR524291:JYR524292 KIN524291:KIN524292 KSJ524291:KSJ524292 LCF524291:LCF524292 LMB524291:LMB524292 LVX524291:LVX524292 MFT524291:MFT524292 MPP524291:MPP524292 MZL524291:MZL524292 NJH524291:NJH524292 NTD524291:NTD524292 OCZ524291:OCZ524292 OMV524291:OMV524292 OWR524291:OWR524292 PGN524291:PGN524292 PQJ524291:PQJ524292 QAF524291:QAF524292 QKB524291:QKB524292 QTX524291:QTX524292 RDT524291:RDT524292 RNP524291:RNP524292 RXL524291:RXL524292 SHH524291:SHH524292 SRD524291:SRD524292 TAZ524291:TAZ524292 TKV524291:TKV524292 TUR524291:TUR524292 UEN524291:UEN524292 UOJ524291:UOJ524292 UYF524291:UYF524292 VIB524291:VIB524292 VRX524291:VRX524292 WBT524291:WBT524292 WLP524291:WLP524292 WVL524291:WVL524292 D589827:D589828 IZ589827:IZ589828 SV589827:SV589828 ACR589827:ACR589828 AMN589827:AMN589828 AWJ589827:AWJ589828 BGF589827:BGF589828 BQB589827:BQB589828 BZX589827:BZX589828 CJT589827:CJT589828 CTP589827:CTP589828 DDL589827:DDL589828 DNH589827:DNH589828 DXD589827:DXD589828 EGZ589827:EGZ589828 EQV589827:EQV589828 FAR589827:FAR589828 FKN589827:FKN589828 FUJ589827:FUJ589828 GEF589827:GEF589828 GOB589827:GOB589828 GXX589827:GXX589828 HHT589827:HHT589828 HRP589827:HRP589828 IBL589827:IBL589828 ILH589827:ILH589828 IVD589827:IVD589828 JEZ589827:JEZ589828 JOV589827:JOV589828 JYR589827:JYR589828 KIN589827:KIN589828 KSJ589827:KSJ589828 LCF589827:LCF589828 LMB589827:LMB589828 LVX589827:LVX589828 MFT589827:MFT589828 MPP589827:MPP589828 MZL589827:MZL589828 NJH589827:NJH589828 NTD589827:NTD589828 OCZ589827:OCZ589828 OMV589827:OMV589828 OWR589827:OWR589828 PGN589827:PGN589828 PQJ589827:PQJ589828 QAF589827:QAF589828 QKB589827:QKB589828 QTX589827:QTX589828 RDT589827:RDT589828 RNP589827:RNP589828 RXL589827:RXL589828 SHH589827:SHH589828 SRD589827:SRD589828 TAZ589827:TAZ589828 TKV589827:TKV589828 TUR589827:TUR589828 UEN589827:UEN589828 UOJ589827:UOJ589828 UYF589827:UYF589828 VIB589827:VIB589828 VRX589827:VRX589828 WBT589827:WBT589828 WLP589827:WLP589828 WVL589827:WVL589828 D655363:D655364 IZ655363:IZ655364 SV655363:SV655364 ACR655363:ACR655364 AMN655363:AMN655364 AWJ655363:AWJ655364 BGF655363:BGF655364 BQB655363:BQB655364 BZX655363:BZX655364 CJT655363:CJT655364 CTP655363:CTP655364 DDL655363:DDL655364 DNH655363:DNH655364 DXD655363:DXD655364 EGZ655363:EGZ655364 EQV655363:EQV655364 FAR655363:FAR655364 FKN655363:FKN655364 FUJ655363:FUJ655364 GEF655363:GEF655364 GOB655363:GOB655364 GXX655363:GXX655364 HHT655363:HHT655364 HRP655363:HRP655364 IBL655363:IBL655364 ILH655363:ILH655364 IVD655363:IVD655364 JEZ655363:JEZ655364 JOV655363:JOV655364 JYR655363:JYR655364 KIN655363:KIN655364 KSJ655363:KSJ655364 LCF655363:LCF655364 LMB655363:LMB655364 LVX655363:LVX655364 MFT655363:MFT655364 MPP655363:MPP655364 MZL655363:MZL655364 NJH655363:NJH655364 NTD655363:NTD655364 OCZ655363:OCZ655364 OMV655363:OMV655364 OWR655363:OWR655364 PGN655363:PGN655364 PQJ655363:PQJ655364 QAF655363:QAF655364 QKB655363:QKB655364 QTX655363:QTX655364 RDT655363:RDT655364 RNP655363:RNP655364 RXL655363:RXL655364 SHH655363:SHH655364 SRD655363:SRD655364 TAZ655363:TAZ655364 TKV655363:TKV655364 TUR655363:TUR655364 UEN655363:UEN655364 UOJ655363:UOJ655364 UYF655363:UYF655364 VIB655363:VIB655364 VRX655363:VRX655364 WBT655363:WBT655364 WLP655363:WLP655364 WVL655363:WVL655364 D720899:D720900 IZ720899:IZ720900 SV720899:SV720900 ACR720899:ACR720900 AMN720899:AMN720900 AWJ720899:AWJ720900 BGF720899:BGF720900 BQB720899:BQB720900 BZX720899:BZX720900 CJT720899:CJT720900 CTP720899:CTP720900 DDL720899:DDL720900 DNH720899:DNH720900 DXD720899:DXD720900 EGZ720899:EGZ720900 EQV720899:EQV720900 FAR720899:FAR720900 FKN720899:FKN720900 FUJ720899:FUJ720900 GEF720899:GEF720900 GOB720899:GOB720900 GXX720899:GXX720900 HHT720899:HHT720900 HRP720899:HRP720900 IBL720899:IBL720900 ILH720899:ILH720900 IVD720899:IVD720900 JEZ720899:JEZ720900 JOV720899:JOV720900 JYR720899:JYR720900 KIN720899:KIN720900 KSJ720899:KSJ720900 LCF720899:LCF720900 LMB720899:LMB720900 LVX720899:LVX720900 MFT720899:MFT720900 MPP720899:MPP720900 MZL720899:MZL720900 NJH720899:NJH720900 NTD720899:NTD720900 OCZ720899:OCZ720900 OMV720899:OMV720900 OWR720899:OWR720900 PGN720899:PGN720900 PQJ720899:PQJ720900 QAF720899:QAF720900 QKB720899:QKB720900 QTX720899:QTX720900 RDT720899:RDT720900 RNP720899:RNP720900 RXL720899:RXL720900 SHH720899:SHH720900 SRD720899:SRD720900 TAZ720899:TAZ720900 TKV720899:TKV720900 TUR720899:TUR720900 UEN720899:UEN720900 UOJ720899:UOJ720900 UYF720899:UYF720900 VIB720899:VIB720900 VRX720899:VRX720900 WBT720899:WBT720900 WLP720899:WLP720900 WVL720899:WVL720900 D786435:D786436 IZ786435:IZ786436 SV786435:SV786436 ACR786435:ACR786436 AMN786435:AMN786436 AWJ786435:AWJ786436 BGF786435:BGF786436 BQB786435:BQB786436 BZX786435:BZX786436 CJT786435:CJT786436 CTP786435:CTP786436 DDL786435:DDL786436 DNH786435:DNH786436 DXD786435:DXD786436 EGZ786435:EGZ786436 EQV786435:EQV786436 FAR786435:FAR786436 FKN786435:FKN786436 FUJ786435:FUJ786436 GEF786435:GEF786436 GOB786435:GOB786436 GXX786435:GXX786436 HHT786435:HHT786436 HRP786435:HRP786436 IBL786435:IBL786436 ILH786435:ILH786436 IVD786435:IVD786436 JEZ786435:JEZ786436 JOV786435:JOV786436 JYR786435:JYR786436 KIN786435:KIN786436 KSJ786435:KSJ786436 LCF786435:LCF786436 LMB786435:LMB786436 LVX786435:LVX786436 MFT786435:MFT786436 MPP786435:MPP786436 MZL786435:MZL786436 NJH786435:NJH786436 NTD786435:NTD786436 OCZ786435:OCZ786436 OMV786435:OMV786436 OWR786435:OWR786436 PGN786435:PGN786436 PQJ786435:PQJ786436 QAF786435:QAF786436 QKB786435:QKB786436 QTX786435:QTX786436 RDT786435:RDT786436 RNP786435:RNP786436 RXL786435:RXL786436 SHH786435:SHH786436 SRD786435:SRD786436 TAZ786435:TAZ786436 TKV786435:TKV786436 TUR786435:TUR786436 UEN786435:UEN786436 UOJ786435:UOJ786436 UYF786435:UYF786436 VIB786435:VIB786436 VRX786435:VRX786436 WBT786435:WBT786436 WLP786435:WLP786436 WVL786435:WVL786436 D851971:D851972 IZ851971:IZ851972 SV851971:SV851972 ACR851971:ACR851972 AMN851971:AMN851972 AWJ851971:AWJ851972 BGF851971:BGF851972 BQB851971:BQB851972 BZX851971:BZX851972 CJT851971:CJT851972 CTP851971:CTP851972 DDL851971:DDL851972 DNH851971:DNH851972 DXD851971:DXD851972 EGZ851971:EGZ851972 EQV851971:EQV851972 FAR851971:FAR851972 FKN851971:FKN851972 FUJ851971:FUJ851972 GEF851971:GEF851972 GOB851971:GOB851972 GXX851971:GXX851972 HHT851971:HHT851972 HRP851971:HRP851972 IBL851971:IBL851972 ILH851971:ILH851972 IVD851971:IVD851972 JEZ851971:JEZ851972 JOV851971:JOV851972 JYR851971:JYR851972 KIN851971:KIN851972 KSJ851971:KSJ851972 LCF851971:LCF851972 LMB851971:LMB851972 LVX851971:LVX851972 MFT851971:MFT851972 MPP851971:MPP851972 MZL851971:MZL851972 NJH851971:NJH851972 NTD851971:NTD851972 OCZ851971:OCZ851972 OMV851971:OMV851972 OWR851971:OWR851972 PGN851971:PGN851972 PQJ851971:PQJ851972 QAF851971:QAF851972 QKB851971:QKB851972 QTX851971:QTX851972 RDT851971:RDT851972 RNP851971:RNP851972 RXL851971:RXL851972 SHH851971:SHH851972 SRD851971:SRD851972 TAZ851971:TAZ851972 TKV851971:TKV851972 TUR851971:TUR851972 UEN851971:UEN851972 UOJ851971:UOJ851972 UYF851971:UYF851972 VIB851971:VIB851972 VRX851971:VRX851972 WBT851971:WBT851972 WLP851971:WLP851972 WVL851971:WVL851972 D917507:D917508 IZ917507:IZ917508 SV917507:SV917508 ACR917507:ACR917508 AMN917507:AMN917508 AWJ917507:AWJ917508 BGF917507:BGF917508 BQB917507:BQB917508 BZX917507:BZX917508 CJT917507:CJT917508 CTP917507:CTP917508 DDL917507:DDL917508 DNH917507:DNH917508 DXD917507:DXD917508 EGZ917507:EGZ917508 EQV917507:EQV917508 FAR917507:FAR917508 FKN917507:FKN917508 FUJ917507:FUJ917508 GEF917507:GEF917508 GOB917507:GOB917508 GXX917507:GXX917508 HHT917507:HHT917508 HRP917507:HRP917508 IBL917507:IBL917508 ILH917507:ILH917508 IVD917507:IVD917508 JEZ917507:JEZ917508 JOV917507:JOV917508 JYR917507:JYR917508 KIN917507:KIN917508 KSJ917507:KSJ917508 LCF917507:LCF917508 LMB917507:LMB917508 LVX917507:LVX917508 MFT917507:MFT917508 MPP917507:MPP917508 MZL917507:MZL917508 NJH917507:NJH917508 NTD917507:NTD917508 OCZ917507:OCZ917508 OMV917507:OMV917508 OWR917507:OWR917508 PGN917507:PGN917508 PQJ917507:PQJ917508 QAF917507:QAF917508 QKB917507:QKB917508 QTX917507:QTX917508 RDT917507:RDT917508 RNP917507:RNP917508 RXL917507:RXL917508 SHH917507:SHH917508 SRD917507:SRD917508 TAZ917507:TAZ917508 TKV917507:TKV917508 TUR917507:TUR917508 UEN917507:UEN917508 UOJ917507:UOJ917508 UYF917507:UYF917508 VIB917507:VIB917508 VRX917507:VRX917508 WBT917507:WBT917508 WLP917507:WLP917508 WVL917507:WVL917508 D983043:D983044 IZ983043:IZ983044 SV983043:SV983044 ACR983043:ACR983044 AMN983043:AMN983044 AWJ983043:AWJ983044 BGF983043:BGF983044 BQB983043:BQB983044 BZX983043:BZX983044 CJT983043:CJT983044 CTP983043:CTP983044 DDL983043:DDL983044 DNH983043:DNH983044 DXD983043:DXD983044 EGZ983043:EGZ983044 EQV983043:EQV983044 FAR983043:FAR983044 FKN983043:FKN983044 FUJ983043:FUJ983044 GEF983043:GEF983044 GOB983043:GOB983044 GXX983043:GXX983044 HHT983043:HHT983044 HRP983043:HRP983044 IBL983043:IBL983044 ILH983043:ILH983044 IVD983043:IVD983044 JEZ983043:JEZ983044 JOV983043:JOV983044 JYR983043:JYR983044 KIN983043:KIN983044 KSJ983043:KSJ983044 LCF983043:LCF983044 LMB983043:LMB983044 LVX983043:LVX983044 MFT983043:MFT983044 MPP983043:MPP983044 MZL983043:MZL983044 NJH983043:NJH983044 NTD983043:NTD983044 OCZ983043:OCZ983044 OMV983043:OMV983044 OWR983043:OWR983044 PGN983043:PGN983044 PQJ983043:PQJ983044 QAF983043:QAF983044 QKB983043:QKB983044 QTX983043:QTX983044 RDT983043:RDT983044 RNP983043:RNP983044 RXL983043:RXL983044 SHH983043:SHH983044 SRD983043:SRD983044 TAZ983043:TAZ983044 TKV983043:TKV983044 TUR983043:TUR983044 UEN983043:UEN983044 UOJ983043:UOJ983044 UYF983043:UYF983044 VIB983043:VIB983044 VRX983043:VRX983044 WBT983043:WBT983044 WLP983043:WLP983044 WVL983043:WVL983044 E4 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E65540 JA65540 SW65540 ACS65540 AMO65540 AWK65540 BGG65540 BQC65540 BZY65540 CJU65540 CTQ65540 DDM65540 DNI65540 DXE65540 EHA65540 EQW65540 FAS65540 FKO65540 FUK65540 GEG65540 GOC65540 GXY65540 HHU65540 HRQ65540 IBM65540 ILI65540 IVE65540 JFA65540 JOW65540 JYS65540 KIO65540 KSK65540 LCG65540 LMC65540 LVY65540 MFU65540 MPQ65540 MZM65540 NJI65540 NTE65540 ODA65540 OMW65540 OWS65540 PGO65540 PQK65540 QAG65540 QKC65540 QTY65540 RDU65540 RNQ65540 RXM65540 SHI65540 SRE65540 TBA65540 TKW65540 TUS65540 UEO65540 UOK65540 UYG65540 VIC65540 VRY65540 WBU65540 WLQ65540 WVM65540 E131076 JA131076 SW131076 ACS131076 AMO131076 AWK131076 BGG131076 BQC131076 BZY131076 CJU131076 CTQ131076 DDM131076 DNI131076 DXE131076 EHA131076 EQW131076 FAS131076 FKO131076 FUK131076 GEG131076 GOC131076 GXY131076 HHU131076 HRQ131076 IBM131076 ILI131076 IVE131076 JFA131076 JOW131076 JYS131076 KIO131076 KSK131076 LCG131076 LMC131076 LVY131076 MFU131076 MPQ131076 MZM131076 NJI131076 NTE131076 ODA131076 OMW131076 OWS131076 PGO131076 PQK131076 QAG131076 QKC131076 QTY131076 RDU131076 RNQ131076 RXM131076 SHI131076 SRE131076 TBA131076 TKW131076 TUS131076 UEO131076 UOK131076 UYG131076 VIC131076 VRY131076 WBU131076 WLQ131076 WVM131076 E196612 JA196612 SW196612 ACS196612 AMO196612 AWK196612 BGG196612 BQC196612 BZY196612 CJU196612 CTQ196612 DDM196612 DNI196612 DXE196612 EHA196612 EQW196612 FAS196612 FKO196612 FUK196612 GEG196612 GOC196612 GXY196612 HHU196612 HRQ196612 IBM196612 ILI196612 IVE196612 JFA196612 JOW196612 JYS196612 KIO196612 KSK196612 LCG196612 LMC196612 LVY196612 MFU196612 MPQ196612 MZM196612 NJI196612 NTE196612 ODA196612 OMW196612 OWS196612 PGO196612 PQK196612 QAG196612 QKC196612 QTY196612 RDU196612 RNQ196612 RXM196612 SHI196612 SRE196612 TBA196612 TKW196612 TUS196612 UEO196612 UOK196612 UYG196612 VIC196612 VRY196612 WBU196612 WLQ196612 WVM196612 E262148 JA262148 SW262148 ACS262148 AMO262148 AWK262148 BGG262148 BQC262148 BZY262148 CJU262148 CTQ262148 DDM262148 DNI262148 DXE262148 EHA262148 EQW262148 FAS262148 FKO262148 FUK262148 GEG262148 GOC262148 GXY262148 HHU262148 HRQ262148 IBM262148 ILI262148 IVE262148 JFA262148 JOW262148 JYS262148 KIO262148 KSK262148 LCG262148 LMC262148 LVY262148 MFU262148 MPQ262148 MZM262148 NJI262148 NTE262148 ODA262148 OMW262148 OWS262148 PGO262148 PQK262148 QAG262148 QKC262148 QTY262148 RDU262148 RNQ262148 RXM262148 SHI262148 SRE262148 TBA262148 TKW262148 TUS262148 UEO262148 UOK262148 UYG262148 VIC262148 VRY262148 WBU262148 WLQ262148 WVM262148 E327684 JA327684 SW327684 ACS327684 AMO327684 AWK327684 BGG327684 BQC327684 BZY327684 CJU327684 CTQ327684 DDM327684 DNI327684 DXE327684 EHA327684 EQW327684 FAS327684 FKO327684 FUK327684 GEG327684 GOC327684 GXY327684 HHU327684 HRQ327684 IBM327684 ILI327684 IVE327684 JFA327684 JOW327684 JYS327684 KIO327684 KSK327684 LCG327684 LMC327684 LVY327684 MFU327684 MPQ327684 MZM327684 NJI327684 NTE327684 ODA327684 OMW327684 OWS327684 PGO327684 PQK327684 QAG327684 QKC327684 QTY327684 RDU327684 RNQ327684 RXM327684 SHI327684 SRE327684 TBA327684 TKW327684 TUS327684 UEO327684 UOK327684 UYG327684 VIC327684 VRY327684 WBU327684 WLQ327684 WVM327684 E393220 JA393220 SW393220 ACS393220 AMO393220 AWK393220 BGG393220 BQC393220 BZY393220 CJU393220 CTQ393220 DDM393220 DNI393220 DXE393220 EHA393220 EQW393220 FAS393220 FKO393220 FUK393220 GEG393220 GOC393220 GXY393220 HHU393220 HRQ393220 IBM393220 ILI393220 IVE393220 JFA393220 JOW393220 JYS393220 KIO393220 KSK393220 LCG393220 LMC393220 LVY393220 MFU393220 MPQ393220 MZM393220 NJI393220 NTE393220 ODA393220 OMW393220 OWS393220 PGO393220 PQK393220 QAG393220 QKC393220 QTY393220 RDU393220 RNQ393220 RXM393220 SHI393220 SRE393220 TBA393220 TKW393220 TUS393220 UEO393220 UOK393220 UYG393220 VIC393220 VRY393220 WBU393220 WLQ393220 WVM393220 E458756 JA458756 SW458756 ACS458756 AMO458756 AWK458756 BGG458756 BQC458756 BZY458756 CJU458756 CTQ458756 DDM458756 DNI458756 DXE458756 EHA458756 EQW458756 FAS458756 FKO458756 FUK458756 GEG458756 GOC458756 GXY458756 HHU458756 HRQ458756 IBM458756 ILI458756 IVE458756 JFA458756 JOW458756 JYS458756 KIO458756 KSK458756 LCG458756 LMC458756 LVY458756 MFU458756 MPQ458756 MZM458756 NJI458756 NTE458756 ODA458756 OMW458756 OWS458756 PGO458756 PQK458756 QAG458756 QKC458756 QTY458756 RDU458756 RNQ458756 RXM458756 SHI458756 SRE458756 TBA458756 TKW458756 TUS458756 UEO458756 UOK458756 UYG458756 VIC458756 VRY458756 WBU458756 WLQ458756 WVM458756 E524292 JA524292 SW524292 ACS524292 AMO524292 AWK524292 BGG524292 BQC524292 BZY524292 CJU524292 CTQ524292 DDM524292 DNI524292 DXE524292 EHA524292 EQW524292 FAS524292 FKO524292 FUK524292 GEG524292 GOC524292 GXY524292 HHU524292 HRQ524292 IBM524292 ILI524292 IVE524292 JFA524292 JOW524292 JYS524292 KIO524292 KSK524292 LCG524292 LMC524292 LVY524292 MFU524292 MPQ524292 MZM524292 NJI524292 NTE524292 ODA524292 OMW524292 OWS524292 PGO524292 PQK524292 QAG524292 QKC524292 QTY524292 RDU524292 RNQ524292 RXM524292 SHI524292 SRE524292 TBA524292 TKW524292 TUS524292 UEO524292 UOK524292 UYG524292 VIC524292 VRY524292 WBU524292 WLQ524292 WVM524292 E589828 JA589828 SW589828 ACS589828 AMO589828 AWK589828 BGG589828 BQC589828 BZY589828 CJU589828 CTQ589828 DDM589828 DNI589828 DXE589828 EHA589828 EQW589828 FAS589828 FKO589828 FUK589828 GEG589828 GOC589828 GXY589828 HHU589828 HRQ589828 IBM589828 ILI589828 IVE589828 JFA589828 JOW589828 JYS589828 KIO589828 KSK589828 LCG589828 LMC589828 LVY589828 MFU589828 MPQ589828 MZM589828 NJI589828 NTE589828 ODA589828 OMW589828 OWS589828 PGO589828 PQK589828 QAG589828 QKC589828 QTY589828 RDU589828 RNQ589828 RXM589828 SHI589828 SRE589828 TBA589828 TKW589828 TUS589828 UEO589828 UOK589828 UYG589828 VIC589828 VRY589828 WBU589828 WLQ589828 WVM589828 E655364 JA655364 SW655364 ACS655364 AMO655364 AWK655364 BGG655364 BQC655364 BZY655364 CJU655364 CTQ655364 DDM655364 DNI655364 DXE655364 EHA655364 EQW655364 FAS655364 FKO655364 FUK655364 GEG655364 GOC655364 GXY655364 HHU655364 HRQ655364 IBM655364 ILI655364 IVE655364 JFA655364 JOW655364 JYS655364 KIO655364 KSK655364 LCG655364 LMC655364 LVY655364 MFU655364 MPQ655364 MZM655364 NJI655364 NTE655364 ODA655364 OMW655364 OWS655364 PGO655364 PQK655364 QAG655364 QKC655364 QTY655364 RDU655364 RNQ655364 RXM655364 SHI655364 SRE655364 TBA655364 TKW655364 TUS655364 UEO655364 UOK655364 UYG655364 VIC655364 VRY655364 WBU655364 WLQ655364 WVM655364 E720900 JA720900 SW720900 ACS720900 AMO720900 AWK720900 BGG720900 BQC720900 BZY720900 CJU720900 CTQ720900 DDM720900 DNI720900 DXE720900 EHA720900 EQW720900 FAS720900 FKO720900 FUK720900 GEG720900 GOC720900 GXY720900 HHU720900 HRQ720900 IBM720900 ILI720900 IVE720900 JFA720900 JOW720900 JYS720900 KIO720900 KSK720900 LCG720900 LMC720900 LVY720900 MFU720900 MPQ720900 MZM720900 NJI720900 NTE720900 ODA720900 OMW720900 OWS720900 PGO720900 PQK720900 QAG720900 QKC720900 QTY720900 RDU720900 RNQ720900 RXM720900 SHI720900 SRE720900 TBA720900 TKW720900 TUS720900 UEO720900 UOK720900 UYG720900 VIC720900 VRY720900 WBU720900 WLQ720900 WVM720900 E786436 JA786436 SW786436 ACS786436 AMO786436 AWK786436 BGG786436 BQC786436 BZY786436 CJU786436 CTQ786436 DDM786436 DNI786436 DXE786436 EHA786436 EQW786436 FAS786436 FKO786436 FUK786436 GEG786436 GOC786436 GXY786436 HHU786436 HRQ786436 IBM786436 ILI786436 IVE786436 JFA786436 JOW786436 JYS786436 KIO786436 KSK786436 LCG786436 LMC786436 LVY786436 MFU786436 MPQ786436 MZM786436 NJI786436 NTE786436 ODA786436 OMW786436 OWS786436 PGO786436 PQK786436 QAG786436 QKC786436 QTY786436 RDU786436 RNQ786436 RXM786436 SHI786436 SRE786436 TBA786436 TKW786436 TUS786436 UEO786436 UOK786436 UYG786436 VIC786436 VRY786436 WBU786436 WLQ786436 WVM786436 E851972 JA851972 SW851972 ACS851972 AMO851972 AWK851972 BGG851972 BQC851972 BZY851972 CJU851972 CTQ851972 DDM851972 DNI851972 DXE851972 EHA851972 EQW851972 FAS851972 FKO851972 FUK851972 GEG851972 GOC851972 GXY851972 HHU851972 HRQ851972 IBM851972 ILI851972 IVE851972 JFA851972 JOW851972 JYS851972 KIO851972 KSK851972 LCG851972 LMC851972 LVY851972 MFU851972 MPQ851972 MZM851972 NJI851972 NTE851972 ODA851972 OMW851972 OWS851972 PGO851972 PQK851972 QAG851972 QKC851972 QTY851972 RDU851972 RNQ851972 RXM851972 SHI851972 SRE851972 TBA851972 TKW851972 TUS851972 UEO851972 UOK851972 UYG851972 VIC851972 VRY851972 WBU851972 WLQ851972 WVM851972 E917508 JA917508 SW917508 ACS917508 AMO917508 AWK917508 BGG917508 BQC917508 BZY917508 CJU917508 CTQ917508 DDM917508 DNI917508 DXE917508 EHA917508 EQW917508 FAS917508 FKO917508 FUK917508 GEG917508 GOC917508 GXY917508 HHU917508 HRQ917508 IBM917508 ILI917508 IVE917508 JFA917508 JOW917508 JYS917508 KIO917508 KSK917508 LCG917508 LMC917508 LVY917508 MFU917508 MPQ917508 MZM917508 NJI917508 NTE917508 ODA917508 OMW917508 OWS917508 PGO917508 PQK917508 QAG917508 QKC917508 QTY917508 RDU917508 RNQ917508 RXM917508 SHI917508 SRE917508 TBA917508 TKW917508 TUS917508 UEO917508 UOK917508 UYG917508 VIC917508 VRY917508 WBU917508 WLQ917508 WVM917508 E983044 JA983044 SW983044 ACS983044 AMO983044 AWK983044 BGG983044 BQC983044 BZY983044 CJU983044 CTQ983044 DDM983044 DNI983044 DXE983044 EHA983044 EQW983044 FAS983044 FKO983044 FUK983044 GEG983044 GOC983044 GXY983044 HHU983044 HRQ983044 IBM983044 ILI983044 IVE983044 JFA983044 JOW983044 JYS983044 KIO983044 KSK983044 LCG983044 LMC983044 LVY983044 MFU983044 MPQ983044 MZM983044 NJI983044 NTE983044 ODA983044 OMW983044 OWS983044 PGO983044 PQK983044 QAG983044 QKC983044 QTY983044 RDU983044 RNQ983044 RXM983044 SHI983044 SRE983044 TBA983044 TKW983044 TUS983044 UEO983044 UOK983044 UYG983044 VIC983044 VRY983044 WBU983044 WLQ983044 WVM983044 C8:C19 IY8:IY19 SU8:SU19 ACQ8:ACQ19 AMM8:AMM19 AWI8:AWI19 BGE8:BGE19 BQA8:BQA19 BZW8:BZW19 CJS8:CJS19 CTO8:CTO19 DDK8:DDK19 DNG8:DNG19 DXC8:DXC19 EGY8:EGY19 EQU8:EQU19 FAQ8:FAQ19 FKM8:FKM19 FUI8:FUI19 GEE8:GEE19 GOA8:GOA19 GXW8:GXW19 HHS8:HHS19 HRO8:HRO19 IBK8:IBK19 ILG8:ILG19 IVC8:IVC19 JEY8:JEY19 JOU8:JOU19 JYQ8:JYQ19 KIM8:KIM19 KSI8:KSI19 LCE8:LCE19 LMA8:LMA19 LVW8:LVW19 MFS8:MFS19 MPO8:MPO19 MZK8:MZK19 NJG8:NJG19 NTC8:NTC19 OCY8:OCY19 OMU8:OMU19 OWQ8:OWQ19 PGM8:PGM19 PQI8:PQI19 QAE8:QAE19 QKA8:QKA19 QTW8:QTW19 RDS8:RDS19 RNO8:RNO19 RXK8:RXK19 SHG8:SHG19 SRC8:SRC19 TAY8:TAY19 TKU8:TKU19 TUQ8:TUQ19 UEM8:UEM19 UOI8:UOI19 UYE8:UYE19 VIA8:VIA19 VRW8:VRW19 WBS8:WBS19 WLO8:WLO19 WVK8:WVK19 C65544:C65555 IY65544:IY65555 SU65544:SU65555 ACQ65544:ACQ65555 AMM65544:AMM65555 AWI65544:AWI65555 BGE65544:BGE65555 BQA65544:BQA65555 BZW65544:BZW65555 CJS65544:CJS65555 CTO65544:CTO65555 DDK65544:DDK65555 DNG65544:DNG65555 DXC65544:DXC65555 EGY65544:EGY65555 EQU65544:EQU65555 FAQ65544:FAQ65555 FKM65544:FKM65555 FUI65544:FUI65555 GEE65544:GEE65555 GOA65544:GOA65555 GXW65544:GXW65555 HHS65544:HHS65555 HRO65544:HRO65555 IBK65544:IBK65555 ILG65544:ILG65555 IVC65544:IVC65555 JEY65544:JEY65555 JOU65544:JOU65555 JYQ65544:JYQ65555 KIM65544:KIM65555 KSI65544:KSI65555 LCE65544:LCE65555 LMA65544:LMA65555 LVW65544:LVW65555 MFS65544:MFS65555 MPO65544:MPO65555 MZK65544:MZK65555 NJG65544:NJG65555 NTC65544:NTC65555 OCY65544:OCY65555 OMU65544:OMU65555 OWQ65544:OWQ65555 PGM65544:PGM65555 PQI65544:PQI65555 QAE65544:QAE65555 QKA65544:QKA65555 QTW65544:QTW65555 RDS65544:RDS65555 RNO65544:RNO65555 RXK65544:RXK65555 SHG65544:SHG65555 SRC65544:SRC65555 TAY65544:TAY65555 TKU65544:TKU65555 TUQ65544:TUQ65555 UEM65544:UEM65555 UOI65544:UOI65555 UYE65544:UYE65555 VIA65544:VIA65555 VRW65544:VRW65555 WBS65544:WBS65555 WLO65544:WLO65555 WVK65544:WVK65555 C131080:C131091 IY131080:IY131091 SU131080:SU131091 ACQ131080:ACQ131091 AMM131080:AMM131091 AWI131080:AWI131091 BGE131080:BGE131091 BQA131080:BQA131091 BZW131080:BZW131091 CJS131080:CJS131091 CTO131080:CTO131091 DDK131080:DDK131091 DNG131080:DNG131091 DXC131080:DXC131091 EGY131080:EGY131091 EQU131080:EQU131091 FAQ131080:FAQ131091 FKM131080:FKM131091 FUI131080:FUI131091 GEE131080:GEE131091 GOA131080:GOA131091 GXW131080:GXW131091 HHS131080:HHS131091 HRO131080:HRO131091 IBK131080:IBK131091 ILG131080:ILG131091 IVC131080:IVC131091 JEY131080:JEY131091 JOU131080:JOU131091 JYQ131080:JYQ131091 KIM131080:KIM131091 KSI131080:KSI131091 LCE131080:LCE131091 LMA131080:LMA131091 LVW131080:LVW131091 MFS131080:MFS131091 MPO131080:MPO131091 MZK131080:MZK131091 NJG131080:NJG131091 NTC131080:NTC131091 OCY131080:OCY131091 OMU131080:OMU131091 OWQ131080:OWQ131091 PGM131080:PGM131091 PQI131080:PQI131091 QAE131080:QAE131091 QKA131080:QKA131091 QTW131080:QTW131091 RDS131080:RDS131091 RNO131080:RNO131091 RXK131080:RXK131091 SHG131080:SHG131091 SRC131080:SRC131091 TAY131080:TAY131091 TKU131080:TKU131091 TUQ131080:TUQ131091 UEM131080:UEM131091 UOI131080:UOI131091 UYE131080:UYE131091 VIA131080:VIA131091 VRW131080:VRW131091 WBS131080:WBS131091 WLO131080:WLO131091 WVK131080:WVK131091 C196616:C196627 IY196616:IY196627 SU196616:SU196627 ACQ196616:ACQ196627 AMM196616:AMM196627 AWI196616:AWI196627 BGE196616:BGE196627 BQA196616:BQA196627 BZW196616:BZW196627 CJS196616:CJS196627 CTO196616:CTO196627 DDK196616:DDK196627 DNG196616:DNG196627 DXC196616:DXC196627 EGY196616:EGY196627 EQU196616:EQU196627 FAQ196616:FAQ196627 FKM196616:FKM196627 FUI196616:FUI196627 GEE196616:GEE196627 GOA196616:GOA196627 GXW196616:GXW196627 HHS196616:HHS196627 HRO196616:HRO196627 IBK196616:IBK196627 ILG196616:ILG196627 IVC196616:IVC196627 JEY196616:JEY196627 JOU196616:JOU196627 JYQ196616:JYQ196627 KIM196616:KIM196627 KSI196616:KSI196627 LCE196616:LCE196627 LMA196616:LMA196627 LVW196616:LVW196627 MFS196616:MFS196627 MPO196616:MPO196627 MZK196616:MZK196627 NJG196616:NJG196627 NTC196616:NTC196627 OCY196616:OCY196627 OMU196616:OMU196627 OWQ196616:OWQ196627 PGM196616:PGM196627 PQI196616:PQI196627 QAE196616:QAE196627 QKA196616:QKA196627 QTW196616:QTW196627 RDS196616:RDS196627 RNO196616:RNO196627 RXK196616:RXK196627 SHG196616:SHG196627 SRC196616:SRC196627 TAY196616:TAY196627 TKU196616:TKU196627 TUQ196616:TUQ196627 UEM196616:UEM196627 UOI196616:UOI196627 UYE196616:UYE196627 VIA196616:VIA196627 VRW196616:VRW196627 WBS196616:WBS196627 WLO196616:WLO196627 WVK196616:WVK196627 C262152:C262163 IY262152:IY262163 SU262152:SU262163 ACQ262152:ACQ262163 AMM262152:AMM262163 AWI262152:AWI262163 BGE262152:BGE262163 BQA262152:BQA262163 BZW262152:BZW262163 CJS262152:CJS262163 CTO262152:CTO262163 DDK262152:DDK262163 DNG262152:DNG262163 DXC262152:DXC262163 EGY262152:EGY262163 EQU262152:EQU262163 FAQ262152:FAQ262163 FKM262152:FKM262163 FUI262152:FUI262163 GEE262152:GEE262163 GOA262152:GOA262163 GXW262152:GXW262163 HHS262152:HHS262163 HRO262152:HRO262163 IBK262152:IBK262163 ILG262152:ILG262163 IVC262152:IVC262163 JEY262152:JEY262163 JOU262152:JOU262163 JYQ262152:JYQ262163 KIM262152:KIM262163 KSI262152:KSI262163 LCE262152:LCE262163 LMA262152:LMA262163 LVW262152:LVW262163 MFS262152:MFS262163 MPO262152:MPO262163 MZK262152:MZK262163 NJG262152:NJG262163 NTC262152:NTC262163 OCY262152:OCY262163 OMU262152:OMU262163 OWQ262152:OWQ262163 PGM262152:PGM262163 PQI262152:PQI262163 QAE262152:QAE262163 QKA262152:QKA262163 QTW262152:QTW262163 RDS262152:RDS262163 RNO262152:RNO262163 RXK262152:RXK262163 SHG262152:SHG262163 SRC262152:SRC262163 TAY262152:TAY262163 TKU262152:TKU262163 TUQ262152:TUQ262163 UEM262152:UEM262163 UOI262152:UOI262163 UYE262152:UYE262163 VIA262152:VIA262163 VRW262152:VRW262163 WBS262152:WBS262163 WLO262152:WLO262163 WVK262152:WVK262163 C327688:C327699 IY327688:IY327699 SU327688:SU327699 ACQ327688:ACQ327699 AMM327688:AMM327699 AWI327688:AWI327699 BGE327688:BGE327699 BQA327688:BQA327699 BZW327688:BZW327699 CJS327688:CJS327699 CTO327688:CTO327699 DDK327688:DDK327699 DNG327688:DNG327699 DXC327688:DXC327699 EGY327688:EGY327699 EQU327688:EQU327699 FAQ327688:FAQ327699 FKM327688:FKM327699 FUI327688:FUI327699 GEE327688:GEE327699 GOA327688:GOA327699 GXW327688:GXW327699 HHS327688:HHS327699 HRO327688:HRO327699 IBK327688:IBK327699 ILG327688:ILG327699 IVC327688:IVC327699 JEY327688:JEY327699 JOU327688:JOU327699 JYQ327688:JYQ327699 KIM327688:KIM327699 KSI327688:KSI327699 LCE327688:LCE327699 LMA327688:LMA327699 LVW327688:LVW327699 MFS327688:MFS327699 MPO327688:MPO327699 MZK327688:MZK327699 NJG327688:NJG327699 NTC327688:NTC327699 OCY327688:OCY327699 OMU327688:OMU327699 OWQ327688:OWQ327699 PGM327688:PGM327699 PQI327688:PQI327699 QAE327688:QAE327699 QKA327688:QKA327699 QTW327688:QTW327699 RDS327688:RDS327699 RNO327688:RNO327699 RXK327688:RXK327699 SHG327688:SHG327699 SRC327688:SRC327699 TAY327688:TAY327699 TKU327688:TKU327699 TUQ327688:TUQ327699 UEM327688:UEM327699 UOI327688:UOI327699 UYE327688:UYE327699 VIA327688:VIA327699 VRW327688:VRW327699 WBS327688:WBS327699 WLO327688:WLO327699 WVK327688:WVK327699 C393224:C393235 IY393224:IY393235 SU393224:SU393235 ACQ393224:ACQ393235 AMM393224:AMM393235 AWI393224:AWI393235 BGE393224:BGE393235 BQA393224:BQA393235 BZW393224:BZW393235 CJS393224:CJS393235 CTO393224:CTO393235 DDK393224:DDK393235 DNG393224:DNG393235 DXC393224:DXC393235 EGY393224:EGY393235 EQU393224:EQU393235 FAQ393224:FAQ393235 FKM393224:FKM393235 FUI393224:FUI393235 GEE393224:GEE393235 GOA393224:GOA393235 GXW393224:GXW393235 HHS393224:HHS393235 HRO393224:HRO393235 IBK393224:IBK393235 ILG393224:ILG393235 IVC393224:IVC393235 JEY393224:JEY393235 JOU393224:JOU393235 JYQ393224:JYQ393235 KIM393224:KIM393235 KSI393224:KSI393235 LCE393224:LCE393235 LMA393224:LMA393235 LVW393224:LVW393235 MFS393224:MFS393235 MPO393224:MPO393235 MZK393224:MZK393235 NJG393224:NJG393235 NTC393224:NTC393235 OCY393224:OCY393235 OMU393224:OMU393235 OWQ393224:OWQ393235 PGM393224:PGM393235 PQI393224:PQI393235 QAE393224:QAE393235 QKA393224:QKA393235 QTW393224:QTW393235 RDS393224:RDS393235 RNO393224:RNO393235 RXK393224:RXK393235 SHG393224:SHG393235 SRC393224:SRC393235 TAY393224:TAY393235 TKU393224:TKU393235 TUQ393224:TUQ393235 UEM393224:UEM393235 UOI393224:UOI393235 UYE393224:UYE393235 VIA393224:VIA393235 VRW393224:VRW393235 WBS393224:WBS393235 WLO393224:WLO393235 WVK393224:WVK393235 C458760:C458771 IY458760:IY458771 SU458760:SU458771 ACQ458760:ACQ458771 AMM458760:AMM458771 AWI458760:AWI458771 BGE458760:BGE458771 BQA458760:BQA458771 BZW458760:BZW458771 CJS458760:CJS458771 CTO458760:CTO458771 DDK458760:DDK458771 DNG458760:DNG458771 DXC458760:DXC458771 EGY458760:EGY458771 EQU458760:EQU458771 FAQ458760:FAQ458771 FKM458760:FKM458771 FUI458760:FUI458771 GEE458760:GEE458771 GOA458760:GOA458771 GXW458760:GXW458771 HHS458760:HHS458771 HRO458760:HRO458771 IBK458760:IBK458771 ILG458760:ILG458771 IVC458760:IVC458771 JEY458760:JEY458771 JOU458760:JOU458771 JYQ458760:JYQ458771 KIM458760:KIM458771 KSI458760:KSI458771 LCE458760:LCE458771 LMA458760:LMA458771 LVW458760:LVW458771 MFS458760:MFS458771 MPO458760:MPO458771 MZK458760:MZK458771 NJG458760:NJG458771 NTC458760:NTC458771 OCY458760:OCY458771 OMU458760:OMU458771 OWQ458760:OWQ458771 PGM458760:PGM458771 PQI458760:PQI458771 QAE458760:QAE458771 QKA458760:QKA458771 QTW458760:QTW458771 RDS458760:RDS458771 RNO458760:RNO458771 RXK458760:RXK458771 SHG458760:SHG458771 SRC458760:SRC458771 TAY458760:TAY458771 TKU458760:TKU458771 TUQ458760:TUQ458771 UEM458760:UEM458771 UOI458760:UOI458771 UYE458760:UYE458771 VIA458760:VIA458771 VRW458760:VRW458771 WBS458760:WBS458771 WLO458760:WLO458771 WVK458760:WVK458771 C524296:C524307 IY524296:IY524307 SU524296:SU524307 ACQ524296:ACQ524307 AMM524296:AMM524307 AWI524296:AWI524307 BGE524296:BGE524307 BQA524296:BQA524307 BZW524296:BZW524307 CJS524296:CJS524307 CTO524296:CTO524307 DDK524296:DDK524307 DNG524296:DNG524307 DXC524296:DXC524307 EGY524296:EGY524307 EQU524296:EQU524307 FAQ524296:FAQ524307 FKM524296:FKM524307 FUI524296:FUI524307 GEE524296:GEE524307 GOA524296:GOA524307 GXW524296:GXW524307 HHS524296:HHS524307 HRO524296:HRO524307 IBK524296:IBK524307 ILG524296:ILG524307 IVC524296:IVC524307 JEY524296:JEY524307 JOU524296:JOU524307 JYQ524296:JYQ524307 KIM524296:KIM524307 KSI524296:KSI524307 LCE524296:LCE524307 LMA524296:LMA524307 LVW524296:LVW524307 MFS524296:MFS524307 MPO524296:MPO524307 MZK524296:MZK524307 NJG524296:NJG524307 NTC524296:NTC524307 OCY524296:OCY524307 OMU524296:OMU524307 OWQ524296:OWQ524307 PGM524296:PGM524307 PQI524296:PQI524307 QAE524296:QAE524307 QKA524296:QKA524307 QTW524296:QTW524307 RDS524296:RDS524307 RNO524296:RNO524307 RXK524296:RXK524307 SHG524296:SHG524307 SRC524296:SRC524307 TAY524296:TAY524307 TKU524296:TKU524307 TUQ524296:TUQ524307 UEM524296:UEM524307 UOI524296:UOI524307 UYE524296:UYE524307 VIA524296:VIA524307 VRW524296:VRW524307 WBS524296:WBS524307 WLO524296:WLO524307 WVK524296:WVK524307 C589832:C589843 IY589832:IY589843 SU589832:SU589843 ACQ589832:ACQ589843 AMM589832:AMM589843 AWI589832:AWI589843 BGE589832:BGE589843 BQA589832:BQA589843 BZW589832:BZW589843 CJS589832:CJS589843 CTO589832:CTO589843 DDK589832:DDK589843 DNG589832:DNG589843 DXC589832:DXC589843 EGY589832:EGY589843 EQU589832:EQU589843 FAQ589832:FAQ589843 FKM589832:FKM589843 FUI589832:FUI589843 GEE589832:GEE589843 GOA589832:GOA589843 GXW589832:GXW589843 HHS589832:HHS589843 HRO589832:HRO589843 IBK589832:IBK589843 ILG589832:ILG589843 IVC589832:IVC589843 JEY589832:JEY589843 JOU589832:JOU589843 JYQ589832:JYQ589843 KIM589832:KIM589843 KSI589832:KSI589843 LCE589832:LCE589843 LMA589832:LMA589843 LVW589832:LVW589843 MFS589832:MFS589843 MPO589832:MPO589843 MZK589832:MZK589843 NJG589832:NJG589843 NTC589832:NTC589843 OCY589832:OCY589843 OMU589832:OMU589843 OWQ589832:OWQ589843 PGM589832:PGM589843 PQI589832:PQI589843 QAE589832:QAE589843 QKA589832:QKA589843 QTW589832:QTW589843 RDS589832:RDS589843 RNO589832:RNO589843 RXK589832:RXK589843 SHG589832:SHG589843 SRC589832:SRC589843 TAY589832:TAY589843 TKU589832:TKU589843 TUQ589832:TUQ589843 UEM589832:UEM589843 UOI589832:UOI589843 UYE589832:UYE589843 VIA589832:VIA589843 VRW589832:VRW589843 WBS589832:WBS589843 WLO589832:WLO589843 WVK589832:WVK589843 C655368:C655379 IY655368:IY655379 SU655368:SU655379 ACQ655368:ACQ655379 AMM655368:AMM655379 AWI655368:AWI655379 BGE655368:BGE655379 BQA655368:BQA655379 BZW655368:BZW655379 CJS655368:CJS655379 CTO655368:CTO655379 DDK655368:DDK655379 DNG655368:DNG655379 DXC655368:DXC655379 EGY655368:EGY655379 EQU655368:EQU655379 FAQ655368:FAQ655379 FKM655368:FKM655379 FUI655368:FUI655379 GEE655368:GEE655379 GOA655368:GOA655379 GXW655368:GXW655379 HHS655368:HHS655379 HRO655368:HRO655379 IBK655368:IBK655379 ILG655368:ILG655379 IVC655368:IVC655379 JEY655368:JEY655379 JOU655368:JOU655379 JYQ655368:JYQ655379 KIM655368:KIM655379 KSI655368:KSI655379 LCE655368:LCE655379 LMA655368:LMA655379 LVW655368:LVW655379 MFS655368:MFS655379 MPO655368:MPO655379 MZK655368:MZK655379 NJG655368:NJG655379 NTC655368:NTC655379 OCY655368:OCY655379 OMU655368:OMU655379 OWQ655368:OWQ655379 PGM655368:PGM655379 PQI655368:PQI655379 QAE655368:QAE655379 QKA655368:QKA655379 QTW655368:QTW655379 RDS655368:RDS655379 RNO655368:RNO655379 RXK655368:RXK655379 SHG655368:SHG655379 SRC655368:SRC655379 TAY655368:TAY655379 TKU655368:TKU655379 TUQ655368:TUQ655379 UEM655368:UEM655379 UOI655368:UOI655379 UYE655368:UYE655379 VIA655368:VIA655379 VRW655368:VRW655379 WBS655368:WBS655379 WLO655368:WLO655379 WVK655368:WVK655379 C720904:C720915 IY720904:IY720915 SU720904:SU720915 ACQ720904:ACQ720915 AMM720904:AMM720915 AWI720904:AWI720915 BGE720904:BGE720915 BQA720904:BQA720915 BZW720904:BZW720915 CJS720904:CJS720915 CTO720904:CTO720915 DDK720904:DDK720915 DNG720904:DNG720915 DXC720904:DXC720915 EGY720904:EGY720915 EQU720904:EQU720915 FAQ720904:FAQ720915 FKM720904:FKM720915 FUI720904:FUI720915 GEE720904:GEE720915 GOA720904:GOA720915 GXW720904:GXW720915 HHS720904:HHS720915 HRO720904:HRO720915 IBK720904:IBK720915 ILG720904:ILG720915 IVC720904:IVC720915 JEY720904:JEY720915 JOU720904:JOU720915 JYQ720904:JYQ720915 KIM720904:KIM720915 KSI720904:KSI720915 LCE720904:LCE720915 LMA720904:LMA720915 LVW720904:LVW720915 MFS720904:MFS720915 MPO720904:MPO720915 MZK720904:MZK720915 NJG720904:NJG720915 NTC720904:NTC720915 OCY720904:OCY720915 OMU720904:OMU720915 OWQ720904:OWQ720915 PGM720904:PGM720915 PQI720904:PQI720915 QAE720904:QAE720915 QKA720904:QKA720915 QTW720904:QTW720915 RDS720904:RDS720915 RNO720904:RNO720915 RXK720904:RXK720915 SHG720904:SHG720915 SRC720904:SRC720915 TAY720904:TAY720915 TKU720904:TKU720915 TUQ720904:TUQ720915 UEM720904:UEM720915 UOI720904:UOI720915 UYE720904:UYE720915 VIA720904:VIA720915 VRW720904:VRW720915 WBS720904:WBS720915 WLO720904:WLO720915 WVK720904:WVK720915 C786440:C786451 IY786440:IY786451 SU786440:SU786451 ACQ786440:ACQ786451 AMM786440:AMM786451 AWI786440:AWI786451 BGE786440:BGE786451 BQA786440:BQA786451 BZW786440:BZW786451 CJS786440:CJS786451 CTO786440:CTO786451 DDK786440:DDK786451 DNG786440:DNG786451 DXC786440:DXC786451 EGY786440:EGY786451 EQU786440:EQU786451 FAQ786440:FAQ786451 FKM786440:FKM786451 FUI786440:FUI786451 GEE786440:GEE786451 GOA786440:GOA786451 GXW786440:GXW786451 HHS786440:HHS786451 HRO786440:HRO786451 IBK786440:IBK786451 ILG786440:ILG786451 IVC786440:IVC786451 JEY786440:JEY786451 JOU786440:JOU786451 JYQ786440:JYQ786451 KIM786440:KIM786451 KSI786440:KSI786451 LCE786440:LCE786451 LMA786440:LMA786451 LVW786440:LVW786451 MFS786440:MFS786451 MPO786440:MPO786451 MZK786440:MZK786451 NJG786440:NJG786451 NTC786440:NTC786451 OCY786440:OCY786451 OMU786440:OMU786451 OWQ786440:OWQ786451 PGM786440:PGM786451 PQI786440:PQI786451 QAE786440:QAE786451 QKA786440:QKA786451 QTW786440:QTW786451 RDS786440:RDS786451 RNO786440:RNO786451 RXK786440:RXK786451 SHG786440:SHG786451 SRC786440:SRC786451 TAY786440:TAY786451 TKU786440:TKU786451 TUQ786440:TUQ786451 UEM786440:UEM786451 UOI786440:UOI786451 UYE786440:UYE786451 VIA786440:VIA786451 VRW786440:VRW786451 WBS786440:WBS786451 WLO786440:WLO786451 WVK786440:WVK786451 C851976:C851987 IY851976:IY851987 SU851976:SU851987 ACQ851976:ACQ851987 AMM851976:AMM851987 AWI851976:AWI851987 BGE851976:BGE851987 BQA851976:BQA851987 BZW851976:BZW851987 CJS851976:CJS851987 CTO851976:CTO851987 DDK851976:DDK851987 DNG851976:DNG851987 DXC851976:DXC851987 EGY851976:EGY851987 EQU851976:EQU851987 FAQ851976:FAQ851987 FKM851976:FKM851987 FUI851976:FUI851987 GEE851976:GEE851987 GOA851976:GOA851987 GXW851976:GXW851987 HHS851976:HHS851987 HRO851976:HRO851987 IBK851976:IBK851987 ILG851976:ILG851987 IVC851976:IVC851987 JEY851976:JEY851987 JOU851976:JOU851987 JYQ851976:JYQ851987 KIM851976:KIM851987 KSI851976:KSI851987 LCE851976:LCE851987 LMA851976:LMA851987 LVW851976:LVW851987 MFS851976:MFS851987 MPO851976:MPO851987 MZK851976:MZK851987 NJG851976:NJG851987 NTC851976:NTC851987 OCY851976:OCY851987 OMU851976:OMU851987 OWQ851976:OWQ851987 PGM851976:PGM851987 PQI851976:PQI851987 QAE851976:QAE851987 QKA851976:QKA851987 QTW851976:QTW851987 RDS851976:RDS851987 RNO851976:RNO851987 RXK851976:RXK851987 SHG851976:SHG851987 SRC851976:SRC851987 TAY851976:TAY851987 TKU851976:TKU851987 TUQ851976:TUQ851987 UEM851976:UEM851987 UOI851976:UOI851987 UYE851976:UYE851987 VIA851976:VIA851987 VRW851976:VRW851987 WBS851976:WBS851987 WLO851976:WLO851987 WVK851976:WVK851987 C917512:C917523 IY917512:IY917523 SU917512:SU917523 ACQ917512:ACQ917523 AMM917512:AMM917523 AWI917512:AWI917523 BGE917512:BGE917523 BQA917512:BQA917523 BZW917512:BZW917523 CJS917512:CJS917523 CTO917512:CTO917523 DDK917512:DDK917523 DNG917512:DNG917523 DXC917512:DXC917523 EGY917512:EGY917523 EQU917512:EQU917523 FAQ917512:FAQ917523 FKM917512:FKM917523 FUI917512:FUI917523 GEE917512:GEE917523 GOA917512:GOA917523 GXW917512:GXW917523 HHS917512:HHS917523 HRO917512:HRO917523 IBK917512:IBK917523 ILG917512:ILG917523 IVC917512:IVC917523 JEY917512:JEY917523 JOU917512:JOU917523 JYQ917512:JYQ917523 KIM917512:KIM917523 KSI917512:KSI917523 LCE917512:LCE917523 LMA917512:LMA917523 LVW917512:LVW917523 MFS917512:MFS917523 MPO917512:MPO917523 MZK917512:MZK917523 NJG917512:NJG917523 NTC917512:NTC917523 OCY917512:OCY917523 OMU917512:OMU917523 OWQ917512:OWQ917523 PGM917512:PGM917523 PQI917512:PQI917523 QAE917512:QAE917523 QKA917512:QKA917523 QTW917512:QTW917523 RDS917512:RDS917523 RNO917512:RNO917523 RXK917512:RXK917523 SHG917512:SHG917523 SRC917512:SRC917523 TAY917512:TAY917523 TKU917512:TKU917523 TUQ917512:TUQ917523 UEM917512:UEM917523 UOI917512:UOI917523 UYE917512:UYE917523 VIA917512:VIA917523 VRW917512:VRW917523 WBS917512:WBS917523 WLO917512:WLO917523 WVK917512:WVK917523 C983048:C983059 IY983048:IY983059 SU983048:SU983059 ACQ983048:ACQ983059 AMM983048:AMM983059 AWI983048:AWI983059 BGE983048:BGE983059 BQA983048:BQA983059 BZW983048:BZW983059 CJS983048:CJS983059 CTO983048:CTO983059 DDK983048:DDK983059 DNG983048:DNG983059 DXC983048:DXC983059 EGY983048:EGY983059 EQU983048:EQU983059 FAQ983048:FAQ983059 FKM983048:FKM983059 FUI983048:FUI983059 GEE983048:GEE983059 GOA983048:GOA983059 GXW983048:GXW983059 HHS983048:HHS983059 HRO983048:HRO983059 IBK983048:IBK983059 ILG983048:ILG983059 IVC983048:IVC983059 JEY983048:JEY983059 JOU983048:JOU983059 JYQ983048:JYQ983059 KIM983048:KIM983059 KSI983048:KSI983059 LCE983048:LCE983059 LMA983048:LMA983059 LVW983048:LVW983059 MFS983048:MFS983059 MPO983048:MPO983059 MZK983048:MZK983059 NJG983048:NJG983059 NTC983048:NTC983059 OCY983048:OCY983059 OMU983048:OMU983059 OWQ983048:OWQ983059 PGM983048:PGM983059 PQI983048:PQI983059 QAE983048:QAE983059 QKA983048:QKA983059 QTW983048:QTW983059 RDS983048:RDS983059 RNO983048:RNO983059 RXK983048:RXK983059 SHG983048:SHG983059 SRC983048:SRC983059 TAY983048:TAY983059 TKU983048:TKU983059 TUQ983048:TUQ983059 UEM983048:UEM983059 UOI983048:UOI983059 UYE983048:UYE983059 VIA983048:VIA983059 VRW983048:VRW983059 WBS983048:WBS983059 WLO983048:WLO983059 WVK983048:WVK983059 F3:F4 JB3:JB4 SX3:SX4 ACT3:ACT4 AMP3:AMP4 AWL3:AWL4 BGH3:BGH4 BQD3:BQD4 BZZ3:BZZ4 CJV3:CJV4 CTR3:CTR4 DDN3:DDN4 DNJ3:DNJ4 DXF3:DXF4 EHB3:EHB4 EQX3:EQX4 FAT3:FAT4 FKP3:FKP4 FUL3:FUL4 GEH3:GEH4 GOD3:GOD4 GXZ3:GXZ4 HHV3:HHV4 HRR3:HRR4 IBN3:IBN4 ILJ3:ILJ4 IVF3:IVF4 JFB3:JFB4 JOX3:JOX4 JYT3:JYT4 KIP3:KIP4 KSL3:KSL4 LCH3:LCH4 LMD3:LMD4 LVZ3:LVZ4 MFV3:MFV4 MPR3:MPR4 MZN3:MZN4 NJJ3:NJJ4 NTF3:NTF4 ODB3:ODB4 OMX3:OMX4 OWT3:OWT4 PGP3:PGP4 PQL3:PQL4 QAH3:QAH4 QKD3:QKD4 QTZ3:QTZ4 RDV3:RDV4 RNR3:RNR4 RXN3:RXN4 SHJ3:SHJ4 SRF3:SRF4 TBB3:TBB4 TKX3:TKX4 TUT3:TUT4 UEP3:UEP4 UOL3:UOL4 UYH3:UYH4 VID3:VID4 VRZ3:VRZ4 WBV3:WBV4 WLR3:WLR4 WVN3:WVN4 F65539:F65540 JB65539:JB65540 SX65539:SX65540 ACT65539:ACT65540 AMP65539:AMP65540 AWL65539:AWL65540 BGH65539:BGH65540 BQD65539:BQD65540 BZZ65539:BZZ65540 CJV65539:CJV65540 CTR65539:CTR65540 DDN65539:DDN65540 DNJ65539:DNJ65540 DXF65539:DXF65540 EHB65539:EHB65540 EQX65539:EQX65540 FAT65539:FAT65540 FKP65539:FKP65540 FUL65539:FUL65540 GEH65539:GEH65540 GOD65539:GOD65540 GXZ65539:GXZ65540 HHV65539:HHV65540 HRR65539:HRR65540 IBN65539:IBN65540 ILJ65539:ILJ65540 IVF65539:IVF65540 JFB65539:JFB65540 JOX65539:JOX65540 JYT65539:JYT65540 KIP65539:KIP65540 KSL65539:KSL65540 LCH65539:LCH65540 LMD65539:LMD65540 LVZ65539:LVZ65540 MFV65539:MFV65540 MPR65539:MPR65540 MZN65539:MZN65540 NJJ65539:NJJ65540 NTF65539:NTF65540 ODB65539:ODB65540 OMX65539:OMX65540 OWT65539:OWT65540 PGP65539:PGP65540 PQL65539:PQL65540 QAH65539:QAH65540 QKD65539:QKD65540 QTZ65539:QTZ65540 RDV65539:RDV65540 RNR65539:RNR65540 RXN65539:RXN65540 SHJ65539:SHJ65540 SRF65539:SRF65540 TBB65539:TBB65540 TKX65539:TKX65540 TUT65539:TUT65540 UEP65539:UEP65540 UOL65539:UOL65540 UYH65539:UYH65540 VID65539:VID65540 VRZ65539:VRZ65540 WBV65539:WBV65540 WLR65539:WLR65540 WVN65539:WVN65540 F131075:F131076 JB131075:JB131076 SX131075:SX131076 ACT131075:ACT131076 AMP131075:AMP131076 AWL131075:AWL131076 BGH131075:BGH131076 BQD131075:BQD131076 BZZ131075:BZZ131076 CJV131075:CJV131076 CTR131075:CTR131076 DDN131075:DDN131076 DNJ131075:DNJ131076 DXF131075:DXF131076 EHB131075:EHB131076 EQX131075:EQX131076 FAT131075:FAT131076 FKP131075:FKP131076 FUL131075:FUL131076 GEH131075:GEH131076 GOD131075:GOD131076 GXZ131075:GXZ131076 HHV131075:HHV131076 HRR131075:HRR131076 IBN131075:IBN131076 ILJ131075:ILJ131076 IVF131075:IVF131076 JFB131075:JFB131076 JOX131075:JOX131076 JYT131075:JYT131076 KIP131075:KIP131076 KSL131075:KSL131076 LCH131075:LCH131076 LMD131075:LMD131076 LVZ131075:LVZ131076 MFV131075:MFV131076 MPR131075:MPR131076 MZN131075:MZN131076 NJJ131075:NJJ131076 NTF131075:NTF131076 ODB131075:ODB131076 OMX131075:OMX131076 OWT131075:OWT131076 PGP131075:PGP131076 PQL131075:PQL131076 QAH131075:QAH131076 QKD131075:QKD131076 QTZ131075:QTZ131076 RDV131075:RDV131076 RNR131075:RNR131076 RXN131075:RXN131076 SHJ131075:SHJ131076 SRF131075:SRF131076 TBB131075:TBB131076 TKX131075:TKX131076 TUT131075:TUT131076 UEP131075:UEP131076 UOL131075:UOL131076 UYH131075:UYH131076 VID131075:VID131076 VRZ131075:VRZ131076 WBV131075:WBV131076 WLR131075:WLR131076 WVN131075:WVN131076 F196611:F196612 JB196611:JB196612 SX196611:SX196612 ACT196611:ACT196612 AMP196611:AMP196612 AWL196611:AWL196612 BGH196611:BGH196612 BQD196611:BQD196612 BZZ196611:BZZ196612 CJV196611:CJV196612 CTR196611:CTR196612 DDN196611:DDN196612 DNJ196611:DNJ196612 DXF196611:DXF196612 EHB196611:EHB196612 EQX196611:EQX196612 FAT196611:FAT196612 FKP196611:FKP196612 FUL196611:FUL196612 GEH196611:GEH196612 GOD196611:GOD196612 GXZ196611:GXZ196612 HHV196611:HHV196612 HRR196611:HRR196612 IBN196611:IBN196612 ILJ196611:ILJ196612 IVF196611:IVF196612 JFB196611:JFB196612 JOX196611:JOX196612 JYT196611:JYT196612 KIP196611:KIP196612 KSL196611:KSL196612 LCH196611:LCH196612 LMD196611:LMD196612 LVZ196611:LVZ196612 MFV196611:MFV196612 MPR196611:MPR196612 MZN196611:MZN196612 NJJ196611:NJJ196612 NTF196611:NTF196612 ODB196611:ODB196612 OMX196611:OMX196612 OWT196611:OWT196612 PGP196611:PGP196612 PQL196611:PQL196612 QAH196611:QAH196612 QKD196611:QKD196612 QTZ196611:QTZ196612 RDV196611:RDV196612 RNR196611:RNR196612 RXN196611:RXN196612 SHJ196611:SHJ196612 SRF196611:SRF196612 TBB196611:TBB196612 TKX196611:TKX196612 TUT196611:TUT196612 UEP196611:UEP196612 UOL196611:UOL196612 UYH196611:UYH196612 VID196611:VID196612 VRZ196611:VRZ196612 WBV196611:WBV196612 WLR196611:WLR196612 WVN196611:WVN196612 F262147:F262148 JB262147:JB262148 SX262147:SX262148 ACT262147:ACT262148 AMP262147:AMP262148 AWL262147:AWL262148 BGH262147:BGH262148 BQD262147:BQD262148 BZZ262147:BZZ262148 CJV262147:CJV262148 CTR262147:CTR262148 DDN262147:DDN262148 DNJ262147:DNJ262148 DXF262147:DXF262148 EHB262147:EHB262148 EQX262147:EQX262148 FAT262147:FAT262148 FKP262147:FKP262148 FUL262147:FUL262148 GEH262147:GEH262148 GOD262147:GOD262148 GXZ262147:GXZ262148 HHV262147:HHV262148 HRR262147:HRR262148 IBN262147:IBN262148 ILJ262147:ILJ262148 IVF262147:IVF262148 JFB262147:JFB262148 JOX262147:JOX262148 JYT262147:JYT262148 KIP262147:KIP262148 KSL262147:KSL262148 LCH262147:LCH262148 LMD262147:LMD262148 LVZ262147:LVZ262148 MFV262147:MFV262148 MPR262147:MPR262148 MZN262147:MZN262148 NJJ262147:NJJ262148 NTF262147:NTF262148 ODB262147:ODB262148 OMX262147:OMX262148 OWT262147:OWT262148 PGP262147:PGP262148 PQL262147:PQL262148 QAH262147:QAH262148 QKD262147:QKD262148 QTZ262147:QTZ262148 RDV262147:RDV262148 RNR262147:RNR262148 RXN262147:RXN262148 SHJ262147:SHJ262148 SRF262147:SRF262148 TBB262147:TBB262148 TKX262147:TKX262148 TUT262147:TUT262148 UEP262147:UEP262148 UOL262147:UOL262148 UYH262147:UYH262148 VID262147:VID262148 VRZ262147:VRZ262148 WBV262147:WBV262148 WLR262147:WLR262148 WVN262147:WVN262148 F327683:F327684 JB327683:JB327684 SX327683:SX327684 ACT327683:ACT327684 AMP327683:AMP327684 AWL327683:AWL327684 BGH327683:BGH327684 BQD327683:BQD327684 BZZ327683:BZZ327684 CJV327683:CJV327684 CTR327683:CTR327684 DDN327683:DDN327684 DNJ327683:DNJ327684 DXF327683:DXF327684 EHB327683:EHB327684 EQX327683:EQX327684 FAT327683:FAT327684 FKP327683:FKP327684 FUL327683:FUL327684 GEH327683:GEH327684 GOD327683:GOD327684 GXZ327683:GXZ327684 HHV327683:HHV327684 HRR327683:HRR327684 IBN327683:IBN327684 ILJ327683:ILJ327684 IVF327683:IVF327684 JFB327683:JFB327684 JOX327683:JOX327684 JYT327683:JYT327684 KIP327683:KIP327684 KSL327683:KSL327684 LCH327683:LCH327684 LMD327683:LMD327684 LVZ327683:LVZ327684 MFV327683:MFV327684 MPR327683:MPR327684 MZN327683:MZN327684 NJJ327683:NJJ327684 NTF327683:NTF327684 ODB327683:ODB327684 OMX327683:OMX327684 OWT327683:OWT327684 PGP327683:PGP327684 PQL327683:PQL327684 QAH327683:QAH327684 QKD327683:QKD327684 QTZ327683:QTZ327684 RDV327683:RDV327684 RNR327683:RNR327684 RXN327683:RXN327684 SHJ327683:SHJ327684 SRF327683:SRF327684 TBB327683:TBB327684 TKX327683:TKX327684 TUT327683:TUT327684 UEP327683:UEP327684 UOL327683:UOL327684 UYH327683:UYH327684 VID327683:VID327684 VRZ327683:VRZ327684 WBV327683:WBV327684 WLR327683:WLR327684 WVN327683:WVN327684 F393219:F393220 JB393219:JB393220 SX393219:SX393220 ACT393219:ACT393220 AMP393219:AMP393220 AWL393219:AWL393220 BGH393219:BGH393220 BQD393219:BQD393220 BZZ393219:BZZ393220 CJV393219:CJV393220 CTR393219:CTR393220 DDN393219:DDN393220 DNJ393219:DNJ393220 DXF393219:DXF393220 EHB393219:EHB393220 EQX393219:EQX393220 FAT393219:FAT393220 FKP393219:FKP393220 FUL393219:FUL393220 GEH393219:GEH393220 GOD393219:GOD393220 GXZ393219:GXZ393220 HHV393219:HHV393220 HRR393219:HRR393220 IBN393219:IBN393220 ILJ393219:ILJ393220 IVF393219:IVF393220 JFB393219:JFB393220 JOX393219:JOX393220 JYT393219:JYT393220 KIP393219:KIP393220 KSL393219:KSL393220 LCH393219:LCH393220 LMD393219:LMD393220 LVZ393219:LVZ393220 MFV393219:MFV393220 MPR393219:MPR393220 MZN393219:MZN393220 NJJ393219:NJJ393220 NTF393219:NTF393220 ODB393219:ODB393220 OMX393219:OMX393220 OWT393219:OWT393220 PGP393219:PGP393220 PQL393219:PQL393220 QAH393219:QAH393220 QKD393219:QKD393220 QTZ393219:QTZ393220 RDV393219:RDV393220 RNR393219:RNR393220 RXN393219:RXN393220 SHJ393219:SHJ393220 SRF393219:SRF393220 TBB393219:TBB393220 TKX393219:TKX393220 TUT393219:TUT393220 UEP393219:UEP393220 UOL393219:UOL393220 UYH393219:UYH393220 VID393219:VID393220 VRZ393219:VRZ393220 WBV393219:WBV393220 WLR393219:WLR393220 WVN393219:WVN393220 F458755:F458756 JB458755:JB458756 SX458755:SX458756 ACT458755:ACT458756 AMP458755:AMP458756 AWL458755:AWL458756 BGH458755:BGH458756 BQD458755:BQD458756 BZZ458755:BZZ458756 CJV458755:CJV458756 CTR458755:CTR458756 DDN458755:DDN458756 DNJ458755:DNJ458756 DXF458755:DXF458756 EHB458755:EHB458756 EQX458755:EQX458756 FAT458755:FAT458756 FKP458755:FKP458756 FUL458755:FUL458756 GEH458755:GEH458756 GOD458755:GOD458756 GXZ458755:GXZ458756 HHV458755:HHV458756 HRR458755:HRR458756 IBN458755:IBN458756 ILJ458755:ILJ458756 IVF458755:IVF458756 JFB458755:JFB458756 JOX458755:JOX458756 JYT458755:JYT458756 KIP458755:KIP458756 KSL458755:KSL458756 LCH458755:LCH458756 LMD458755:LMD458756 LVZ458755:LVZ458756 MFV458755:MFV458756 MPR458755:MPR458756 MZN458755:MZN458756 NJJ458755:NJJ458756 NTF458755:NTF458756 ODB458755:ODB458756 OMX458755:OMX458756 OWT458755:OWT458756 PGP458755:PGP458756 PQL458755:PQL458756 QAH458755:QAH458756 QKD458755:QKD458756 QTZ458755:QTZ458756 RDV458755:RDV458756 RNR458755:RNR458756 RXN458755:RXN458756 SHJ458755:SHJ458756 SRF458755:SRF458756 TBB458755:TBB458756 TKX458755:TKX458756 TUT458755:TUT458756 UEP458755:UEP458756 UOL458755:UOL458756 UYH458755:UYH458756 VID458755:VID458756 VRZ458755:VRZ458756 WBV458755:WBV458756 WLR458755:WLR458756 WVN458755:WVN458756 F524291:F524292 JB524291:JB524292 SX524291:SX524292 ACT524291:ACT524292 AMP524291:AMP524292 AWL524291:AWL524292 BGH524291:BGH524292 BQD524291:BQD524292 BZZ524291:BZZ524292 CJV524291:CJV524292 CTR524291:CTR524292 DDN524291:DDN524292 DNJ524291:DNJ524292 DXF524291:DXF524292 EHB524291:EHB524292 EQX524291:EQX524292 FAT524291:FAT524292 FKP524291:FKP524292 FUL524291:FUL524292 GEH524291:GEH524292 GOD524291:GOD524292 GXZ524291:GXZ524292 HHV524291:HHV524292 HRR524291:HRR524292 IBN524291:IBN524292 ILJ524291:ILJ524292 IVF524291:IVF524292 JFB524291:JFB524292 JOX524291:JOX524292 JYT524291:JYT524292 KIP524291:KIP524292 KSL524291:KSL524292 LCH524291:LCH524292 LMD524291:LMD524292 LVZ524291:LVZ524292 MFV524291:MFV524292 MPR524291:MPR524292 MZN524291:MZN524292 NJJ524291:NJJ524292 NTF524291:NTF524292 ODB524291:ODB524292 OMX524291:OMX524292 OWT524291:OWT524292 PGP524291:PGP524292 PQL524291:PQL524292 QAH524291:QAH524292 QKD524291:QKD524292 QTZ524291:QTZ524292 RDV524291:RDV524292 RNR524291:RNR524292 RXN524291:RXN524292 SHJ524291:SHJ524292 SRF524291:SRF524292 TBB524291:TBB524292 TKX524291:TKX524292 TUT524291:TUT524292 UEP524291:UEP524292 UOL524291:UOL524292 UYH524291:UYH524292 VID524291:VID524292 VRZ524291:VRZ524292 WBV524291:WBV524292 WLR524291:WLR524292 WVN524291:WVN524292 F589827:F589828 JB589827:JB589828 SX589827:SX589828 ACT589827:ACT589828 AMP589827:AMP589828 AWL589827:AWL589828 BGH589827:BGH589828 BQD589827:BQD589828 BZZ589827:BZZ589828 CJV589827:CJV589828 CTR589827:CTR589828 DDN589827:DDN589828 DNJ589827:DNJ589828 DXF589827:DXF589828 EHB589827:EHB589828 EQX589827:EQX589828 FAT589827:FAT589828 FKP589827:FKP589828 FUL589827:FUL589828 GEH589827:GEH589828 GOD589827:GOD589828 GXZ589827:GXZ589828 HHV589827:HHV589828 HRR589827:HRR589828 IBN589827:IBN589828 ILJ589827:ILJ589828 IVF589827:IVF589828 JFB589827:JFB589828 JOX589827:JOX589828 JYT589827:JYT589828 KIP589827:KIP589828 KSL589827:KSL589828 LCH589827:LCH589828 LMD589827:LMD589828 LVZ589827:LVZ589828 MFV589827:MFV589828 MPR589827:MPR589828 MZN589827:MZN589828 NJJ589827:NJJ589828 NTF589827:NTF589828 ODB589827:ODB589828 OMX589827:OMX589828 OWT589827:OWT589828 PGP589827:PGP589828 PQL589827:PQL589828 QAH589827:QAH589828 QKD589827:QKD589828 QTZ589827:QTZ589828 RDV589827:RDV589828 RNR589827:RNR589828 RXN589827:RXN589828 SHJ589827:SHJ589828 SRF589827:SRF589828 TBB589827:TBB589828 TKX589827:TKX589828 TUT589827:TUT589828 UEP589827:UEP589828 UOL589827:UOL589828 UYH589827:UYH589828 VID589827:VID589828 VRZ589827:VRZ589828 WBV589827:WBV589828 WLR589827:WLR589828 WVN589827:WVN589828 F655363:F655364 JB655363:JB655364 SX655363:SX655364 ACT655363:ACT655364 AMP655363:AMP655364 AWL655363:AWL655364 BGH655363:BGH655364 BQD655363:BQD655364 BZZ655363:BZZ655364 CJV655363:CJV655364 CTR655363:CTR655364 DDN655363:DDN655364 DNJ655363:DNJ655364 DXF655363:DXF655364 EHB655363:EHB655364 EQX655363:EQX655364 FAT655363:FAT655364 FKP655363:FKP655364 FUL655363:FUL655364 GEH655363:GEH655364 GOD655363:GOD655364 GXZ655363:GXZ655364 HHV655363:HHV655364 HRR655363:HRR655364 IBN655363:IBN655364 ILJ655363:ILJ655364 IVF655363:IVF655364 JFB655363:JFB655364 JOX655363:JOX655364 JYT655363:JYT655364 KIP655363:KIP655364 KSL655363:KSL655364 LCH655363:LCH655364 LMD655363:LMD655364 LVZ655363:LVZ655364 MFV655363:MFV655364 MPR655363:MPR655364 MZN655363:MZN655364 NJJ655363:NJJ655364 NTF655363:NTF655364 ODB655363:ODB655364 OMX655363:OMX655364 OWT655363:OWT655364 PGP655363:PGP655364 PQL655363:PQL655364 QAH655363:QAH655364 QKD655363:QKD655364 QTZ655363:QTZ655364 RDV655363:RDV655364 RNR655363:RNR655364 RXN655363:RXN655364 SHJ655363:SHJ655364 SRF655363:SRF655364 TBB655363:TBB655364 TKX655363:TKX655364 TUT655363:TUT655364 UEP655363:UEP655364 UOL655363:UOL655364 UYH655363:UYH655364 VID655363:VID655364 VRZ655363:VRZ655364 WBV655363:WBV655364 WLR655363:WLR655364 WVN655363:WVN655364 F720899:F720900 JB720899:JB720900 SX720899:SX720900 ACT720899:ACT720900 AMP720899:AMP720900 AWL720899:AWL720900 BGH720899:BGH720900 BQD720899:BQD720900 BZZ720899:BZZ720900 CJV720899:CJV720900 CTR720899:CTR720900 DDN720899:DDN720900 DNJ720899:DNJ720900 DXF720899:DXF720900 EHB720899:EHB720900 EQX720899:EQX720900 FAT720899:FAT720900 FKP720899:FKP720900 FUL720899:FUL720900 GEH720899:GEH720900 GOD720899:GOD720900 GXZ720899:GXZ720900 HHV720899:HHV720900 HRR720899:HRR720900 IBN720899:IBN720900 ILJ720899:ILJ720900 IVF720899:IVF720900 JFB720899:JFB720900 JOX720899:JOX720900 JYT720899:JYT720900 KIP720899:KIP720900 KSL720899:KSL720900 LCH720899:LCH720900 LMD720899:LMD720900 LVZ720899:LVZ720900 MFV720899:MFV720900 MPR720899:MPR720900 MZN720899:MZN720900 NJJ720899:NJJ720900 NTF720899:NTF720900 ODB720899:ODB720900 OMX720899:OMX720900 OWT720899:OWT720900 PGP720899:PGP720900 PQL720899:PQL720900 QAH720899:QAH720900 QKD720899:QKD720900 QTZ720899:QTZ720900 RDV720899:RDV720900 RNR720899:RNR720900 RXN720899:RXN720900 SHJ720899:SHJ720900 SRF720899:SRF720900 TBB720899:TBB720900 TKX720899:TKX720900 TUT720899:TUT720900 UEP720899:UEP720900 UOL720899:UOL720900 UYH720899:UYH720900 VID720899:VID720900 VRZ720899:VRZ720900 WBV720899:WBV720900 WLR720899:WLR720900 WVN720899:WVN720900 F786435:F786436 JB786435:JB786436 SX786435:SX786436 ACT786435:ACT786436 AMP786435:AMP786436 AWL786435:AWL786436 BGH786435:BGH786436 BQD786435:BQD786436 BZZ786435:BZZ786436 CJV786435:CJV786436 CTR786435:CTR786436 DDN786435:DDN786436 DNJ786435:DNJ786436 DXF786435:DXF786436 EHB786435:EHB786436 EQX786435:EQX786436 FAT786435:FAT786436 FKP786435:FKP786436 FUL786435:FUL786436 GEH786435:GEH786436 GOD786435:GOD786436 GXZ786435:GXZ786436 HHV786435:HHV786436 HRR786435:HRR786436 IBN786435:IBN786436 ILJ786435:ILJ786436 IVF786435:IVF786436 JFB786435:JFB786436 JOX786435:JOX786436 JYT786435:JYT786436 KIP786435:KIP786436 KSL786435:KSL786436 LCH786435:LCH786436 LMD786435:LMD786436 LVZ786435:LVZ786436 MFV786435:MFV786436 MPR786435:MPR786436 MZN786435:MZN786436 NJJ786435:NJJ786436 NTF786435:NTF786436 ODB786435:ODB786436 OMX786435:OMX786436 OWT786435:OWT786436 PGP786435:PGP786436 PQL786435:PQL786436 QAH786435:QAH786436 QKD786435:QKD786436 QTZ786435:QTZ786436 RDV786435:RDV786436 RNR786435:RNR786436 RXN786435:RXN786436 SHJ786435:SHJ786436 SRF786435:SRF786436 TBB786435:TBB786436 TKX786435:TKX786436 TUT786435:TUT786436 UEP786435:UEP786436 UOL786435:UOL786436 UYH786435:UYH786436 VID786435:VID786436 VRZ786435:VRZ786436 WBV786435:WBV786436 WLR786435:WLR786436 WVN786435:WVN786436 F851971:F851972 JB851971:JB851972 SX851971:SX851972 ACT851971:ACT851972 AMP851971:AMP851972 AWL851971:AWL851972 BGH851971:BGH851972 BQD851971:BQD851972 BZZ851971:BZZ851972 CJV851971:CJV851972 CTR851971:CTR851972 DDN851971:DDN851972 DNJ851971:DNJ851972 DXF851971:DXF851972 EHB851971:EHB851972 EQX851971:EQX851972 FAT851971:FAT851972 FKP851971:FKP851972 FUL851971:FUL851972 GEH851971:GEH851972 GOD851971:GOD851972 GXZ851971:GXZ851972 HHV851971:HHV851972 HRR851971:HRR851972 IBN851971:IBN851972 ILJ851971:ILJ851972 IVF851971:IVF851972 JFB851971:JFB851972 JOX851971:JOX851972 JYT851971:JYT851972 KIP851971:KIP851972 KSL851971:KSL851972 LCH851971:LCH851972 LMD851971:LMD851972 LVZ851971:LVZ851972 MFV851971:MFV851972 MPR851971:MPR851972 MZN851971:MZN851972 NJJ851971:NJJ851972 NTF851971:NTF851972 ODB851971:ODB851972 OMX851971:OMX851972 OWT851971:OWT851972 PGP851971:PGP851972 PQL851971:PQL851972 QAH851971:QAH851972 QKD851971:QKD851972 QTZ851971:QTZ851972 RDV851971:RDV851972 RNR851971:RNR851972 RXN851971:RXN851972 SHJ851971:SHJ851972 SRF851971:SRF851972 TBB851971:TBB851972 TKX851971:TKX851972 TUT851971:TUT851972 UEP851971:UEP851972 UOL851971:UOL851972 UYH851971:UYH851972 VID851971:VID851972 VRZ851971:VRZ851972 WBV851971:WBV851972 WLR851971:WLR851972 WVN851971:WVN851972 F917507:F917508 JB917507:JB917508 SX917507:SX917508 ACT917507:ACT917508 AMP917507:AMP917508 AWL917507:AWL917508 BGH917507:BGH917508 BQD917507:BQD917508 BZZ917507:BZZ917508 CJV917507:CJV917508 CTR917507:CTR917508 DDN917507:DDN917508 DNJ917507:DNJ917508 DXF917507:DXF917508 EHB917507:EHB917508 EQX917507:EQX917508 FAT917507:FAT917508 FKP917507:FKP917508 FUL917507:FUL917508 GEH917507:GEH917508 GOD917507:GOD917508 GXZ917507:GXZ917508 HHV917507:HHV917508 HRR917507:HRR917508 IBN917507:IBN917508 ILJ917507:ILJ917508 IVF917507:IVF917508 JFB917507:JFB917508 JOX917507:JOX917508 JYT917507:JYT917508 KIP917507:KIP917508 KSL917507:KSL917508 LCH917507:LCH917508 LMD917507:LMD917508 LVZ917507:LVZ917508 MFV917507:MFV917508 MPR917507:MPR917508 MZN917507:MZN917508 NJJ917507:NJJ917508 NTF917507:NTF917508 ODB917507:ODB917508 OMX917507:OMX917508 OWT917507:OWT917508 PGP917507:PGP917508 PQL917507:PQL917508 QAH917507:QAH917508 QKD917507:QKD917508 QTZ917507:QTZ917508 RDV917507:RDV917508 RNR917507:RNR917508 RXN917507:RXN917508 SHJ917507:SHJ917508 SRF917507:SRF917508 TBB917507:TBB917508 TKX917507:TKX917508 TUT917507:TUT917508 UEP917507:UEP917508 UOL917507:UOL917508 UYH917507:UYH917508 VID917507:VID917508 VRZ917507:VRZ917508 WBV917507:WBV917508 WLR917507:WLR917508 WVN917507:WVN917508 F983043:F983044 JB983043:JB983044 SX983043:SX983044 ACT983043:ACT983044 AMP983043:AMP983044 AWL983043:AWL983044 BGH983043:BGH983044 BQD983043:BQD983044 BZZ983043:BZZ983044 CJV983043:CJV983044 CTR983043:CTR983044 DDN983043:DDN983044 DNJ983043:DNJ983044 DXF983043:DXF983044 EHB983043:EHB983044 EQX983043:EQX983044 FAT983043:FAT983044 FKP983043:FKP983044 FUL983043:FUL983044 GEH983043:GEH983044 GOD983043:GOD983044 GXZ983043:GXZ983044 HHV983043:HHV983044 HRR983043:HRR983044 IBN983043:IBN983044 ILJ983043:ILJ983044 IVF983043:IVF983044 JFB983043:JFB983044 JOX983043:JOX983044 JYT983043:JYT983044 KIP983043:KIP983044 KSL983043:KSL983044 LCH983043:LCH983044 LMD983043:LMD983044 LVZ983043:LVZ983044 MFV983043:MFV983044 MPR983043:MPR983044 MZN983043:MZN983044 NJJ983043:NJJ983044 NTF983043:NTF983044 ODB983043:ODB983044 OMX983043:OMX983044 OWT983043:OWT983044 PGP983043:PGP983044 PQL983043:PQL983044 QAH983043:QAH983044 QKD983043:QKD983044 QTZ983043:QTZ983044 RDV983043:RDV983044 RNR983043:RNR983044 RXN983043:RXN983044 SHJ983043:SHJ983044 SRF983043:SRF983044 TBB983043:TBB983044 TKX983043:TKX983044 TUT983043:TUT983044 UEP983043:UEP983044 UOL983043:UOL983044 UYH983043:UYH983044 VID983043:VID983044 VRZ983043:VRZ983044 WBV983043:WBV983044 WLR983043:WLR983044 WVN983043:WVN983044 I4 JE4 TA4 ACW4 AMS4 AWO4 BGK4 BQG4 CAC4 CJY4 CTU4 DDQ4 DNM4 DXI4 EHE4 ERA4 FAW4 FKS4 FUO4 GEK4 GOG4 GYC4 HHY4 HRU4 IBQ4 ILM4 IVI4 JFE4 JPA4 JYW4 KIS4 KSO4 LCK4 LMG4 LWC4 MFY4 MPU4 MZQ4 NJM4 NTI4 ODE4 ONA4 OWW4 PGS4 PQO4 QAK4 QKG4 QUC4 RDY4 RNU4 RXQ4 SHM4 SRI4 TBE4 TLA4 TUW4 UES4 UOO4 UYK4 VIG4 VSC4 WBY4 WLU4 WVQ4 I65540 JE65540 TA65540 ACW65540 AMS65540 AWO65540 BGK65540 BQG65540 CAC65540 CJY65540 CTU65540 DDQ65540 DNM65540 DXI65540 EHE65540 ERA65540 FAW65540 FKS65540 FUO65540 GEK65540 GOG65540 GYC65540 HHY65540 HRU65540 IBQ65540 ILM65540 IVI65540 JFE65540 JPA65540 JYW65540 KIS65540 KSO65540 LCK65540 LMG65540 LWC65540 MFY65540 MPU65540 MZQ65540 NJM65540 NTI65540 ODE65540 ONA65540 OWW65540 PGS65540 PQO65540 QAK65540 QKG65540 QUC65540 RDY65540 RNU65540 RXQ65540 SHM65540 SRI65540 TBE65540 TLA65540 TUW65540 UES65540 UOO65540 UYK65540 VIG65540 VSC65540 WBY65540 WLU65540 WVQ65540 I131076 JE131076 TA131076 ACW131076 AMS131076 AWO131076 BGK131076 BQG131076 CAC131076 CJY131076 CTU131076 DDQ131076 DNM131076 DXI131076 EHE131076 ERA131076 FAW131076 FKS131076 FUO131076 GEK131076 GOG131076 GYC131076 HHY131076 HRU131076 IBQ131076 ILM131076 IVI131076 JFE131076 JPA131076 JYW131076 KIS131076 KSO131076 LCK131076 LMG131076 LWC131076 MFY131076 MPU131076 MZQ131076 NJM131076 NTI131076 ODE131076 ONA131076 OWW131076 PGS131076 PQO131076 QAK131076 QKG131076 QUC131076 RDY131076 RNU131076 RXQ131076 SHM131076 SRI131076 TBE131076 TLA131076 TUW131076 UES131076 UOO131076 UYK131076 VIG131076 VSC131076 WBY131076 WLU131076 WVQ131076 I196612 JE196612 TA196612 ACW196612 AMS196612 AWO196612 BGK196612 BQG196612 CAC196612 CJY196612 CTU196612 DDQ196612 DNM196612 DXI196612 EHE196612 ERA196612 FAW196612 FKS196612 FUO196612 GEK196612 GOG196612 GYC196612 HHY196612 HRU196612 IBQ196612 ILM196612 IVI196612 JFE196612 JPA196612 JYW196612 KIS196612 KSO196612 LCK196612 LMG196612 LWC196612 MFY196612 MPU196612 MZQ196612 NJM196612 NTI196612 ODE196612 ONA196612 OWW196612 PGS196612 PQO196612 QAK196612 QKG196612 QUC196612 RDY196612 RNU196612 RXQ196612 SHM196612 SRI196612 TBE196612 TLA196612 TUW196612 UES196612 UOO196612 UYK196612 VIG196612 VSC196612 WBY196612 WLU196612 WVQ196612 I262148 JE262148 TA262148 ACW262148 AMS262148 AWO262148 BGK262148 BQG262148 CAC262148 CJY262148 CTU262148 DDQ262148 DNM262148 DXI262148 EHE262148 ERA262148 FAW262148 FKS262148 FUO262148 GEK262148 GOG262148 GYC262148 HHY262148 HRU262148 IBQ262148 ILM262148 IVI262148 JFE262148 JPA262148 JYW262148 KIS262148 KSO262148 LCK262148 LMG262148 LWC262148 MFY262148 MPU262148 MZQ262148 NJM262148 NTI262148 ODE262148 ONA262148 OWW262148 PGS262148 PQO262148 QAK262148 QKG262148 QUC262148 RDY262148 RNU262148 RXQ262148 SHM262148 SRI262148 TBE262148 TLA262148 TUW262148 UES262148 UOO262148 UYK262148 VIG262148 VSC262148 WBY262148 WLU262148 WVQ262148 I327684 JE327684 TA327684 ACW327684 AMS327684 AWO327684 BGK327684 BQG327684 CAC327684 CJY327684 CTU327684 DDQ327684 DNM327684 DXI327684 EHE327684 ERA327684 FAW327684 FKS327684 FUO327684 GEK327684 GOG327684 GYC327684 HHY327684 HRU327684 IBQ327684 ILM327684 IVI327684 JFE327684 JPA327684 JYW327684 KIS327684 KSO327684 LCK327684 LMG327684 LWC327684 MFY327684 MPU327684 MZQ327684 NJM327684 NTI327684 ODE327684 ONA327684 OWW327684 PGS327684 PQO327684 QAK327684 QKG327684 QUC327684 RDY327684 RNU327684 RXQ327684 SHM327684 SRI327684 TBE327684 TLA327684 TUW327684 UES327684 UOO327684 UYK327684 VIG327684 VSC327684 WBY327684 WLU327684 WVQ327684 I393220 JE393220 TA393220 ACW393220 AMS393220 AWO393220 BGK393220 BQG393220 CAC393220 CJY393220 CTU393220 DDQ393220 DNM393220 DXI393220 EHE393220 ERA393220 FAW393220 FKS393220 FUO393220 GEK393220 GOG393220 GYC393220 HHY393220 HRU393220 IBQ393220 ILM393220 IVI393220 JFE393220 JPA393220 JYW393220 KIS393220 KSO393220 LCK393220 LMG393220 LWC393220 MFY393220 MPU393220 MZQ393220 NJM393220 NTI393220 ODE393220 ONA393220 OWW393220 PGS393220 PQO393220 QAK393220 QKG393220 QUC393220 RDY393220 RNU393220 RXQ393220 SHM393220 SRI393220 TBE393220 TLA393220 TUW393220 UES393220 UOO393220 UYK393220 VIG393220 VSC393220 WBY393220 WLU393220 WVQ393220 I458756 JE458756 TA458756 ACW458756 AMS458756 AWO458756 BGK458756 BQG458756 CAC458756 CJY458756 CTU458756 DDQ458756 DNM458756 DXI458756 EHE458756 ERA458756 FAW458756 FKS458756 FUO458756 GEK458756 GOG458756 GYC458756 HHY458756 HRU458756 IBQ458756 ILM458756 IVI458756 JFE458756 JPA458756 JYW458756 KIS458756 KSO458756 LCK458756 LMG458756 LWC458756 MFY458756 MPU458756 MZQ458756 NJM458756 NTI458756 ODE458756 ONA458756 OWW458756 PGS458756 PQO458756 QAK458756 QKG458756 QUC458756 RDY458756 RNU458756 RXQ458756 SHM458756 SRI458756 TBE458756 TLA458756 TUW458756 UES458756 UOO458756 UYK458756 VIG458756 VSC458756 WBY458756 WLU458756 WVQ458756 I524292 JE524292 TA524292 ACW524292 AMS524292 AWO524292 BGK524292 BQG524292 CAC524292 CJY524292 CTU524292 DDQ524292 DNM524292 DXI524292 EHE524292 ERA524292 FAW524292 FKS524292 FUO524292 GEK524292 GOG524292 GYC524292 HHY524292 HRU524292 IBQ524292 ILM524292 IVI524292 JFE524292 JPA524292 JYW524292 KIS524292 KSO524292 LCK524292 LMG524292 LWC524292 MFY524292 MPU524292 MZQ524292 NJM524292 NTI524292 ODE524292 ONA524292 OWW524292 PGS524292 PQO524292 QAK524292 QKG524292 QUC524292 RDY524292 RNU524292 RXQ524292 SHM524292 SRI524292 TBE524292 TLA524292 TUW524292 UES524292 UOO524292 UYK524292 VIG524292 VSC524292 WBY524292 WLU524292 WVQ524292 I589828 JE589828 TA589828 ACW589828 AMS589828 AWO589828 BGK589828 BQG589828 CAC589828 CJY589828 CTU589828 DDQ589828 DNM589828 DXI589828 EHE589828 ERA589828 FAW589828 FKS589828 FUO589828 GEK589828 GOG589828 GYC589828 HHY589828 HRU589828 IBQ589828 ILM589828 IVI589828 JFE589828 JPA589828 JYW589828 KIS589828 KSO589828 LCK589828 LMG589828 LWC589828 MFY589828 MPU589828 MZQ589828 NJM589828 NTI589828 ODE589828 ONA589828 OWW589828 PGS589828 PQO589828 QAK589828 QKG589828 QUC589828 RDY589828 RNU589828 RXQ589828 SHM589828 SRI589828 TBE589828 TLA589828 TUW589828 UES589828 UOO589828 UYK589828 VIG589828 VSC589828 WBY589828 WLU589828 WVQ589828 I655364 JE655364 TA655364 ACW655364 AMS655364 AWO655364 BGK655364 BQG655364 CAC655364 CJY655364 CTU655364 DDQ655364 DNM655364 DXI655364 EHE655364 ERA655364 FAW655364 FKS655364 FUO655364 GEK655364 GOG655364 GYC655364 HHY655364 HRU655364 IBQ655364 ILM655364 IVI655364 JFE655364 JPA655364 JYW655364 KIS655364 KSO655364 LCK655364 LMG655364 LWC655364 MFY655364 MPU655364 MZQ655364 NJM655364 NTI655364 ODE655364 ONA655364 OWW655364 PGS655364 PQO655364 QAK655364 QKG655364 QUC655364 RDY655364 RNU655364 RXQ655364 SHM655364 SRI655364 TBE655364 TLA655364 TUW655364 UES655364 UOO655364 UYK655364 VIG655364 VSC655364 WBY655364 WLU655364 WVQ655364 I720900 JE720900 TA720900 ACW720900 AMS720900 AWO720900 BGK720900 BQG720900 CAC720900 CJY720900 CTU720900 DDQ720900 DNM720900 DXI720900 EHE720900 ERA720900 FAW720900 FKS720900 FUO720900 GEK720900 GOG720900 GYC720900 HHY720900 HRU720900 IBQ720900 ILM720900 IVI720900 JFE720900 JPA720900 JYW720900 KIS720900 KSO720900 LCK720900 LMG720900 LWC720900 MFY720900 MPU720900 MZQ720900 NJM720900 NTI720900 ODE720900 ONA720900 OWW720900 PGS720900 PQO720900 QAK720900 QKG720900 QUC720900 RDY720900 RNU720900 RXQ720900 SHM720900 SRI720900 TBE720900 TLA720900 TUW720900 UES720900 UOO720900 UYK720900 VIG720900 VSC720900 WBY720900 WLU720900 WVQ720900 I786436 JE786436 TA786436 ACW786436 AMS786436 AWO786436 BGK786436 BQG786436 CAC786436 CJY786436 CTU786436 DDQ786436 DNM786436 DXI786436 EHE786436 ERA786436 FAW786436 FKS786436 FUO786436 GEK786436 GOG786436 GYC786436 HHY786436 HRU786436 IBQ786436 ILM786436 IVI786436 JFE786436 JPA786436 JYW786436 KIS786436 KSO786436 LCK786436 LMG786436 LWC786436 MFY786436 MPU786436 MZQ786436 NJM786436 NTI786436 ODE786436 ONA786436 OWW786436 PGS786436 PQO786436 QAK786436 QKG786436 QUC786436 RDY786436 RNU786436 RXQ786436 SHM786436 SRI786436 TBE786436 TLA786436 TUW786436 UES786436 UOO786436 UYK786436 VIG786436 VSC786436 WBY786436 WLU786436 WVQ786436 I851972 JE851972 TA851972 ACW851972 AMS851972 AWO851972 BGK851972 BQG851972 CAC851972 CJY851972 CTU851972 DDQ851972 DNM851972 DXI851972 EHE851972 ERA851972 FAW851972 FKS851972 FUO851972 GEK851972 GOG851972 GYC851972 HHY851972 HRU851972 IBQ851972 ILM851972 IVI851972 JFE851972 JPA851972 JYW851972 KIS851972 KSO851972 LCK851972 LMG851972 LWC851972 MFY851972 MPU851972 MZQ851972 NJM851972 NTI851972 ODE851972 ONA851972 OWW851972 PGS851972 PQO851972 QAK851972 QKG851972 QUC851972 RDY851972 RNU851972 RXQ851972 SHM851972 SRI851972 TBE851972 TLA851972 TUW851972 UES851972 UOO851972 UYK851972 VIG851972 VSC851972 WBY851972 WLU851972 WVQ851972 I917508 JE917508 TA917508 ACW917508 AMS917508 AWO917508 BGK917508 BQG917508 CAC917508 CJY917508 CTU917508 DDQ917508 DNM917508 DXI917508 EHE917508 ERA917508 FAW917508 FKS917508 FUO917508 GEK917508 GOG917508 GYC917508 HHY917508 HRU917508 IBQ917508 ILM917508 IVI917508 JFE917508 JPA917508 JYW917508 KIS917508 KSO917508 LCK917508 LMG917508 LWC917508 MFY917508 MPU917508 MZQ917508 NJM917508 NTI917508 ODE917508 ONA917508 OWW917508 PGS917508 PQO917508 QAK917508 QKG917508 QUC917508 RDY917508 RNU917508 RXQ917508 SHM917508 SRI917508 TBE917508 TLA917508 TUW917508 UES917508 UOO917508 UYK917508 VIG917508 VSC917508 WBY917508 WLU917508 WVQ917508 I983044 JE983044 TA983044 ACW983044 AMS983044 AWO983044 BGK983044 BQG983044 CAC983044 CJY983044 CTU983044 DDQ983044 DNM983044 DXI983044 EHE983044 ERA983044 FAW983044 FKS983044 FUO983044 GEK983044 GOG983044 GYC983044 HHY983044 HRU983044 IBQ983044 ILM983044 IVI983044 JFE983044 JPA983044 JYW983044 KIS983044 KSO983044 LCK983044 LMG983044 LWC983044 MFY983044 MPU983044 MZQ983044 NJM983044 NTI983044 ODE983044 ONA983044 OWW983044 PGS983044 PQO983044 QAK983044 QKG983044 QUC983044 RDY983044 RNU983044 RXQ983044 SHM983044 SRI983044 TBE983044 TLA983044 TUW983044 UES983044 UOO983044 UYK983044 VIG983044 VSC983044 WBY983044 WLU983044 WVQ983044 H3:H4 JD3:JD4 SZ3:SZ4 ACV3:ACV4 AMR3:AMR4 AWN3:AWN4 BGJ3:BGJ4 BQF3:BQF4 CAB3:CAB4 CJX3:CJX4 CTT3:CTT4 DDP3:DDP4 DNL3:DNL4 DXH3:DXH4 EHD3:EHD4 EQZ3:EQZ4 FAV3:FAV4 FKR3:FKR4 FUN3:FUN4 GEJ3:GEJ4 GOF3:GOF4 GYB3:GYB4 HHX3:HHX4 HRT3:HRT4 IBP3:IBP4 ILL3:ILL4 IVH3:IVH4 JFD3:JFD4 JOZ3:JOZ4 JYV3:JYV4 KIR3:KIR4 KSN3:KSN4 LCJ3:LCJ4 LMF3:LMF4 LWB3:LWB4 MFX3:MFX4 MPT3:MPT4 MZP3:MZP4 NJL3:NJL4 NTH3:NTH4 ODD3:ODD4 OMZ3:OMZ4 OWV3:OWV4 PGR3:PGR4 PQN3:PQN4 QAJ3:QAJ4 QKF3:QKF4 QUB3:QUB4 RDX3:RDX4 RNT3:RNT4 RXP3:RXP4 SHL3:SHL4 SRH3:SRH4 TBD3:TBD4 TKZ3:TKZ4 TUV3:TUV4 UER3:UER4 UON3:UON4 UYJ3:UYJ4 VIF3:VIF4 VSB3:VSB4 WBX3:WBX4 WLT3:WLT4 WVP3:WVP4 H65539:H65540 JD65539:JD65540 SZ65539:SZ65540 ACV65539:ACV65540 AMR65539:AMR65540 AWN65539:AWN65540 BGJ65539:BGJ65540 BQF65539:BQF65540 CAB65539:CAB65540 CJX65539:CJX65540 CTT65539:CTT65540 DDP65539:DDP65540 DNL65539:DNL65540 DXH65539:DXH65540 EHD65539:EHD65540 EQZ65539:EQZ65540 FAV65539:FAV65540 FKR65539:FKR65540 FUN65539:FUN65540 GEJ65539:GEJ65540 GOF65539:GOF65540 GYB65539:GYB65540 HHX65539:HHX65540 HRT65539:HRT65540 IBP65539:IBP65540 ILL65539:ILL65540 IVH65539:IVH65540 JFD65539:JFD65540 JOZ65539:JOZ65540 JYV65539:JYV65540 KIR65539:KIR65540 KSN65539:KSN65540 LCJ65539:LCJ65540 LMF65539:LMF65540 LWB65539:LWB65540 MFX65539:MFX65540 MPT65539:MPT65540 MZP65539:MZP65540 NJL65539:NJL65540 NTH65539:NTH65540 ODD65539:ODD65540 OMZ65539:OMZ65540 OWV65539:OWV65540 PGR65539:PGR65540 PQN65539:PQN65540 QAJ65539:QAJ65540 QKF65539:QKF65540 QUB65539:QUB65540 RDX65539:RDX65540 RNT65539:RNT65540 RXP65539:RXP65540 SHL65539:SHL65540 SRH65539:SRH65540 TBD65539:TBD65540 TKZ65539:TKZ65540 TUV65539:TUV65540 UER65539:UER65540 UON65539:UON65540 UYJ65539:UYJ65540 VIF65539:VIF65540 VSB65539:VSB65540 WBX65539:WBX65540 WLT65539:WLT65540 WVP65539:WVP65540 H131075:H131076 JD131075:JD131076 SZ131075:SZ131076 ACV131075:ACV131076 AMR131075:AMR131076 AWN131075:AWN131076 BGJ131075:BGJ131076 BQF131075:BQF131076 CAB131075:CAB131076 CJX131075:CJX131076 CTT131075:CTT131076 DDP131075:DDP131076 DNL131075:DNL131076 DXH131075:DXH131076 EHD131075:EHD131076 EQZ131075:EQZ131076 FAV131075:FAV131076 FKR131075:FKR131076 FUN131075:FUN131076 GEJ131075:GEJ131076 GOF131075:GOF131076 GYB131075:GYB131076 HHX131075:HHX131076 HRT131075:HRT131076 IBP131075:IBP131076 ILL131075:ILL131076 IVH131075:IVH131076 JFD131075:JFD131076 JOZ131075:JOZ131076 JYV131075:JYV131076 KIR131075:KIR131076 KSN131075:KSN131076 LCJ131075:LCJ131076 LMF131075:LMF131076 LWB131075:LWB131076 MFX131075:MFX131076 MPT131075:MPT131076 MZP131075:MZP131076 NJL131075:NJL131076 NTH131075:NTH131076 ODD131075:ODD131076 OMZ131075:OMZ131076 OWV131075:OWV131076 PGR131075:PGR131076 PQN131075:PQN131076 QAJ131075:QAJ131076 QKF131075:QKF131076 QUB131075:QUB131076 RDX131075:RDX131076 RNT131075:RNT131076 RXP131075:RXP131076 SHL131075:SHL131076 SRH131075:SRH131076 TBD131075:TBD131076 TKZ131075:TKZ131076 TUV131075:TUV131076 UER131075:UER131076 UON131075:UON131076 UYJ131075:UYJ131076 VIF131075:VIF131076 VSB131075:VSB131076 WBX131075:WBX131076 WLT131075:WLT131076 WVP131075:WVP131076 H196611:H196612 JD196611:JD196612 SZ196611:SZ196612 ACV196611:ACV196612 AMR196611:AMR196612 AWN196611:AWN196612 BGJ196611:BGJ196612 BQF196611:BQF196612 CAB196611:CAB196612 CJX196611:CJX196612 CTT196611:CTT196612 DDP196611:DDP196612 DNL196611:DNL196612 DXH196611:DXH196612 EHD196611:EHD196612 EQZ196611:EQZ196612 FAV196611:FAV196612 FKR196611:FKR196612 FUN196611:FUN196612 GEJ196611:GEJ196612 GOF196611:GOF196612 GYB196611:GYB196612 HHX196611:HHX196612 HRT196611:HRT196612 IBP196611:IBP196612 ILL196611:ILL196612 IVH196611:IVH196612 JFD196611:JFD196612 JOZ196611:JOZ196612 JYV196611:JYV196612 KIR196611:KIR196612 KSN196611:KSN196612 LCJ196611:LCJ196612 LMF196611:LMF196612 LWB196611:LWB196612 MFX196611:MFX196612 MPT196611:MPT196612 MZP196611:MZP196612 NJL196611:NJL196612 NTH196611:NTH196612 ODD196611:ODD196612 OMZ196611:OMZ196612 OWV196611:OWV196612 PGR196611:PGR196612 PQN196611:PQN196612 QAJ196611:QAJ196612 QKF196611:QKF196612 QUB196611:QUB196612 RDX196611:RDX196612 RNT196611:RNT196612 RXP196611:RXP196612 SHL196611:SHL196612 SRH196611:SRH196612 TBD196611:TBD196612 TKZ196611:TKZ196612 TUV196611:TUV196612 UER196611:UER196612 UON196611:UON196612 UYJ196611:UYJ196612 VIF196611:VIF196612 VSB196611:VSB196612 WBX196611:WBX196612 WLT196611:WLT196612 WVP196611:WVP196612 H262147:H262148 JD262147:JD262148 SZ262147:SZ262148 ACV262147:ACV262148 AMR262147:AMR262148 AWN262147:AWN262148 BGJ262147:BGJ262148 BQF262147:BQF262148 CAB262147:CAB262148 CJX262147:CJX262148 CTT262147:CTT262148 DDP262147:DDP262148 DNL262147:DNL262148 DXH262147:DXH262148 EHD262147:EHD262148 EQZ262147:EQZ262148 FAV262147:FAV262148 FKR262147:FKR262148 FUN262147:FUN262148 GEJ262147:GEJ262148 GOF262147:GOF262148 GYB262147:GYB262148 HHX262147:HHX262148 HRT262147:HRT262148 IBP262147:IBP262148 ILL262147:ILL262148 IVH262147:IVH262148 JFD262147:JFD262148 JOZ262147:JOZ262148 JYV262147:JYV262148 KIR262147:KIR262148 KSN262147:KSN262148 LCJ262147:LCJ262148 LMF262147:LMF262148 LWB262147:LWB262148 MFX262147:MFX262148 MPT262147:MPT262148 MZP262147:MZP262148 NJL262147:NJL262148 NTH262147:NTH262148 ODD262147:ODD262148 OMZ262147:OMZ262148 OWV262147:OWV262148 PGR262147:PGR262148 PQN262147:PQN262148 QAJ262147:QAJ262148 QKF262147:QKF262148 QUB262147:QUB262148 RDX262147:RDX262148 RNT262147:RNT262148 RXP262147:RXP262148 SHL262147:SHL262148 SRH262147:SRH262148 TBD262147:TBD262148 TKZ262147:TKZ262148 TUV262147:TUV262148 UER262147:UER262148 UON262147:UON262148 UYJ262147:UYJ262148 VIF262147:VIF262148 VSB262147:VSB262148 WBX262147:WBX262148 WLT262147:WLT262148 WVP262147:WVP262148 H327683:H327684 JD327683:JD327684 SZ327683:SZ327684 ACV327683:ACV327684 AMR327683:AMR327684 AWN327683:AWN327684 BGJ327683:BGJ327684 BQF327683:BQF327684 CAB327683:CAB327684 CJX327683:CJX327684 CTT327683:CTT327684 DDP327683:DDP327684 DNL327683:DNL327684 DXH327683:DXH327684 EHD327683:EHD327684 EQZ327683:EQZ327684 FAV327683:FAV327684 FKR327683:FKR327684 FUN327683:FUN327684 GEJ327683:GEJ327684 GOF327683:GOF327684 GYB327683:GYB327684 HHX327683:HHX327684 HRT327683:HRT327684 IBP327683:IBP327684 ILL327683:ILL327684 IVH327683:IVH327684 JFD327683:JFD327684 JOZ327683:JOZ327684 JYV327683:JYV327684 KIR327683:KIR327684 KSN327683:KSN327684 LCJ327683:LCJ327684 LMF327683:LMF327684 LWB327683:LWB327684 MFX327683:MFX327684 MPT327683:MPT327684 MZP327683:MZP327684 NJL327683:NJL327684 NTH327683:NTH327684 ODD327683:ODD327684 OMZ327683:OMZ327684 OWV327683:OWV327684 PGR327683:PGR327684 PQN327683:PQN327684 QAJ327683:QAJ327684 QKF327683:QKF327684 QUB327683:QUB327684 RDX327683:RDX327684 RNT327683:RNT327684 RXP327683:RXP327684 SHL327683:SHL327684 SRH327683:SRH327684 TBD327683:TBD327684 TKZ327683:TKZ327684 TUV327683:TUV327684 UER327683:UER327684 UON327683:UON327684 UYJ327683:UYJ327684 VIF327683:VIF327684 VSB327683:VSB327684 WBX327683:WBX327684 WLT327683:WLT327684 WVP327683:WVP327684 H393219:H393220 JD393219:JD393220 SZ393219:SZ393220 ACV393219:ACV393220 AMR393219:AMR393220 AWN393219:AWN393220 BGJ393219:BGJ393220 BQF393219:BQF393220 CAB393219:CAB393220 CJX393219:CJX393220 CTT393219:CTT393220 DDP393219:DDP393220 DNL393219:DNL393220 DXH393219:DXH393220 EHD393219:EHD393220 EQZ393219:EQZ393220 FAV393219:FAV393220 FKR393219:FKR393220 FUN393219:FUN393220 GEJ393219:GEJ393220 GOF393219:GOF393220 GYB393219:GYB393220 HHX393219:HHX393220 HRT393219:HRT393220 IBP393219:IBP393220 ILL393219:ILL393220 IVH393219:IVH393220 JFD393219:JFD393220 JOZ393219:JOZ393220 JYV393219:JYV393220 KIR393219:KIR393220 KSN393219:KSN393220 LCJ393219:LCJ393220 LMF393219:LMF393220 LWB393219:LWB393220 MFX393219:MFX393220 MPT393219:MPT393220 MZP393219:MZP393220 NJL393219:NJL393220 NTH393219:NTH393220 ODD393219:ODD393220 OMZ393219:OMZ393220 OWV393219:OWV393220 PGR393219:PGR393220 PQN393219:PQN393220 QAJ393219:QAJ393220 QKF393219:QKF393220 QUB393219:QUB393220 RDX393219:RDX393220 RNT393219:RNT393220 RXP393219:RXP393220 SHL393219:SHL393220 SRH393219:SRH393220 TBD393219:TBD393220 TKZ393219:TKZ393220 TUV393219:TUV393220 UER393219:UER393220 UON393219:UON393220 UYJ393219:UYJ393220 VIF393219:VIF393220 VSB393219:VSB393220 WBX393219:WBX393220 WLT393219:WLT393220 WVP393219:WVP393220 H458755:H458756 JD458755:JD458756 SZ458755:SZ458756 ACV458755:ACV458756 AMR458755:AMR458756 AWN458755:AWN458756 BGJ458755:BGJ458756 BQF458755:BQF458756 CAB458755:CAB458756 CJX458755:CJX458756 CTT458755:CTT458756 DDP458755:DDP458756 DNL458755:DNL458756 DXH458755:DXH458756 EHD458755:EHD458756 EQZ458755:EQZ458756 FAV458755:FAV458756 FKR458755:FKR458756 FUN458755:FUN458756 GEJ458755:GEJ458756 GOF458755:GOF458756 GYB458755:GYB458756 HHX458755:HHX458756 HRT458755:HRT458756 IBP458755:IBP458756 ILL458755:ILL458756 IVH458755:IVH458756 JFD458755:JFD458756 JOZ458755:JOZ458756 JYV458755:JYV458756 KIR458755:KIR458756 KSN458755:KSN458756 LCJ458755:LCJ458756 LMF458755:LMF458756 LWB458755:LWB458756 MFX458755:MFX458756 MPT458755:MPT458756 MZP458755:MZP458756 NJL458755:NJL458756 NTH458755:NTH458756 ODD458755:ODD458756 OMZ458755:OMZ458756 OWV458755:OWV458756 PGR458755:PGR458756 PQN458755:PQN458756 QAJ458755:QAJ458756 QKF458755:QKF458756 QUB458755:QUB458756 RDX458755:RDX458756 RNT458755:RNT458756 RXP458755:RXP458756 SHL458755:SHL458756 SRH458755:SRH458756 TBD458755:TBD458756 TKZ458755:TKZ458756 TUV458755:TUV458756 UER458755:UER458756 UON458755:UON458756 UYJ458755:UYJ458756 VIF458755:VIF458756 VSB458755:VSB458756 WBX458755:WBX458756 WLT458755:WLT458756 WVP458755:WVP458756 H524291:H524292 JD524291:JD524292 SZ524291:SZ524292 ACV524291:ACV524292 AMR524291:AMR524292 AWN524291:AWN524292 BGJ524291:BGJ524292 BQF524291:BQF524292 CAB524291:CAB524292 CJX524291:CJX524292 CTT524291:CTT524292 DDP524291:DDP524292 DNL524291:DNL524292 DXH524291:DXH524292 EHD524291:EHD524292 EQZ524291:EQZ524292 FAV524291:FAV524292 FKR524291:FKR524292 FUN524291:FUN524292 GEJ524291:GEJ524292 GOF524291:GOF524292 GYB524291:GYB524292 HHX524291:HHX524292 HRT524291:HRT524292 IBP524291:IBP524292 ILL524291:ILL524292 IVH524291:IVH524292 JFD524291:JFD524292 JOZ524291:JOZ524292 JYV524291:JYV524292 KIR524291:KIR524292 KSN524291:KSN524292 LCJ524291:LCJ524292 LMF524291:LMF524292 LWB524291:LWB524292 MFX524291:MFX524292 MPT524291:MPT524292 MZP524291:MZP524292 NJL524291:NJL524292 NTH524291:NTH524292 ODD524291:ODD524292 OMZ524291:OMZ524292 OWV524291:OWV524292 PGR524291:PGR524292 PQN524291:PQN524292 QAJ524291:QAJ524292 QKF524291:QKF524292 QUB524291:QUB524292 RDX524291:RDX524292 RNT524291:RNT524292 RXP524291:RXP524292 SHL524291:SHL524292 SRH524291:SRH524292 TBD524291:TBD524292 TKZ524291:TKZ524292 TUV524291:TUV524292 UER524291:UER524292 UON524291:UON524292 UYJ524291:UYJ524292 VIF524291:VIF524292 VSB524291:VSB524292 WBX524291:WBX524292 WLT524291:WLT524292 WVP524291:WVP524292 H589827:H589828 JD589827:JD589828 SZ589827:SZ589828 ACV589827:ACV589828 AMR589827:AMR589828 AWN589827:AWN589828 BGJ589827:BGJ589828 BQF589827:BQF589828 CAB589827:CAB589828 CJX589827:CJX589828 CTT589827:CTT589828 DDP589827:DDP589828 DNL589827:DNL589828 DXH589827:DXH589828 EHD589827:EHD589828 EQZ589827:EQZ589828 FAV589827:FAV589828 FKR589827:FKR589828 FUN589827:FUN589828 GEJ589827:GEJ589828 GOF589827:GOF589828 GYB589827:GYB589828 HHX589827:HHX589828 HRT589827:HRT589828 IBP589827:IBP589828 ILL589827:ILL589828 IVH589827:IVH589828 JFD589827:JFD589828 JOZ589827:JOZ589828 JYV589827:JYV589828 KIR589827:KIR589828 KSN589827:KSN589828 LCJ589827:LCJ589828 LMF589827:LMF589828 LWB589827:LWB589828 MFX589827:MFX589828 MPT589827:MPT589828 MZP589827:MZP589828 NJL589827:NJL589828 NTH589827:NTH589828 ODD589827:ODD589828 OMZ589827:OMZ589828 OWV589827:OWV589828 PGR589827:PGR589828 PQN589827:PQN589828 QAJ589827:QAJ589828 QKF589827:QKF589828 QUB589827:QUB589828 RDX589827:RDX589828 RNT589827:RNT589828 RXP589827:RXP589828 SHL589827:SHL589828 SRH589827:SRH589828 TBD589827:TBD589828 TKZ589827:TKZ589828 TUV589827:TUV589828 UER589827:UER589828 UON589827:UON589828 UYJ589827:UYJ589828 VIF589827:VIF589828 VSB589827:VSB589828 WBX589827:WBX589828 WLT589827:WLT589828 WVP589827:WVP589828 H655363:H655364 JD655363:JD655364 SZ655363:SZ655364 ACV655363:ACV655364 AMR655363:AMR655364 AWN655363:AWN655364 BGJ655363:BGJ655364 BQF655363:BQF655364 CAB655363:CAB655364 CJX655363:CJX655364 CTT655363:CTT655364 DDP655363:DDP655364 DNL655363:DNL655364 DXH655363:DXH655364 EHD655363:EHD655364 EQZ655363:EQZ655364 FAV655363:FAV655364 FKR655363:FKR655364 FUN655363:FUN655364 GEJ655363:GEJ655364 GOF655363:GOF655364 GYB655363:GYB655364 HHX655363:HHX655364 HRT655363:HRT655364 IBP655363:IBP655364 ILL655363:ILL655364 IVH655363:IVH655364 JFD655363:JFD655364 JOZ655363:JOZ655364 JYV655363:JYV655364 KIR655363:KIR655364 KSN655363:KSN655364 LCJ655363:LCJ655364 LMF655363:LMF655364 LWB655363:LWB655364 MFX655363:MFX655364 MPT655363:MPT655364 MZP655363:MZP655364 NJL655363:NJL655364 NTH655363:NTH655364 ODD655363:ODD655364 OMZ655363:OMZ655364 OWV655363:OWV655364 PGR655363:PGR655364 PQN655363:PQN655364 QAJ655363:QAJ655364 QKF655363:QKF655364 QUB655363:QUB655364 RDX655363:RDX655364 RNT655363:RNT655364 RXP655363:RXP655364 SHL655363:SHL655364 SRH655363:SRH655364 TBD655363:TBD655364 TKZ655363:TKZ655364 TUV655363:TUV655364 UER655363:UER655364 UON655363:UON655364 UYJ655363:UYJ655364 VIF655363:VIF655364 VSB655363:VSB655364 WBX655363:WBX655364 WLT655363:WLT655364 WVP655363:WVP655364 H720899:H720900 JD720899:JD720900 SZ720899:SZ720900 ACV720899:ACV720900 AMR720899:AMR720900 AWN720899:AWN720900 BGJ720899:BGJ720900 BQF720899:BQF720900 CAB720899:CAB720900 CJX720899:CJX720900 CTT720899:CTT720900 DDP720899:DDP720900 DNL720899:DNL720900 DXH720899:DXH720900 EHD720899:EHD720900 EQZ720899:EQZ720900 FAV720899:FAV720900 FKR720899:FKR720900 FUN720899:FUN720900 GEJ720899:GEJ720900 GOF720899:GOF720900 GYB720899:GYB720900 HHX720899:HHX720900 HRT720899:HRT720900 IBP720899:IBP720900 ILL720899:ILL720900 IVH720899:IVH720900 JFD720899:JFD720900 JOZ720899:JOZ720900 JYV720899:JYV720900 KIR720899:KIR720900 KSN720899:KSN720900 LCJ720899:LCJ720900 LMF720899:LMF720900 LWB720899:LWB720900 MFX720899:MFX720900 MPT720899:MPT720900 MZP720899:MZP720900 NJL720899:NJL720900 NTH720899:NTH720900 ODD720899:ODD720900 OMZ720899:OMZ720900 OWV720899:OWV720900 PGR720899:PGR720900 PQN720899:PQN720900 QAJ720899:QAJ720900 QKF720899:QKF720900 QUB720899:QUB720900 RDX720899:RDX720900 RNT720899:RNT720900 RXP720899:RXP720900 SHL720899:SHL720900 SRH720899:SRH720900 TBD720899:TBD720900 TKZ720899:TKZ720900 TUV720899:TUV720900 UER720899:UER720900 UON720899:UON720900 UYJ720899:UYJ720900 VIF720899:VIF720900 VSB720899:VSB720900 WBX720899:WBX720900 WLT720899:WLT720900 WVP720899:WVP720900 H786435:H786436 JD786435:JD786436 SZ786435:SZ786436 ACV786435:ACV786436 AMR786435:AMR786436 AWN786435:AWN786436 BGJ786435:BGJ786436 BQF786435:BQF786436 CAB786435:CAB786436 CJX786435:CJX786436 CTT786435:CTT786436 DDP786435:DDP786436 DNL786435:DNL786436 DXH786435:DXH786436 EHD786435:EHD786436 EQZ786435:EQZ786436 FAV786435:FAV786436 FKR786435:FKR786436 FUN786435:FUN786436 GEJ786435:GEJ786436 GOF786435:GOF786436 GYB786435:GYB786436 HHX786435:HHX786436 HRT786435:HRT786436 IBP786435:IBP786436 ILL786435:ILL786436 IVH786435:IVH786436 JFD786435:JFD786436 JOZ786435:JOZ786436 JYV786435:JYV786436 KIR786435:KIR786436 KSN786435:KSN786436 LCJ786435:LCJ786436 LMF786435:LMF786436 LWB786435:LWB786436 MFX786435:MFX786436 MPT786435:MPT786436 MZP786435:MZP786436 NJL786435:NJL786436 NTH786435:NTH786436 ODD786435:ODD786436 OMZ786435:OMZ786436 OWV786435:OWV786436 PGR786435:PGR786436 PQN786435:PQN786436 QAJ786435:QAJ786436 QKF786435:QKF786436 QUB786435:QUB786436 RDX786435:RDX786436 RNT786435:RNT786436 RXP786435:RXP786436 SHL786435:SHL786436 SRH786435:SRH786436 TBD786435:TBD786436 TKZ786435:TKZ786436 TUV786435:TUV786436 UER786435:UER786436 UON786435:UON786436 UYJ786435:UYJ786436 VIF786435:VIF786436 VSB786435:VSB786436 WBX786435:WBX786436 WLT786435:WLT786436 WVP786435:WVP786436 H851971:H851972 JD851971:JD851972 SZ851971:SZ851972 ACV851971:ACV851972 AMR851971:AMR851972 AWN851971:AWN851972 BGJ851971:BGJ851972 BQF851971:BQF851972 CAB851971:CAB851972 CJX851971:CJX851972 CTT851971:CTT851972 DDP851971:DDP851972 DNL851971:DNL851972 DXH851971:DXH851972 EHD851971:EHD851972 EQZ851971:EQZ851972 FAV851971:FAV851972 FKR851971:FKR851972 FUN851971:FUN851972 GEJ851971:GEJ851972 GOF851971:GOF851972 GYB851971:GYB851972 HHX851971:HHX851972 HRT851971:HRT851972 IBP851971:IBP851972 ILL851971:ILL851972 IVH851971:IVH851972 JFD851971:JFD851972 JOZ851971:JOZ851972 JYV851971:JYV851972 KIR851971:KIR851972 KSN851971:KSN851972 LCJ851971:LCJ851972 LMF851971:LMF851972 LWB851971:LWB851972 MFX851971:MFX851972 MPT851971:MPT851972 MZP851971:MZP851972 NJL851971:NJL851972 NTH851971:NTH851972 ODD851971:ODD851972 OMZ851971:OMZ851972 OWV851971:OWV851972 PGR851971:PGR851972 PQN851971:PQN851972 QAJ851971:QAJ851972 QKF851971:QKF851972 QUB851971:QUB851972 RDX851971:RDX851972 RNT851971:RNT851972 RXP851971:RXP851972 SHL851971:SHL851972 SRH851971:SRH851972 TBD851971:TBD851972 TKZ851971:TKZ851972 TUV851971:TUV851972 UER851971:UER851972 UON851971:UON851972 UYJ851971:UYJ851972 VIF851971:VIF851972 VSB851971:VSB851972 WBX851971:WBX851972 WLT851971:WLT851972 WVP851971:WVP851972 H917507:H917508 JD917507:JD917508 SZ917507:SZ917508 ACV917507:ACV917508 AMR917507:AMR917508 AWN917507:AWN917508 BGJ917507:BGJ917508 BQF917507:BQF917508 CAB917507:CAB917508 CJX917507:CJX917508 CTT917507:CTT917508 DDP917507:DDP917508 DNL917507:DNL917508 DXH917507:DXH917508 EHD917507:EHD917508 EQZ917507:EQZ917508 FAV917507:FAV917508 FKR917507:FKR917508 FUN917507:FUN917508 GEJ917507:GEJ917508 GOF917507:GOF917508 GYB917507:GYB917508 HHX917507:HHX917508 HRT917507:HRT917508 IBP917507:IBP917508 ILL917507:ILL917508 IVH917507:IVH917508 JFD917507:JFD917508 JOZ917507:JOZ917508 JYV917507:JYV917508 KIR917507:KIR917508 KSN917507:KSN917508 LCJ917507:LCJ917508 LMF917507:LMF917508 LWB917507:LWB917508 MFX917507:MFX917508 MPT917507:MPT917508 MZP917507:MZP917508 NJL917507:NJL917508 NTH917507:NTH917508 ODD917507:ODD917508 OMZ917507:OMZ917508 OWV917507:OWV917508 PGR917507:PGR917508 PQN917507:PQN917508 QAJ917507:QAJ917508 QKF917507:QKF917508 QUB917507:QUB917508 RDX917507:RDX917508 RNT917507:RNT917508 RXP917507:RXP917508 SHL917507:SHL917508 SRH917507:SRH917508 TBD917507:TBD917508 TKZ917507:TKZ917508 TUV917507:TUV917508 UER917507:UER917508 UON917507:UON917508 UYJ917507:UYJ917508 VIF917507:VIF917508 VSB917507:VSB917508 WBX917507:WBX917508 WLT917507:WLT917508 WVP917507:WVP917508 H983043:H983044 JD983043:JD983044 SZ983043:SZ983044 ACV983043:ACV983044 AMR983043:AMR983044 AWN983043:AWN983044 BGJ983043:BGJ983044 BQF983043:BQF983044 CAB983043:CAB983044 CJX983043:CJX983044 CTT983043:CTT983044 DDP983043:DDP983044 DNL983043:DNL983044 DXH983043:DXH983044 EHD983043:EHD983044 EQZ983043:EQZ983044 FAV983043:FAV983044 FKR983043:FKR983044 FUN983043:FUN983044 GEJ983043:GEJ983044 GOF983043:GOF983044 GYB983043:GYB983044 HHX983043:HHX983044 HRT983043:HRT983044 IBP983043:IBP983044 ILL983043:ILL983044 IVH983043:IVH983044 JFD983043:JFD983044 JOZ983043:JOZ983044 JYV983043:JYV983044 KIR983043:KIR983044 KSN983043:KSN983044 LCJ983043:LCJ983044 LMF983043:LMF983044 LWB983043:LWB983044 MFX983043:MFX983044 MPT983043:MPT983044 MZP983043:MZP983044 NJL983043:NJL983044 NTH983043:NTH983044 ODD983043:ODD983044 OMZ983043:OMZ983044 OWV983043:OWV983044 PGR983043:PGR983044 PQN983043:PQN983044 QAJ983043:QAJ983044 QKF983043:QKF983044 QUB983043:QUB983044 RDX983043:RDX983044 RNT983043:RNT983044 RXP983043:RXP983044 SHL983043:SHL983044 SRH983043:SRH983044 TBD983043:TBD983044 TKZ983043:TKZ983044 TUV983043:TUV983044 UER983043:UER983044 UON983043:UON983044 UYJ983043:UYJ983044 VIF983043:VIF983044 VSB983043:VSB983044 WBX983043:WBX983044 WLT983043:WLT983044 WVP983043:WVP983044 K4 JG4 TC4 ACY4 AMU4 AWQ4 BGM4 BQI4 CAE4 CKA4 CTW4 DDS4 DNO4 DXK4 EHG4 ERC4 FAY4 FKU4 FUQ4 GEM4 GOI4 GYE4 HIA4 HRW4 IBS4 ILO4 IVK4 JFG4 JPC4 JYY4 KIU4 KSQ4 LCM4 LMI4 LWE4 MGA4 MPW4 MZS4 NJO4 NTK4 ODG4 ONC4 OWY4 PGU4 PQQ4 QAM4 QKI4 QUE4 REA4 RNW4 RXS4 SHO4 SRK4 TBG4 TLC4 TUY4 UEU4 UOQ4 UYM4 VII4 VSE4 WCA4 WLW4 WVS4 K65540 JG65540 TC65540 ACY65540 AMU65540 AWQ65540 BGM65540 BQI65540 CAE65540 CKA65540 CTW65540 DDS65540 DNO65540 DXK65540 EHG65540 ERC65540 FAY65540 FKU65540 FUQ65540 GEM65540 GOI65540 GYE65540 HIA65540 HRW65540 IBS65540 ILO65540 IVK65540 JFG65540 JPC65540 JYY65540 KIU65540 KSQ65540 LCM65540 LMI65540 LWE65540 MGA65540 MPW65540 MZS65540 NJO65540 NTK65540 ODG65540 ONC65540 OWY65540 PGU65540 PQQ65540 QAM65540 QKI65540 QUE65540 REA65540 RNW65540 RXS65540 SHO65540 SRK65540 TBG65540 TLC65540 TUY65540 UEU65540 UOQ65540 UYM65540 VII65540 VSE65540 WCA65540 WLW65540 WVS65540 K131076 JG131076 TC131076 ACY131076 AMU131076 AWQ131076 BGM131076 BQI131076 CAE131076 CKA131076 CTW131076 DDS131076 DNO131076 DXK131076 EHG131076 ERC131076 FAY131076 FKU131076 FUQ131076 GEM131076 GOI131076 GYE131076 HIA131076 HRW131076 IBS131076 ILO131076 IVK131076 JFG131076 JPC131076 JYY131076 KIU131076 KSQ131076 LCM131076 LMI131076 LWE131076 MGA131076 MPW131076 MZS131076 NJO131076 NTK131076 ODG131076 ONC131076 OWY131076 PGU131076 PQQ131076 QAM131076 QKI131076 QUE131076 REA131076 RNW131076 RXS131076 SHO131076 SRK131076 TBG131076 TLC131076 TUY131076 UEU131076 UOQ131076 UYM131076 VII131076 VSE131076 WCA131076 WLW131076 WVS131076 K196612 JG196612 TC196612 ACY196612 AMU196612 AWQ196612 BGM196612 BQI196612 CAE196612 CKA196612 CTW196612 DDS196612 DNO196612 DXK196612 EHG196612 ERC196612 FAY196612 FKU196612 FUQ196612 GEM196612 GOI196612 GYE196612 HIA196612 HRW196612 IBS196612 ILO196612 IVK196612 JFG196612 JPC196612 JYY196612 KIU196612 KSQ196612 LCM196612 LMI196612 LWE196612 MGA196612 MPW196612 MZS196612 NJO196612 NTK196612 ODG196612 ONC196612 OWY196612 PGU196612 PQQ196612 QAM196612 QKI196612 QUE196612 REA196612 RNW196612 RXS196612 SHO196612 SRK196612 TBG196612 TLC196612 TUY196612 UEU196612 UOQ196612 UYM196612 VII196612 VSE196612 WCA196612 WLW196612 WVS196612 K262148 JG262148 TC262148 ACY262148 AMU262148 AWQ262148 BGM262148 BQI262148 CAE262148 CKA262148 CTW262148 DDS262148 DNO262148 DXK262148 EHG262148 ERC262148 FAY262148 FKU262148 FUQ262148 GEM262148 GOI262148 GYE262148 HIA262148 HRW262148 IBS262148 ILO262148 IVK262148 JFG262148 JPC262148 JYY262148 KIU262148 KSQ262148 LCM262148 LMI262148 LWE262148 MGA262148 MPW262148 MZS262148 NJO262148 NTK262148 ODG262148 ONC262148 OWY262148 PGU262148 PQQ262148 QAM262148 QKI262148 QUE262148 REA262148 RNW262148 RXS262148 SHO262148 SRK262148 TBG262148 TLC262148 TUY262148 UEU262148 UOQ262148 UYM262148 VII262148 VSE262148 WCA262148 WLW262148 WVS262148 K327684 JG327684 TC327684 ACY327684 AMU327684 AWQ327684 BGM327684 BQI327684 CAE327684 CKA327684 CTW327684 DDS327684 DNO327684 DXK327684 EHG327684 ERC327684 FAY327684 FKU327684 FUQ327684 GEM327684 GOI327684 GYE327684 HIA327684 HRW327684 IBS327684 ILO327684 IVK327684 JFG327684 JPC327684 JYY327684 KIU327684 KSQ327684 LCM327684 LMI327684 LWE327684 MGA327684 MPW327684 MZS327684 NJO327684 NTK327684 ODG327684 ONC327684 OWY327684 PGU327684 PQQ327684 QAM327684 QKI327684 QUE327684 REA327684 RNW327684 RXS327684 SHO327684 SRK327684 TBG327684 TLC327684 TUY327684 UEU327684 UOQ327684 UYM327684 VII327684 VSE327684 WCA327684 WLW327684 WVS327684 K393220 JG393220 TC393220 ACY393220 AMU393220 AWQ393220 BGM393220 BQI393220 CAE393220 CKA393220 CTW393220 DDS393220 DNO393220 DXK393220 EHG393220 ERC393220 FAY393220 FKU393220 FUQ393220 GEM393220 GOI393220 GYE393220 HIA393220 HRW393220 IBS393220 ILO393220 IVK393220 JFG393220 JPC393220 JYY393220 KIU393220 KSQ393220 LCM393220 LMI393220 LWE393220 MGA393220 MPW393220 MZS393220 NJO393220 NTK393220 ODG393220 ONC393220 OWY393220 PGU393220 PQQ393220 QAM393220 QKI393220 QUE393220 REA393220 RNW393220 RXS393220 SHO393220 SRK393220 TBG393220 TLC393220 TUY393220 UEU393220 UOQ393220 UYM393220 VII393220 VSE393220 WCA393220 WLW393220 WVS393220 K458756 JG458756 TC458756 ACY458756 AMU458756 AWQ458756 BGM458756 BQI458756 CAE458756 CKA458756 CTW458756 DDS458756 DNO458756 DXK458756 EHG458756 ERC458756 FAY458756 FKU458756 FUQ458756 GEM458756 GOI458756 GYE458756 HIA458756 HRW458756 IBS458756 ILO458756 IVK458756 JFG458756 JPC458756 JYY458756 KIU458756 KSQ458756 LCM458756 LMI458756 LWE458756 MGA458756 MPW458756 MZS458756 NJO458756 NTK458756 ODG458756 ONC458756 OWY458756 PGU458756 PQQ458756 QAM458756 QKI458756 QUE458756 REA458756 RNW458756 RXS458756 SHO458756 SRK458756 TBG458756 TLC458756 TUY458756 UEU458756 UOQ458756 UYM458756 VII458756 VSE458756 WCA458756 WLW458756 WVS458756 K524292 JG524292 TC524292 ACY524292 AMU524292 AWQ524292 BGM524292 BQI524292 CAE524292 CKA524292 CTW524292 DDS524292 DNO524292 DXK524292 EHG524292 ERC524292 FAY524292 FKU524292 FUQ524292 GEM524292 GOI524292 GYE524292 HIA524292 HRW524292 IBS524292 ILO524292 IVK524292 JFG524292 JPC524292 JYY524292 KIU524292 KSQ524292 LCM524292 LMI524292 LWE524292 MGA524292 MPW524292 MZS524292 NJO524292 NTK524292 ODG524292 ONC524292 OWY524292 PGU524292 PQQ524292 QAM524292 QKI524292 QUE524292 REA524292 RNW524292 RXS524292 SHO524292 SRK524292 TBG524292 TLC524292 TUY524292 UEU524292 UOQ524292 UYM524292 VII524292 VSE524292 WCA524292 WLW524292 WVS524292 K589828 JG589828 TC589828 ACY589828 AMU589828 AWQ589828 BGM589828 BQI589828 CAE589828 CKA589828 CTW589828 DDS589828 DNO589828 DXK589828 EHG589828 ERC589828 FAY589828 FKU589828 FUQ589828 GEM589828 GOI589828 GYE589828 HIA589828 HRW589828 IBS589828 ILO589828 IVK589828 JFG589828 JPC589828 JYY589828 KIU589828 KSQ589828 LCM589828 LMI589828 LWE589828 MGA589828 MPW589828 MZS589828 NJO589828 NTK589828 ODG589828 ONC589828 OWY589828 PGU589828 PQQ589828 QAM589828 QKI589828 QUE589828 REA589828 RNW589828 RXS589828 SHO589828 SRK589828 TBG589828 TLC589828 TUY589828 UEU589828 UOQ589828 UYM589828 VII589828 VSE589828 WCA589828 WLW589828 WVS589828 K655364 JG655364 TC655364 ACY655364 AMU655364 AWQ655364 BGM655364 BQI655364 CAE655364 CKA655364 CTW655364 DDS655364 DNO655364 DXK655364 EHG655364 ERC655364 FAY655364 FKU655364 FUQ655364 GEM655364 GOI655364 GYE655364 HIA655364 HRW655364 IBS655364 ILO655364 IVK655364 JFG655364 JPC655364 JYY655364 KIU655364 KSQ655364 LCM655364 LMI655364 LWE655364 MGA655364 MPW655364 MZS655364 NJO655364 NTK655364 ODG655364 ONC655364 OWY655364 PGU655364 PQQ655364 QAM655364 QKI655364 QUE655364 REA655364 RNW655364 RXS655364 SHO655364 SRK655364 TBG655364 TLC655364 TUY655364 UEU655364 UOQ655364 UYM655364 VII655364 VSE655364 WCA655364 WLW655364 WVS655364 K720900 JG720900 TC720900 ACY720900 AMU720900 AWQ720900 BGM720900 BQI720900 CAE720900 CKA720900 CTW720900 DDS720900 DNO720900 DXK720900 EHG720900 ERC720900 FAY720900 FKU720900 FUQ720900 GEM720900 GOI720900 GYE720900 HIA720900 HRW720900 IBS720900 ILO720900 IVK720900 JFG720900 JPC720900 JYY720900 KIU720900 KSQ720900 LCM720900 LMI720900 LWE720900 MGA720900 MPW720900 MZS720900 NJO720900 NTK720900 ODG720900 ONC720900 OWY720900 PGU720900 PQQ720900 QAM720900 QKI720900 QUE720900 REA720900 RNW720900 RXS720900 SHO720900 SRK720900 TBG720900 TLC720900 TUY720900 UEU720900 UOQ720900 UYM720900 VII720900 VSE720900 WCA720900 WLW720900 WVS720900 K786436 JG786436 TC786436 ACY786436 AMU786436 AWQ786436 BGM786436 BQI786436 CAE786436 CKA786436 CTW786436 DDS786436 DNO786436 DXK786436 EHG786436 ERC786436 FAY786436 FKU786436 FUQ786436 GEM786436 GOI786436 GYE786436 HIA786436 HRW786436 IBS786436 ILO786436 IVK786436 JFG786436 JPC786436 JYY786436 KIU786436 KSQ786436 LCM786436 LMI786436 LWE786436 MGA786436 MPW786436 MZS786436 NJO786436 NTK786436 ODG786436 ONC786436 OWY786436 PGU786436 PQQ786436 QAM786436 QKI786436 QUE786436 REA786436 RNW786436 RXS786436 SHO786436 SRK786436 TBG786436 TLC786436 TUY786436 UEU786436 UOQ786436 UYM786436 VII786436 VSE786436 WCA786436 WLW786436 WVS786436 K851972 JG851972 TC851972 ACY851972 AMU851972 AWQ851972 BGM851972 BQI851972 CAE851972 CKA851972 CTW851972 DDS851972 DNO851972 DXK851972 EHG851972 ERC851972 FAY851972 FKU851972 FUQ851972 GEM851972 GOI851972 GYE851972 HIA851972 HRW851972 IBS851972 ILO851972 IVK851972 JFG851972 JPC851972 JYY851972 KIU851972 KSQ851972 LCM851972 LMI851972 LWE851972 MGA851972 MPW851972 MZS851972 NJO851972 NTK851972 ODG851972 ONC851972 OWY851972 PGU851972 PQQ851972 QAM851972 QKI851972 QUE851972 REA851972 RNW851972 RXS851972 SHO851972 SRK851972 TBG851972 TLC851972 TUY851972 UEU851972 UOQ851972 UYM851972 VII851972 VSE851972 WCA851972 WLW851972 WVS851972 K917508 JG917508 TC917508 ACY917508 AMU917508 AWQ917508 BGM917508 BQI917508 CAE917508 CKA917508 CTW917508 DDS917508 DNO917508 DXK917508 EHG917508 ERC917508 FAY917508 FKU917508 FUQ917508 GEM917508 GOI917508 GYE917508 HIA917508 HRW917508 IBS917508 ILO917508 IVK917508 JFG917508 JPC917508 JYY917508 KIU917508 KSQ917508 LCM917508 LMI917508 LWE917508 MGA917508 MPW917508 MZS917508 NJO917508 NTK917508 ODG917508 ONC917508 OWY917508 PGU917508 PQQ917508 QAM917508 QKI917508 QUE917508 REA917508 RNW917508 RXS917508 SHO917508 SRK917508 TBG917508 TLC917508 TUY917508 UEU917508 UOQ917508 UYM917508 VII917508 VSE917508 WCA917508 WLW917508 WVS917508 K983044 JG983044 TC983044 ACY983044 AMU983044 AWQ983044 BGM983044 BQI983044 CAE983044 CKA983044 CTW983044 DDS983044 DNO983044 DXK983044 EHG983044 ERC983044 FAY983044 FKU983044 FUQ983044 GEM983044 GOI983044 GYE983044 HIA983044 HRW983044 IBS983044 ILO983044 IVK983044 JFG983044 JPC983044 JYY983044 KIU983044 KSQ983044 LCM983044 LMI983044 LWE983044 MGA983044 MPW983044 MZS983044 NJO983044 NTK983044 ODG983044 ONC983044 OWY983044 PGU983044 PQQ983044 QAM983044 QKI983044 QUE983044 REA983044 RNW983044 RXS983044 SHO983044 SRK983044 TBG983044 TLC983044 TUY983044 UEU983044 UOQ983044 UYM983044 VII983044 VSE983044 WCA983044 WLW983044 WVS983044 J3:J4 JF3:JF4 TB3:TB4 ACX3:ACX4 AMT3:AMT4 AWP3:AWP4 BGL3:BGL4 BQH3:BQH4 CAD3:CAD4 CJZ3:CJZ4 CTV3:CTV4 DDR3:DDR4 DNN3:DNN4 DXJ3:DXJ4 EHF3:EHF4 ERB3:ERB4 FAX3:FAX4 FKT3:FKT4 FUP3:FUP4 GEL3:GEL4 GOH3:GOH4 GYD3:GYD4 HHZ3:HHZ4 HRV3:HRV4 IBR3:IBR4 ILN3:ILN4 IVJ3:IVJ4 JFF3:JFF4 JPB3:JPB4 JYX3:JYX4 KIT3:KIT4 KSP3:KSP4 LCL3:LCL4 LMH3:LMH4 LWD3:LWD4 MFZ3:MFZ4 MPV3:MPV4 MZR3:MZR4 NJN3:NJN4 NTJ3:NTJ4 ODF3:ODF4 ONB3:ONB4 OWX3:OWX4 PGT3:PGT4 PQP3:PQP4 QAL3:QAL4 QKH3:QKH4 QUD3:QUD4 RDZ3:RDZ4 RNV3:RNV4 RXR3:RXR4 SHN3:SHN4 SRJ3:SRJ4 TBF3:TBF4 TLB3:TLB4 TUX3:TUX4 UET3:UET4 UOP3:UOP4 UYL3:UYL4 VIH3:VIH4 VSD3:VSD4 WBZ3:WBZ4 WLV3:WLV4 WVR3:WVR4 J65539:J65540 JF65539:JF65540 TB65539:TB65540 ACX65539:ACX65540 AMT65539:AMT65540 AWP65539:AWP65540 BGL65539:BGL65540 BQH65539:BQH65540 CAD65539:CAD65540 CJZ65539:CJZ65540 CTV65539:CTV65540 DDR65539:DDR65540 DNN65539:DNN65540 DXJ65539:DXJ65540 EHF65539:EHF65540 ERB65539:ERB65540 FAX65539:FAX65540 FKT65539:FKT65540 FUP65539:FUP65540 GEL65539:GEL65540 GOH65539:GOH65540 GYD65539:GYD65540 HHZ65539:HHZ65540 HRV65539:HRV65540 IBR65539:IBR65540 ILN65539:ILN65540 IVJ65539:IVJ65540 JFF65539:JFF65540 JPB65539:JPB65540 JYX65539:JYX65540 KIT65539:KIT65540 KSP65539:KSP65540 LCL65539:LCL65540 LMH65539:LMH65540 LWD65539:LWD65540 MFZ65539:MFZ65540 MPV65539:MPV65540 MZR65539:MZR65540 NJN65539:NJN65540 NTJ65539:NTJ65540 ODF65539:ODF65540 ONB65539:ONB65540 OWX65539:OWX65540 PGT65539:PGT65540 PQP65539:PQP65540 QAL65539:QAL65540 QKH65539:QKH65540 QUD65539:QUD65540 RDZ65539:RDZ65540 RNV65539:RNV65540 RXR65539:RXR65540 SHN65539:SHN65540 SRJ65539:SRJ65540 TBF65539:TBF65540 TLB65539:TLB65540 TUX65539:TUX65540 UET65539:UET65540 UOP65539:UOP65540 UYL65539:UYL65540 VIH65539:VIH65540 VSD65539:VSD65540 WBZ65539:WBZ65540 WLV65539:WLV65540 WVR65539:WVR65540 J131075:J131076 JF131075:JF131076 TB131075:TB131076 ACX131075:ACX131076 AMT131075:AMT131076 AWP131075:AWP131076 BGL131075:BGL131076 BQH131075:BQH131076 CAD131075:CAD131076 CJZ131075:CJZ131076 CTV131075:CTV131076 DDR131075:DDR131076 DNN131075:DNN131076 DXJ131075:DXJ131076 EHF131075:EHF131076 ERB131075:ERB131076 FAX131075:FAX131076 FKT131075:FKT131076 FUP131075:FUP131076 GEL131075:GEL131076 GOH131075:GOH131076 GYD131075:GYD131076 HHZ131075:HHZ131076 HRV131075:HRV131076 IBR131075:IBR131076 ILN131075:ILN131076 IVJ131075:IVJ131076 JFF131075:JFF131076 JPB131075:JPB131076 JYX131075:JYX131076 KIT131075:KIT131076 KSP131075:KSP131076 LCL131075:LCL131076 LMH131075:LMH131076 LWD131075:LWD131076 MFZ131075:MFZ131076 MPV131075:MPV131076 MZR131075:MZR131076 NJN131075:NJN131076 NTJ131075:NTJ131076 ODF131075:ODF131076 ONB131075:ONB131076 OWX131075:OWX131076 PGT131075:PGT131076 PQP131075:PQP131076 QAL131075:QAL131076 QKH131075:QKH131076 QUD131075:QUD131076 RDZ131075:RDZ131076 RNV131075:RNV131076 RXR131075:RXR131076 SHN131075:SHN131076 SRJ131075:SRJ131076 TBF131075:TBF131076 TLB131075:TLB131076 TUX131075:TUX131076 UET131075:UET131076 UOP131075:UOP131076 UYL131075:UYL131076 VIH131075:VIH131076 VSD131075:VSD131076 WBZ131075:WBZ131076 WLV131075:WLV131076 WVR131075:WVR131076 J196611:J196612 JF196611:JF196612 TB196611:TB196612 ACX196611:ACX196612 AMT196611:AMT196612 AWP196611:AWP196612 BGL196611:BGL196612 BQH196611:BQH196612 CAD196611:CAD196612 CJZ196611:CJZ196612 CTV196611:CTV196612 DDR196611:DDR196612 DNN196611:DNN196612 DXJ196611:DXJ196612 EHF196611:EHF196612 ERB196611:ERB196612 FAX196611:FAX196612 FKT196611:FKT196612 FUP196611:FUP196612 GEL196611:GEL196612 GOH196611:GOH196612 GYD196611:GYD196612 HHZ196611:HHZ196612 HRV196611:HRV196612 IBR196611:IBR196612 ILN196611:ILN196612 IVJ196611:IVJ196612 JFF196611:JFF196612 JPB196611:JPB196612 JYX196611:JYX196612 KIT196611:KIT196612 KSP196611:KSP196612 LCL196611:LCL196612 LMH196611:LMH196612 LWD196611:LWD196612 MFZ196611:MFZ196612 MPV196611:MPV196612 MZR196611:MZR196612 NJN196611:NJN196612 NTJ196611:NTJ196612 ODF196611:ODF196612 ONB196611:ONB196612 OWX196611:OWX196612 PGT196611:PGT196612 PQP196611:PQP196612 QAL196611:QAL196612 QKH196611:QKH196612 QUD196611:QUD196612 RDZ196611:RDZ196612 RNV196611:RNV196612 RXR196611:RXR196612 SHN196611:SHN196612 SRJ196611:SRJ196612 TBF196611:TBF196612 TLB196611:TLB196612 TUX196611:TUX196612 UET196611:UET196612 UOP196611:UOP196612 UYL196611:UYL196612 VIH196611:VIH196612 VSD196611:VSD196612 WBZ196611:WBZ196612 WLV196611:WLV196612 WVR196611:WVR196612 J262147:J262148 JF262147:JF262148 TB262147:TB262148 ACX262147:ACX262148 AMT262147:AMT262148 AWP262147:AWP262148 BGL262147:BGL262148 BQH262147:BQH262148 CAD262147:CAD262148 CJZ262147:CJZ262148 CTV262147:CTV262148 DDR262147:DDR262148 DNN262147:DNN262148 DXJ262147:DXJ262148 EHF262147:EHF262148 ERB262147:ERB262148 FAX262147:FAX262148 FKT262147:FKT262148 FUP262147:FUP262148 GEL262147:GEL262148 GOH262147:GOH262148 GYD262147:GYD262148 HHZ262147:HHZ262148 HRV262147:HRV262148 IBR262147:IBR262148 ILN262147:ILN262148 IVJ262147:IVJ262148 JFF262147:JFF262148 JPB262147:JPB262148 JYX262147:JYX262148 KIT262147:KIT262148 KSP262147:KSP262148 LCL262147:LCL262148 LMH262147:LMH262148 LWD262147:LWD262148 MFZ262147:MFZ262148 MPV262147:MPV262148 MZR262147:MZR262148 NJN262147:NJN262148 NTJ262147:NTJ262148 ODF262147:ODF262148 ONB262147:ONB262148 OWX262147:OWX262148 PGT262147:PGT262148 PQP262147:PQP262148 QAL262147:QAL262148 QKH262147:QKH262148 QUD262147:QUD262148 RDZ262147:RDZ262148 RNV262147:RNV262148 RXR262147:RXR262148 SHN262147:SHN262148 SRJ262147:SRJ262148 TBF262147:TBF262148 TLB262147:TLB262148 TUX262147:TUX262148 UET262147:UET262148 UOP262147:UOP262148 UYL262147:UYL262148 VIH262147:VIH262148 VSD262147:VSD262148 WBZ262147:WBZ262148 WLV262147:WLV262148 WVR262147:WVR262148 J327683:J327684 JF327683:JF327684 TB327683:TB327684 ACX327683:ACX327684 AMT327683:AMT327684 AWP327683:AWP327684 BGL327683:BGL327684 BQH327683:BQH327684 CAD327683:CAD327684 CJZ327683:CJZ327684 CTV327683:CTV327684 DDR327683:DDR327684 DNN327683:DNN327684 DXJ327683:DXJ327684 EHF327683:EHF327684 ERB327683:ERB327684 FAX327683:FAX327684 FKT327683:FKT327684 FUP327683:FUP327684 GEL327683:GEL327684 GOH327683:GOH327684 GYD327683:GYD327684 HHZ327683:HHZ327684 HRV327683:HRV327684 IBR327683:IBR327684 ILN327683:ILN327684 IVJ327683:IVJ327684 JFF327683:JFF327684 JPB327683:JPB327684 JYX327683:JYX327684 KIT327683:KIT327684 KSP327683:KSP327684 LCL327683:LCL327684 LMH327683:LMH327684 LWD327683:LWD327684 MFZ327683:MFZ327684 MPV327683:MPV327684 MZR327683:MZR327684 NJN327683:NJN327684 NTJ327683:NTJ327684 ODF327683:ODF327684 ONB327683:ONB327684 OWX327683:OWX327684 PGT327683:PGT327684 PQP327683:PQP327684 QAL327683:QAL327684 QKH327683:QKH327684 QUD327683:QUD327684 RDZ327683:RDZ327684 RNV327683:RNV327684 RXR327683:RXR327684 SHN327683:SHN327684 SRJ327683:SRJ327684 TBF327683:TBF327684 TLB327683:TLB327684 TUX327683:TUX327684 UET327683:UET327684 UOP327683:UOP327684 UYL327683:UYL327684 VIH327683:VIH327684 VSD327683:VSD327684 WBZ327683:WBZ327684 WLV327683:WLV327684 WVR327683:WVR327684 J393219:J393220 JF393219:JF393220 TB393219:TB393220 ACX393219:ACX393220 AMT393219:AMT393220 AWP393219:AWP393220 BGL393219:BGL393220 BQH393219:BQH393220 CAD393219:CAD393220 CJZ393219:CJZ393220 CTV393219:CTV393220 DDR393219:DDR393220 DNN393219:DNN393220 DXJ393219:DXJ393220 EHF393219:EHF393220 ERB393219:ERB393220 FAX393219:FAX393220 FKT393219:FKT393220 FUP393219:FUP393220 GEL393219:GEL393220 GOH393219:GOH393220 GYD393219:GYD393220 HHZ393219:HHZ393220 HRV393219:HRV393220 IBR393219:IBR393220 ILN393219:ILN393220 IVJ393219:IVJ393220 JFF393219:JFF393220 JPB393219:JPB393220 JYX393219:JYX393220 KIT393219:KIT393220 KSP393219:KSP393220 LCL393219:LCL393220 LMH393219:LMH393220 LWD393219:LWD393220 MFZ393219:MFZ393220 MPV393219:MPV393220 MZR393219:MZR393220 NJN393219:NJN393220 NTJ393219:NTJ393220 ODF393219:ODF393220 ONB393219:ONB393220 OWX393219:OWX393220 PGT393219:PGT393220 PQP393219:PQP393220 QAL393219:QAL393220 QKH393219:QKH393220 QUD393219:QUD393220 RDZ393219:RDZ393220 RNV393219:RNV393220 RXR393219:RXR393220 SHN393219:SHN393220 SRJ393219:SRJ393220 TBF393219:TBF393220 TLB393219:TLB393220 TUX393219:TUX393220 UET393219:UET393220 UOP393219:UOP393220 UYL393219:UYL393220 VIH393219:VIH393220 VSD393219:VSD393220 WBZ393219:WBZ393220 WLV393219:WLV393220 WVR393219:WVR393220 J458755:J458756 JF458755:JF458756 TB458755:TB458756 ACX458755:ACX458756 AMT458755:AMT458756 AWP458755:AWP458756 BGL458755:BGL458756 BQH458755:BQH458756 CAD458755:CAD458756 CJZ458755:CJZ458756 CTV458755:CTV458756 DDR458755:DDR458756 DNN458755:DNN458756 DXJ458755:DXJ458756 EHF458755:EHF458756 ERB458755:ERB458756 FAX458755:FAX458756 FKT458755:FKT458756 FUP458755:FUP458756 GEL458755:GEL458756 GOH458755:GOH458756 GYD458755:GYD458756 HHZ458755:HHZ458756 HRV458755:HRV458756 IBR458755:IBR458756 ILN458755:ILN458756 IVJ458755:IVJ458756 JFF458755:JFF458756 JPB458755:JPB458756 JYX458755:JYX458756 KIT458755:KIT458756 KSP458755:KSP458756 LCL458755:LCL458756 LMH458755:LMH458756 LWD458755:LWD458756 MFZ458755:MFZ458756 MPV458755:MPV458756 MZR458755:MZR458756 NJN458755:NJN458756 NTJ458755:NTJ458756 ODF458755:ODF458756 ONB458755:ONB458756 OWX458755:OWX458756 PGT458755:PGT458756 PQP458755:PQP458756 QAL458755:QAL458756 QKH458755:QKH458756 QUD458755:QUD458756 RDZ458755:RDZ458756 RNV458755:RNV458756 RXR458755:RXR458756 SHN458755:SHN458756 SRJ458755:SRJ458756 TBF458755:TBF458756 TLB458755:TLB458756 TUX458755:TUX458756 UET458755:UET458756 UOP458755:UOP458756 UYL458755:UYL458756 VIH458755:VIH458756 VSD458755:VSD458756 WBZ458755:WBZ458756 WLV458755:WLV458756 WVR458755:WVR458756 J524291:J524292 JF524291:JF524292 TB524291:TB524292 ACX524291:ACX524292 AMT524291:AMT524292 AWP524291:AWP524292 BGL524291:BGL524292 BQH524291:BQH524292 CAD524291:CAD524292 CJZ524291:CJZ524292 CTV524291:CTV524292 DDR524291:DDR524292 DNN524291:DNN524292 DXJ524291:DXJ524292 EHF524291:EHF524292 ERB524291:ERB524292 FAX524291:FAX524292 FKT524291:FKT524292 FUP524291:FUP524292 GEL524291:GEL524292 GOH524291:GOH524292 GYD524291:GYD524292 HHZ524291:HHZ524292 HRV524291:HRV524292 IBR524291:IBR524292 ILN524291:ILN524292 IVJ524291:IVJ524292 JFF524291:JFF524292 JPB524291:JPB524292 JYX524291:JYX524292 KIT524291:KIT524292 KSP524291:KSP524292 LCL524291:LCL524292 LMH524291:LMH524292 LWD524291:LWD524292 MFZ524291:MFZ524292 MPV524291:MPV524292 MZR524291:MZR524292 NJN524291:NJN524292 NTJ524291:NTJ524292 ODF524291:ODF524292 ONB524291:ONB524292 OWX524291:OWX524292 PGT524291:PGT524292 PQP524291:PQP524292 QAL524291:QAL524292 QKH524291:QKH524292 QUD524291:QUD524292 RDZ524291:RDZ524292 RNV524291:RNV524292 RXR524291:RXR524292 SHN524291:SHN524292 SRJ524291:SRJ524292 TBF524291:TBF524292 TLB524291:TLB524292 TUX524291:TUX524292 UET524291:UET524292 UOP524291:UOP524292 UYL524291:UYL524292 VIH524291:VIH524292 VSD524291:VSD524292 WBZ524291:WBZ524292 WLV524291:WLV524292 WVR524291:WVR524292 J589827:J589828 JF589827:JF589828 TB589827:TB589828 ACX589827:ACX589828 AMT589827:AMT589828 AWP589827:AWP589828 BGL589827:BGL589828 BQH589827:BQH589828 CAD589827:CAD589828 CJZ589827:CJZ589828 CTV589827:CTV589828 DDR589827:DDR589828 DNN589827:DNN589828 DXJ589827:DXJ589828 EHF589827:EHF589828 ERB589827:ERB589828 FAX589827:FAX589828 FKT589827:FKT589828 FUP589827:FUP589828 GEL589827:GEL589828 GOH589827:GOH589828 GYD589827:GYD589828 HHZ589827:HHZ589828 HRV589827:HRV589828 IBR589827:IBR589828 ILN589827:ILN589828 IVJ589827:IVJ589828 JFF589827:JFF589828 JPB589827:JPB589828 JYX589827:JYX589828 KIT589827:KIT589828 KSP589827:KSP589828 LCL589827:LCL589828 LMH589827:LMH589828 LWD589827:LWD589828 MFZ589827:MFZ589828 MPV589827:MPV589828 MZR589827:MZR589828 NJN589827:NJN589828 NTJ589827:NTJ589828 ODF589827:ODF589828 ONB589827:ONB589828 OWX589827:OWX589828 PGT589827:PGT589828 PQP589827:PQP589828 QAL589827:QAL589828 QKH589827:QKH589828 QUD589827:QUD589828 RDZ589827:RDZ589828 RNV589827:RNV589828 RXR589827:RXR589828 SHN589827:SHN589828 SRJ589827:SRJ589828 TBF589827:TBF589828 TLB589827:TLB589828 TUX589827:TUX589828 UET589827:UET589828 UOP589827:UOP589828 UYL589827:UYL589828 VIH589827:VIH589828 VSD589827:VSD589828 WBZ589827:WBZ589828 WLV589827:WLV589828 WVR589827:WVR589828 J655363:J655364 JF655363:JF655364 TB655363:TB655364 ACX655363:ACX655364 AMT655363:AMT655364 AWP655363:AWP655364 BGL655363:BGL655364 BQH655363:BQH655364 CAD655363:CAD655364 CJZ655363:CJZ655364 CTV655363:CTV655364 DDR655363:DDR655364 DNN655363:DNN655364 DXJ655363:DXJ655364 EHF655363:EHF655364 ERB655363:ERB655364 FAX655363:FAX655364 FKT655363:FKT655364 FUP655363:FUP655364 GEL655363:GEL655364 GOH655363:GOH655364 GYD655363:GYD655364 HHZ655363:HHZ655364 HRV655363:HRV655364 IBR655363:IBR655364 ILN655363:ILN655364 IVJ655363:IVJ655364 JFF655363:JFF655364 JPB655363:JPB655364 JYX655363:JYX655364 KIT655363:KIT655364 KSP655363:KSP655364 LCL655363:LCL655364 LMH655363:LMH655364 LWD655363:LWD655364 MFZ655363:MFZ655364 MPV655363:MPV655364 MZR655363:MZR655364 NJN655363:NJN655364 NTJ655363:NTJ655364 ODF655363:ODF655364 ONB655363:ONB655364 OWX655363:OWX655364 PGT655363:PGT655364 PQP655363:PQP655364 QAL655363:QAL655364 QKH655363:QKH655364 QUD655363:QUD655364 RDZ655363:RDZ655364 RNV655363:RNV655364 RXR655363:RXR655364 SHN655363:SHN655364 SRJ655363:SRJ655364 TBF655363:TBF655364 TLB655363:TLB655364 TUX655363:TUX655364 UET655363:UET655364 UOP655363:UOP655364 UYL655363:UYL655364 VIH655363:VIH655364 VSD655363:VSD655364 WBZ655363:WBZ655364 WLV655363:WLV655364 WVR655363:WVR655364 J720899:J720900 JF720899:JF720900 TB720899:TB720900 ACX720899:ACX720900 AMT720899:AMT720900 AWP720899:AWP720900 BGL720899:BGL720900 BQH720899:BQH720900 CAD720899:CAD720900 CJZ720899:CJZ720900 CTV720899:CTV720900 DDR720899:DDR720900 DNN720899:DNN720900 DXJ720899:DXJ720900 EHF720899:EHF720900 ERB720899:ERB720900 FAX720899:FAX720900 FKT720899:FKT720900 FUP720899:FUP720900 GEL720899:GEL720900 GOH720899:GOH720900 GYD720899:GYD720900 HHZ720899:HHZ720900 HRV720899:HRV720900 IBR720899:IBR720900 ILN720899:ILN720900 IVJ720899:IVJ720900 JFF720899:JFF720900 JPB720899:JPB720900 JYX720899:JYX720900 KIT720899:KIT720900 KSP720899:KSP720900 LCL720899:LCL720900 LMH720899:LMH720900 LWD720899:LWD720900 MFZ720899:MFZ720900 MPV720899:MPV720900 MZR720899:MZR720900 NJN720899:NJN720900 NTJ720899:NTJ720900 ODF720899:ODF720900 ONB720899:ONB720900 OWX720899:OWX720900 PGT720899:PGT720900 PQP720899:PQP720900 QAL720899:QAL720900 QKH720899:QKH720900 QUD720899:QUD720900 RDZ720899:RDZ720900 RNV720899:RNV720900 RXR720899:RXR720900 SHN720899:SHN720900 SRJ720899:SRJ720900 TBF720899:TBF720900 TLB720899:TLB720900 TUX720899:TUX720900 UET720899:UET720900 UOP720899:UOP720900 UYL720899:UYL720900 VIH720899:VIH720900 VSD720899:VSD720900 WBZ720899:WBZ720900 WLV720899:WLV720900 WVR720899:WVR720900 J786435:J786436 JF786435:JF786436 TB786435:TB786436 ACX786435:ACX786436 AMT786435:AMT786436 AWP786435:AWP786436 BGL786435:BGL786436 BQH786435:BQH786436 CAD786435:CAD786436 CJZ786435:CJZ786436 CTV786435:CTV786436 DDR786435:DDR786436 DNN786435:DNN786436 DXJ786435:DXJ786436 EHF786435:EHF786436 ERB786435:ERB786436 FAX786435:FAX786436 FKT786435:FKT786436 FUP786435:FUP786436 GEL786435:GEL786436 GOH786435:GOH786436 GYD786435:GYD786436 HHZ786435:HHZ786436 HRV786435:HRV786436 IBR786435:IBR786436 ILN786435:ILN786436 IVJ786435:IVJ786436 JFF786435:JFF786436 JPB786435:JPB786436 JYX786435:JYX786436 KIT786435:KIT786436 KSP786435:KSP786436 LCL786435:LCL786436 LMH786435:LMH786436 LWD786435:LWD786436 MFZ786435:MFZ786436 MPV786435:MPV786436 MZR786435:MZR786436 NJN786435:NJN786436 NTJ786435:NTJ786436 ODF786435:ODF786436 ONB786435:ONB786436 OWX786435:OWX786436 PGT786435:PGT786436 PQP786435:PQP786436 QAL786435:QAL786436 QKH786435:QKH786436 QUD786435:QUD786436 RDZ786435:RDZ786436 RNV786435:RNV786436 RXR786435:RXR786436 SHN786435:SHN786436 SRJ786435:SRJ786436 TBF786435:TBF786436 TLB786435:TLB786436 TUX786435:TUX786436 UET786435:UET786436 UOP786435:UOP786436 UYL786435:UYL786436 VIH786435:VIH786436 VSD786435:VSD786436 WBZ786435:WBZ786436 WLV786435:WLV786436 WVR786435:WVR786436 J851971:J851972 JF851971:JF851972 TB851971:TB851972 ACX851971:ACX851972 AMT851971:AMT851972 AWP851971:AWP851972 BGL851971:BGL851972 BQH851971:BQH851972 CAD851971:CAD851972 CJZ851971:CJZ851972 CTV851971:CTV851972 DDR851971:DDR851972 DNN851971:DNN851972 DXJ851971:DXJ851972 EHF851971:EHF851972 ERB851971:ERB851972 FAX851971:FAX851972 FKT851971:FKT851972 FUP851971:FUP851972 GEL851971:GEL851972 GOH851971:GOH851972 GYD851971:GYD851972 HHZ851971:HHZ851972 HRV851971:HRV851972 IBR851971:IBR851972 ILN851971:ILN851972 IVJ851971:IVJ851972 JFF851971:JFF851972 JPB851971:JPB851972 JYX851971:JYX851972 KIT851971:KIT851972 KSP851971:KSP851972 LCL851971:LCL851972 LMH851971:LMH851972 LWD851971:LWD851972 MFZ851971:MFZ851972 MPV851971:MPV851972 MZR851971:MZR851972 NJN851971:NJN851972 NTJ851971:NTJ851972 ODF851971:ODF851972 ONB851971:ONB851972 OWX851971:OWX851972 PGT851971:PGT851972 PQP851971:PQP851972 QAL851971:QAL851972 QKH851971:QKH851972 QUD851971:QUD851972 RDZ851971:RDZ851972 RNV851971:RNV851972 RXR851971:RXR851972 SHN851971:SHN851972 SRJ851971:SRJ851972 TBF851971:TBF851972 TLB851971:TLB851972 TUX851971:TUX851972 UET851971:UET851972 UOP851971:UOP851972 UYL851971:UYL851972 VIH851971:VIH851972 VSD851971:VSD851972 WBZ851971:WBZ851972 WLV851971:WLV851972 WVR851971:WVR851972 J917507:J917508 JF917507:JF917508 TB917507:TB917508 ACX917507:ACX917508 AMT917507:AMT917508 AWP917507:AWP917508 BGL917507:BGL917508 BQH917507:BQH917508 CAD917507:CAD917508 CJZ917507:CJZ917508 CTV917507:CTV917508 DDR917507:DDR917508 DNN917507:DNN917508 DXJ917507:DXJ917508 EHF917507:EHF917508 ERB917507:ERB917508 FAX917507:FAX917508 FKT917507:FKT917508 FUP917507:FUP917508 GEL917507:GEL917508 GOH917507:GOH917508 GYD917507:GYD917508 HHZ917507:HHZ917508 HRV917507:HRV917508 IBR917507:IBR917508 ILN917507:ILN917508 IVJ917507:IVJ917508 JFF917507:JFF917508 JPB917507:JPB917508 JYX917507:JYX917508 KIT917507:KIT917508 KSP917507:KSP917508 LCL917507:LCL917508 LMH917507:LMH917508 LWD917507:LWD917508 MFZ917507:MFZ917508 MPV917507:MPV917508 MZR917507:MZR917508 NJN917507:NJN917508 NTJ917507:NTJ917508 ODF917507:ODF917508 ONB917507:ONB917508 OWX917507:OWX917508 PGT917507:PGT917508 PQP917507:PQP917508 QAL917507:QAL917508 QKH917507:QKH917508 QUD917507:QUD917508 RDZ917507:RDZ917508 RNV917507:RNV917508 RXR917507:RXR917508 SHN917507:SHN917508 SRJ917507:SRJ917508 TBF917507:TBF917508 TLB917507:TLB917508 TUX917507:TUX917508 UET917507:UET917508 UOP917507:UOP917508 UYL917507:UYL917508 VIH917507:VIH917508 VSD917507:VSD917508 WBZ917507:WBZ917508 WLV917507:WLV917508 WVR917507:WVR917508 J983043:J983044 JF983043:JF983044 TB983043:TB983044 ACX983043:ACX983044 AMT983043:AMT983044 AWP983043:AWP983044 BGL983043:BGL983044 BQH983043:BQH983044 CAD983043:CAD983044 CJZ983043:CJZ983044 CTV983043:CTV983044 DDR983043:DDR983044 DNN983043:DNN983044 DXJ983043:DXJ983044 EHF983043:EHF983044 ERB983043:ERB983044 FAX983043:FAX983044 FKT983043:FKT983044 FUP983043:FUP983044 GEL983043:GEL983044 GOH983043:GOH983044 GYD983043:GYD983044 HHZ983043:HHZ983044 HRV983043:HRV983044 IBR983043:IBR983044 ILN983043:ILN983044 IVJ983043:IVJ983044 JFF983043:JFF983044 JPB983043:JPB983044 JYX983043:JYX983044 KIT983043:KIT983044 KSP983043:KSP983044 LCL983043:LCL983044 LMH983043:LMH983044 LWD983043:LWD983044 MFZ983043:MFZ983044 MPV983043:MPV983044 MZR983043:MZR983044 NJN983043:NJN983044 NTJ983043:NTJ983044 ODF983043:ODF983044 ONB983043:ONB983044 OWX983043:OWX983044 PGT983043:PGT983044 PQP983043:PQP983044 QAL983043:QAL983044 QKH983043:QKH983044 QUD983043:QUD983044 RDZ983043:RDZ983044 RNV983043:RNV983044 RXR983043:RXR983044 SHN983043:SHN983044 SRJ983043:SRJ983044 TBF983043:TBF983044 TLB983043:TLB983044 TUX983043:TUX983044 UET983043:UET983044 UOP983043:UOP983044 UYL983043:UYL983044 VIH983043:VIH983044 VSD983043:VSD983044 WBZ983043:WBZ983044 WLV983043:WLV983044 WVR983043:WVR983044 M4 JI4 TE4 ADA4 AMW4 AWS4 BGO4 BQK4 CAG4 CKC4 CTY4 DDU4 DNQ4 DXM4 EHI4 ERE4 FBA4 FKW4 FUS4 GEO4 GOK4 GYG4 HIC4 HRY4 IBU4 ILQ4 IVM4 JFI4 JPE4 JZA4 KIW4 KSS4 LCO4 LMK4 LWG4 MGC4 MPY4 MZU4 NJQ4 NTM4 ODI4 ONE4 OXA4 PGW4 PQS4 QAO4 QKK4 QUG4 REC4 RNY4 RXU4 SHQ4 SRM4 TBI4 TLE4 TVA4 UEW4 UOS4 UYO4 VIK4 VSG4 WCC4 WLY4 WVU4 M65540 JI65540 TE65540 ADA65540 AMW65540 AWS65540 BGO65540 BQK65540 CAG65540 CKC65540 CTY65540 DDU65540 DNQ65540 DXM65540 EHI65540 ERE65540 FBA65540 FKW65540 FUS65540 GEO65540 GOK65540 GYG65540 HIC65540 HRY65540 IBU65540 ILQ65540 IVM65540 JFI65540 JPE65540 JZA65540 KIW65540 KSS65540 LCO65540 LMK65540 LWG65540 MGC65540 MPY65540 MZU65540 NJQ65540 NTM65540 ODI65540 ONE65540 OXA65540 PGW65540 PQS65540 QAO65540 QKK65540 QUG65540 REC65540 RNY65540 RXU65540 SHQ65540 SRM65540 TBI65540 TLE65540 TVA65540 UEW65540 UOS65540 UYO65540 VIK65540 VSG65540 WCC65540 WLY65540 WVU65540 M131076 JI131076 TE131076 ADA131076 AMW131076 AWS131076 BGO131076 BQK131076 CAG131076 CKC131076 CTY131076 DDU131076 DNQ131076 DXM131076 EHI131076 ERE131076 FBA131076 FKW131076 FUS131076 GEO131076 GOK131076 GYG131076 HIC131076 HRY131076 IBU131076 ILQ131076 IVM131076 JFI131076 JPE131076 JZA131076 KIW131076 KSS131076 LCO131076 LMK131076 LWG131076 MGC131076 MPY131076 MZU131076 NJQ131076 NTM131076 ODI131076 ONE131076 OXA131076 PGW131076 PQS131076 QAO131076 QKK131076 QUG131076 REC131076 RNY131076 RXU131076 SHQ131076 SRM131076 TBI131076 TLE131076 TVA131076 UEW131076 UOS131076 UYO131076 VIK131076 VSG131076 WCC131076 WLY131076 WVU131076 M196612 JI196612 TE196612 ADA196612 AMW196612 AWS196612 BGO196612 BQK196612 CAG196612 CKC196612 CTY196612 DDU196612 DNQ196612 DXM196612 EHI196612 ERE196612 FBA196612 FKW196612 FUS196612 GEO196612 GOK196612 GYG196612 HIC196612 HRY196612 IBU196612 ILQ196612 IVM196612 JFI196612 JPE196612 JZA196612 KIW196612 KSS196612 LCO196612 LMK196612 LWG196612 MGC196612 MPY196612 MZU196612 NJQ196612 NTM196612 ODI196612 ONE196612 OXA196612 PGW196612 PQS196612 QAO196612 QKK196612 QUG196612 REC196612 RNY196612 RXU196612 SHQ196612 SRM196612 TBI196612 TLE196612 TVA196612 UEW196612 UOS196612 UYO196612 VIK196612 VSG196612 WCC196612 WLY196612 WVU196612 M262148 JI262148 TE262148 ADA262148 AMW262148 AWS262148 BGO262148 BQK262148 CAG262148 CKC262148 CTY262148 DDU262148 DNQ262148 DXM262148 EHI262148 ERE262148 FBA262148 FKW262148 FUS262148 GEO262148 GOK262148 GYG262148 HIC262148 HRY262148 IBU262148 ILQ262148 IVM262148 JFI262148 JPE262148 JZA262148 KIW262148 KSS262148 LCO262148 LMK262148 LWG262148 MGC262148 MPY262148 MZU262148 NJQ262148 NTM262148 ODI262148 ONE262148 OXA262148 PGW262148 PQS262148 QAO262148 QKK262148 QUG262148 REC262148 RNY262148 RXU262148 SHQ262148 SRM262148 TBI262148 TLE262148 TVA262148 UEW262148 UOS262148 UYO262148 VIK262148 VSG262148 WCC262148 WLY262148 WVU262148 M327684 JI327684 TE327684 ADA327684 AMW327684 AWS327684 BGO327684 BQK327684 CAG327684 CKC327684 CTY327684 DDU327684 DNQ327684 DXM327684 EHI327684 ERE327684 FBA327684 FKW327684 FUS327684 GEO327684 GOK327684 GYG327684 HIC327684 HRY327684 IBU327684 ILQ327684 IVM327684 JFI327684 JPE327684 JZA327684 KIW327684 KSS327684 LCO327684 LMK327684 LWG327684 MGC327684 MPY327684 MZU327684 NJQ327684 NTM327684 ODI327684 ONE327684 OXA327684 PGW327684 PQS327684 QAO327684 QKK327684 QUG327684 REC327684 RNY327684 RXU327684 SHQ327684 SRM327684 TBI327684 TLE327684 TVA327684 UEW327684 UOS327684 UYO327684 VIK327684 VSG327684 WCC327684 WLY327684 WVU327684 M393220 JI393220 TE393220 ADA393220 AMW393220 AWS393220 BGO393220 BQK393220 CAG393220 CKC393220 CTY393220 DDU393220 DNQ393220 DXM393220 EHI393220 ERE393220 FBA393220 FKW393220 FUS393220 GEO393220 GOK393220 GYG393220 HIC393220 HRY393220 IBU393220 ILQ393220 IVM393220 JFI393220 JPE393220 JZA393220 KIW393220 KSS393220 LCO393220 LMK393220 LWG393220 MGC393220 MPY393220 MZU393220 NJQ393220 NTM393220 ODI393220 ONE393220 OXA393220 PGW393220 PQS393220 QAO393220 QKK393220 QUG393220 REC393220 RNY393220 RXU393220 SHQ393220 SRM393220 TBI393220 TLE393220 TVA393220 UEW393220 UOS393220 UYO393220 VIK393220 VSG393220 WCC393220 WLY393220 WVU393220 M458756 JI458756 TE458756 ADA458756 AMW458756 AWS458756 BGO458756 BQK458756 CAG458756 CKC458756 CTY458756 DDU458756 DNQ458756 DXM458756 EHI458756 ERE458756 FBA458756 FKW458756 FUS458756 GEO458756 GOK458756 GYG458756 HIC458756 HRY458756 IBU458756 ILQ458756 IVM458756 JFI458756 JPE458756 JZA458756 KIW458756 KSS458756 LCO458756 LMK458756 LWG458756 MGC458756 MPY458756 MZU458756 NJQ458756 NTM458756 ODI458756 ONE458756 OXA458756 PGW458756 PQS458756 QAO458756 QKK458756 QUG458756 REC458756 RNY458756 RXU458756 SHQ458756 SRM458756 TBI458756 TLE458756 TVA458756 UEW458756 UOS458756 UYO458756 VIK458756 VSG458756 WCC458756 WLY458756 WVU458756 M524292 JI524292 TE524292 ADA524292 AMW524292 AWS524292 BGO524292 BQK524292 CAG524292 CKC524292 CTY524292 DDU524292 DNQ524292 DXM524292 EHI524292 ERE524292 FBA524292 FKW524292 FUS524292 GEO524292 GOK524292 GYG524292 HIC524292 HRY524292 IBU524292 ILQ524292 IVM524292 JFI524292 JPE524292 JZA524292 KIW524292 KSS524292 LCO524292 LMK524292 LWG524292 MGC524292 MPY524292 MZU524292 NJQ524292 NTM524292 ODI524292 ONE524292 OXA524292 PGW524292 PQS524292 QAO524292 QKK524292 QUG524292 REC524292 RNY524292 RXU524292 SHQ524292 SRM524292 TBI524292 TLE524292 TVA524292 UEW524292 UOS524292 UYO524292 VIK524292 VSG524292 WCC524292 WLY524292 WVU524292 M589828 JI589828 TE589828 ADA589828 AMW589828 AWS589828 BGO589828 BQK589828 CAG589828 CKC589828 CTY589828 DDU589828 DNQ589828 DXM589828 EHI589828 ERE589828 FBA589828 FKW589828 FUS589828 GEO589828 GOK589828 GYG589828 HIC589828 HRY589828 IBU589828 ILQ589828 IVM589828 JFI589828 JPE589828 JZA589828 KIW589828 KSS589828 LCO589828 LMK589828 LWG589828 MGC589828 MPY589828 MZU589828 NJQ589828 NTM589828 ODI589828 ONE589828 OXA589828 PGW589828 PQS589828 QAO589828 QKK589828 QUG589828 REC589828 RNY589828 RXU589828 SHQ589828 SRM589828 TBI589828 TLE589828 TVA589828 UEW589828 UOS589828 UYO589828 VIK589828 VSG589828 WCC589828 WLY589828 WVU589828 M655364 JI655364 TE655364 ADA655364 AMW655364 AWS655364 BGO655364 BQK655364 CAG655364 CKC655364 CTY655364 DDU655364 DNQ655364 DXM655364 EHI655364 ERE655364 FBA655364 FKW655364 FUS655364 GEO655364 GOK655364 GYG655364 HIC655364 HRY655364 IBU655364 ILQ655364 IVM655364 JFI655364 JPE655364 JZA655364 KIW655364 KSS655364 LCO655364 LMK655364 LWG655364 MGC655364 MPY655364 MZU655364 NJQ655364 NTM655364 ODI655364 ONE655364 OXA655364 PGW655364 PQS655364 QAO655364 QKK655364 QUG655364 REC655364 RNY655364 RXU655364 SHQ655364 SRM655364 TBI655364 TLE655364 TVA655364 UEW655364 UOS655364 UYO655364 VIK655364 VSG655364 WCC655364 WLY655364 WVU655364 M720900 JI720900 TE720900 ADA720900 AMW720900 AWS720900 BGO720900 BQK720900 CAG720900 CKC720900 CTY720900 DDU720900 DNQ720900 DXM720900 EHI720900 ERE720900 FBA720900 FKW720900 FUS720900 GEO720900 GOK720900 GYG720900 HIC720900 HRY720900 IBU720900 ILQ720900 IVM720900 JFI720900 JPE720900 JZA720900 KIW720900 KSS720900 LCO720900 LMK720900 LWG720900 MGC720900 MPY720900 MZU720900 NJQ720900 NTM720900 ODI720900 ONE720900 OXA720900 PGW720900 PQS720900 QAO720900 QKK720900 QUG720900 REC720900 RNY720900 RXU720900 SHQ720900 SRM720900 TBI720900 TLE720900 TVA720900 UEW720900 UOS720900 UYO720900 VIK720900 VSG720900 WCC720900 WLY720900 WVU720900 M786436 JI786436 TE786436 ADA786436 AMW786436 AWS786436 BGO786436 BQK786436 CAG786436 CKC786436 CTY786436 DDU786436 DNQ786436 DXM786436 EHI786436 ERE786436 FBA786436 FKW786436 FUS786436 GEO786436 GOK786436 GYG786436 HIC786436 HRY786436 IBU786436 ILQ786436 IVM786436 JFI786436 JPE786436 JZA786436 KIW786436 KSS786436 LCO786436 LMK786436 LWG786436 MGC786436 MPY786436 MZU786436 NJQ786436 NTM786436 ODI786436 ONE786436 OXA786436 PGW786436 PQS786436 QAO786436 QKK786436 QUG786436 REC786436 RNY786436 RXU786436 SHQ786436 SRM786436 TBI786436 TLE786436 TVA786436 UEW786436 UOS786436 UYO786436 VIK786436 VSG786436 WCC786436 WLY786436 WVU786436 M851972 JI851972 TE851972 ADA851972 AMW851972 AWS851972 BGO851972 BQK851972 CAG851972 CKC851972 CTY851972 DDU851972 DNQ851972 DXM851972 EHI851972 ERE851972 FBA851972 FKW851972 FUS851972 GEO851972 GOK851972 GYG851972 HIC851972 HRY851972 IBU851972 ILQ851972 IVM851972 JFI851972 JPE851972 JZA851972 KIW851972 KSS851972 LCO851972 LMK851972 LWG851972 MGC851972 MPY851972 MZU851972 NJQ851972 NTM851972 ODI851972 ONE851972 OXA851972 PGW851972 PQS851972 QAO851972 QKK851972 QUG851972 REC851972 RNY851972 RXU851972 SHQ851972 SRM851972 TBI851972 TLE851972 TVA851972 UEW851972 UOS851972 UYO851972 VIK851972 VSG851972 WCC851972 WLY851972 WVU851972 M917508 JI917508 TE917508 ADA917508 AMW917508 AWS917508 BGO917508 BQK917508 CAG917508 CKC917508 CTY917508 DDU917508 DNQ917508 DXM917508 EHI917508 ERE917508 FBA917508 FKW917508 FUS917508 GEO917508 GOK917508 GYG917508 HIC917508 HRY917508 IBU917508 ILQ917508 IVM917508 JFI917508 JPE917508 JZA917508 KIW917508 KSS917508 LCO917508 LMK917508 LWG917508 MGC917508 MPY917508 MZU917508 NJQ917508 NTM917508 ODI917508 ONE917508 OXA917508 PGW917508 PQS917508 QAO917508 QKK917508 QUG917508 REC917508 RNY917508 RXU917508 SHQ917508 SRM917508 TBI917508 TLE917508 TVA917508 UEW917508 UOS917508 UYO917508 VIK917508 VSG917508 WCC917508 WLY917508 WVU917508 M983044 JI983044 TE983044 ADA983044 AMW983044 AWS983044 BGO983044 BQK983044 CAG983044 CKC983044 CTY983044 DDU983044 DNQ983044 DXM983044 EHI983044 ERE983044 FBA983044 FKW983044 FUS983044 GEO983044 GOK983044 GYG983044 HIC983044 HRY983044 IBU983044 ILQ983044 IVM983044 JFI983044 JPE983044 JZA983044 KIW983044 KSS983044 LCO983044 LMK983044 LWG983044 MGC983044 MPY983044 MZU983044 NJQ983044 NTM983044 ODI983044 ONE983044 OXA983044 PGW983044 PQS983044 QAO983044 QKK983044 QUG983044 REC983044 RNY983044 RXU983044 SHQ983044 SRM983044 TBI983044 TLE983044 TVA983044 UEW983044 UOS983044 UYO983044 VIK983044 VSG983044 WCC983044 WLY983044 WVU983044 L3:L4 JH3:JH4 TD3:TD4 ACZ3:ACZ4 AMV3:AMV4 AWR3:AWR4 BGN3:BGN4 BQJ3:BQJ4 CAF3:CAF4 CKB3:CKB4 CTX3:CTX4 DDT3:DDT4 DNP3:DNP4 DXL3:DXL4 EHH3:EHH4 ERD3:ERD4 FAZ3:FAZ4 FKV3:FKV4 FUR3:FUR4 GEN3:GEN4 GOJ3:GOJ4 GYF3:GYF4 HIB3:HIB4 HRX3:HRX4 IBT3:IBT4 ILP3:ILP4 IVL3:IVL4 JFH3:JFH4 JPD3:JPD4 JYZ3:JYZ4 KIV3:KIV4 KSR3:KSR4 LCN3:LCN4 LMJ3:LMJ4 LWF3:LWF4 MGB3:MGB4 MPX3:MPX4 MZT3:MZT4 NJP3:NJP4 NTL3:NTL4 ODH3:ODH4 OND3:OND4 OWZ3:OWZ4 PGV3:PGV4 PQR3:PQR4 QAN3:QAN4 QKJ3:QKJ4 QUF3:QUF4 REB3:REB4 RNX3:RNX4 RXT3:RXT4 SHP3:SHP4 SRL3:SRL4 TBH3:TBH4 TLD3:TLD4 TUZ3:TUZ4 UEV3:UEV4 UOR3:UOR4 UYN3:UYN4 VIJ3:VIJ4 VSF3:VSF4 WCB3:WCB4 WLX3:WLX4 WVT3:WVT4 L65539:L65540 JH65539:JH65540 TD65539:TD65540 ACZ65539:ACZ65540 AMV65539:AMV65540 AWR65539:AWR65540 BGN65539:BGN65540 BQJ65539:BQJ65540 CAF65539:CAF65540 CKB65539:CKB65540 CTX65539:CTX65540 DDT65539:DDT65540 DNP65539:DNP65540 DXL65539:DXL65540 EHH65539:EHH65540 ERD65539:ERD65540 FAZ65539:FAZ65540 FKV65539:FKV65540 FUR65539:FUR65540 GEN65539:GEN65540 GOJ65539:GOJ65540 GYF65539:GYF65540 HIB65539:HIB65540 HRX65539:HRX65540 IBT65539:IBT65540 ILP65539:ILP65540 IVL65539:IVL65540 JFH65539:JFH65540 JPD65539:JPD65540 JYZ65539:JYZ65540 KIV65539:KIV65540 KSR65539:KSR65540 LCN65539:LCN65540 LMJ65539:LMJ65540 LWF65539:LWF65540 MGB65539:MGB65540 MPX65539:MPX65540 MZT65539:MZT65540 NJP65539:NJP65540 NTL65539:NTL65540 ODH65539:ODH65540 OND65539:OND65540 OWZ65539:OWZ65540 PGV65539:PGV65540 PQR65539:PQR65540 QAN65539:QAN65540 QKJ65539:QKJ65540 QUF65539:QUF65540 REB65539:REB65540 RNX65539:RNX65540 RXT65539:RXT65540 SHP65539:SHP65540 SRL65539:SRL65540 TBH65539:TBH65540 TLD65539:TLD65540 TUZ65539:TUZ65540 UEV65539:UEV65540 UOR65539:UOR65540 UYN65539:UYN65540 VIJ65539:VIJ65540 VSF65539:VSF65540 WCB65539:WCB65540 WLX65539:WLX65540 WVT65539:WVT65540 L131075:L131076 JH131075:JH131076 TD131075:TD131076 ACZ131075:ACZ131076 AMV131075:AMV131076 AWR131075:AWR131076 BGN131075:BGN131076 BQJ131075:BQJ131076 CAF131075:CAF131076 CKB131075:CKB131076 CTX131075:CTX131076 DDT131075:DDT131076 DNP131075:DNP131076 DXL131075:DXL131076 EHH131075:EHH131076 ERD131075:ERD131076 FAZ131075:FAZ131076 FKV131075:FKV131076 FUR131075:FUR131076 GEN131075:GEN131076 GOJ131075:GOJ131076 GYF131075:GYF131076 HIB131075:HIB131076 HRX131075:HRX131076 IBT131075:IBT131076 ILP131075:ILP131076 IVL131075:IVL131076 JFH131075:JFH131076 JPD131075:JPD131076 JYZ131075:JYZ131076 KIV131075:KIV131076 KSR131075:KSR131076 LCN131075:LCN131076 LMJ131075:LMJ131076 LWF131075:LWF131076 MGB131075:MGB131076 MPX131075:MPX131076 MZT131075:MZT131076 NJP131075:NJP131076 NTL131075:NTL131076 ODH131075:ODH131076 OND131075:OND131076 OWZ131075:OWZ131076 PGV131075:PGV131076 PQR131075:PQR131076 QAN131075:QAN131076 QKJ131075:QKJ131076 QUF131075:QUF131076 REB131075:REB131076 RNX131075:RNX131076 RXT131075:RXT131076 SHP131075:SHP131076 SRL131075:SRL131076 TBH131075:TBH131076 TLD131075:TLD131076 TUZ131075:TUZ131076 UEV131075:UEV131076 UOR131075:UOR131076 UYN131075:UYN131076 VIJ131075:VIJ131076 VSF131075:VSF131076 WCB131075:WCB131076 WLX131075:WLX131076 WVT131075:WVT131076 L196611:L196612 JH196611:JH196612 TD196611:TD196612 ACZ196611:ACZ196612 AMV196611:AMV196612 AWR196611:AWR196612 BGN196611:BGN196612 BQJ196611:BQJ196612 CAF196611:CAF196612 CKB196611:CKB196612 CTX196611:CTX196612 DDT196611:DDT196612 DNP196611:DNP196612 DXL196611:DXL196612 EHH196611:EHH196612 ERD196611:ERD196612 FAZ196611:FAZ196612 FKV196611:FKV196612 FUR196611:FUR196612 GEN196611:GEN196612 GOJ196611:GOJ196612 GYF196611:GYF196612 HIB196611:HIB196612 HRX196611:HRX196612 IBT196611:IBT196612 ILP196611:ILP196612 IVL196611:IVL196612 JFH196611:JFH196612 JPD196611:JPD196612 JYZ196611:JYZ196612 KIV196611:KIV196612 KSR196611:KSR196612 LCN196611:LCN196612 LMJ196611:LMJ196612 LWF196611:LWF196612 MGB196611:MGB196612 MPX196611:MPX196612 MZT196611:MZT196612 NJP196611:NJP196612 NTL196611:NTL196612 ODH196611:ODH196612 OND196611:OND196612 OWZ196611:OWZ196612 PGV196611:PGV196612 PQR196611:PQR196612 QAN196611:QAN196612 QKJ196611:QKJ196612 QUF196611:QUF196612 REB196611:REB196612 RNX196611:RNX196612 RXT196611:RXT196612 SHP196611:SHP196612 SRL196611:SRL196612 TBH196611:TBH196612 TLD196611:TLD196612 TUZ196611:TUZ196612 UEV196611:UEV196612 UOR196611:UOR196612 UYN196611:UYN196612 VIJ196611:VIJ196612 VSF196611:VSF196612 WCB196611:WCB196612 WLX196611:WLX196612 WVT196611:WVT196612 L262147:L262148 JH262147:JH262148 TD262147:TD262148 ACZ262147:ACZ262148 AMV262147:AMV262148 AWR262147:AWR262148 BGN262147:BGN262148 BQJ262147:BQJ262148 CAF262147:CAF262148 CKB262147:CKB262148 CTX262147:CTX262148 DDT262147:DDT262148 DNP262147:DNP262148 DXL262147:DXL262148 EHH262147:EHH262148 ERD262147:ERD262148 FAZ262147:FAZ262148 FKV262147:FKV262148 FUR262147:FUR262148 GEN262147:GEN262148 GOJ262147:GOJ262148 GYF262147:GYF262148 HIB262147:HIB262148 HRX262147:HRX262148 IBT262147:IBT262148 ILP262147:ILP262148 IVL262147:IVL262148 JFH262147:JFH262148 JPD262147:JPD262148 JYZ262147:JYZ262148 KIV262147:KIV262148 KSR262147:KSR262148 LCN262147:LCN262148 LMJ262147:LMJ262148 LWF262147:LWF262148 MGB262147:MGB262148 MPX262147:MPX262148 MZT262147:MZT262148 NJP262147:NJP262148 NTL262147:NTL262148 ODH262147:ODH262148 OND262147:OND262148 OWZ262147:OWZ262148 PGV262147:PGV262148 PQR262147:PQR262148 QAN262147:QAN262148 QKJ262147:QKJ262148 QUF262147:QUF262148 REB262147:REB262148 RNX262147:RNX262148 RXT262147:RXT262148 SHP262147:SHP262148 SRL262147:SRL262148 TBH262147:TBH262148 TLD262147:TLD262148 TUZ262147:TUZ262148 UEV262147:UEV262148 UOR262147:UOR262148 UYN262147:UYN262148 VIJ262147:VIJ262148 VSF262147:VSF262148 WCB262147:WCB262148 WLX262147:WLX262148 WVT262147:WVT262148 L327683:L327684 JH327683:JH327684 TD327683:TD327684 ACZ327683:ACZ327684 AMV327683:AMV327684 AWR327683:AWR327684 BGN327683:BGN327684 BQJ327683:BQJ327684 CAF327683:CAF327684 CKB327683:CKB327684 CTX327683:CTX327684 DDT327683:DDT327684 DNP327683:DNP327684 DXL327683:DXL327684 EHH327683:EHH327684 ERD327683:ERD327684 FAZ327683:FAZ327684 FKV327683:FKV327684 FUR327683:FUR327684 GEN327683:GEN327684 GOJ327683:GOJ327684 GYF327683:GYF327684 HIB327683:HIB327684 HRX327683:HRX327684 IBT327683:IBT327684 ILP327683:ILP327684 IVL327683:IVL327684 JFH327683:JFH327684 JPD327683:JPD327684 JYZ327683:JYZ327684 KIV327683:KIV327684 KSR327683:KSR327684 LCN327683:LCN327684 LMJ327683:LMJ327684 LWF327683:LWF327684 MGB327683:MGB327684 MPX327683:MPX327684 MZT327683:MZT327684 NJP327683:NJP327684 NTL327683:NTL327684 ODH327683:ODH327684 OND327683:OND327684 OWZ327683:OWZ327684 PGV327683:PGV327684 PQR327683:PQR327684 QAN327683:QAN327684 QKJ327683:QKJ327684 QUF327683:QUF327684 REB327683:REB327684 RNX327683:RNX327684 RXT327683:RXT327684 SHP327683:SHP327684 SRL327683:SRL327684 TBH327683:TBH327684 TLD327683:TLD327684 TUZ327683:TUZ327684 UEV327683:UEV327684 UOR327683:UOR327684 UYN327683:UYN327684 VIJ327683:VIJ327684 VSF327683:VSF327684 WCB327683:WCB327684 WLX327683:WLX327684 WVT327683:WVT327684 L393219:L393220 JH393219:JH393220 TD393219:TD393220 ACZ393219:ACZ393220 AMV393219:AMV393220 AWR393219:AWR393220 BGN393219:BGN393220 BQJ393219:BQJ393220 CAF393219:CAF393220 CKB393219:CKB393220 CTX393219:CTX393220 DDT393219:DDT393220 DNP393219:DNP393220 DXL393219:DXL393220 EHH393219:EHH393220 ERD393219:ERD393220 FAZ393219:FAZ393220 FKV393219:FKV393220 FUR393219:FUR393220 GEN393219:GEN393220 GOJ393219:GOJ393220 GYF393219:GYF393220 HIB393219:HIB393220 HRX393219:HRX393220 IBT393219:IBT393220 ILP393219:ILP393220 IVL393219:IVL393220 JFH393219:JFH393220 JPD393219:JPD393220 JYZ393219:JYZ393220 KIV393219:KIV393220 KSR393219:KSR393220 LCN393219:LCN393220 LMJ393219:LMJ393220 LWF393219:LWF393220 MGB393219:MGB393220 MPX393219:MPX393220 MZT393219:MZT393220 NJP393219:NJP393220 NTL393219:NTL393220 ODH393219:ODH393220 OND393219:OND393220 OWZ393219:OWZ393220 PGV393219:PGV393220 PQR393219:PQR393220 QAN393219:QAN393220 QKJ393219:QKJ393220 QUF393219:QUF393220 REB393219:REB393220 RNX393219:RNX393220 RXT393219:RXT393220 SHP393219:SHP393220 SRL393219:SRL393220 TBH393219:TBH393220 TLD393219:TLD393220 TUZ393219:TUZ393220 UEV393219:UEV393220 UOR393219:UOR393220 UYN393219:UYN393220 VIJ393219:VIJ393220 VSF393219:VSF393220 WCB393219:WCB393220 WLX393219:WLX393220 WVT393219:WVT393220 L458755:L458756 JH458755:JH458756 TD458755:TD458756 ACZ458755:ACZ458756 AMV458755:AMV458756 AWR458755:AWR458756 BGN458755:BGN458756 BQJ458755:BQJ458756 CAF458755:CAF458756 CKB458755:CKB458756 CTX458755:CTX458756 DDT458755:DDT458756 DNP458755:DNP458756 DXL458755:DXL458756 EHH458755:EHH458756 ERD458755:ERD458756 FAZ458755:FAZ458756 FKV458755:FKV458756 FUR458755:FUR458756 GEN458755:GEN458756 GOJ458755:GOJ458756 GYF458755:GYF458756 HIB458755:HIB458756 HRX458755:HRX458756 IBT458755:IBT458756 ILP458755:ILP458756 IVL458755:IVL458756 JFH458755:JFH458756 JPD458755:JPD458756 JYZ458755:JYZ458756 KIV458755:KIV458756 KSR458755:KSR458756 LCN458755:LCN458756 LMJ458755:LMJ458756 LWF458755:LWF458756 MGB458755:MGB458756 MPX458755:MPX458756 MZT458755:MZT458756 NJP458755:NJP458756 NTL458755:NTL458756 ODH458755:ODH458756 OND458755:OND458756 OWZ458755:OWZ458756 PGV458755:PGV458756 PQR458755:PQR458756 QAN458755:QAN458756 QKJ458755:QKJ458756 QUF458755:QUF458756 REB458755:REB458756 RNX458755:RNX458756 RXT458755:RXT458756 SHP458755:SHP458756 SRL458755:SRL458756 TBH458755:TBH458756 TLD458755:TLD458756 TUZ458755:TUZ458756 UEV458755:UEV458756 UOR458755:UOR458756 UYN458755:UYN458756 VIJ458755:VIJ458756 VSF458755:VSF458756 WCB458755:WCB458756 WLX458755:WLX458756 WVT458755:WVT458756 L524291:L524292 JH524291:JH524292 TD524291:TD524292 ACZ524291:ACZ524292 AMV524291:AMV524292 AWR524291:AWR524292 BGN524291:BGN524292 BQJ524291:BQJ524292 CAF524291:CAF524292 CKB524291:CKB524292 CTX524291:CTX524292 DDT524291:DDT524292 DNP524291:DNP524292 DXL524291:DXL524292 EHH524291:EHH524292 ERD524291:ERD524292 FAZ524291:FAZ524292 FKV524291:FKV524292 FUR524291:FUR524292 GEN524291:GEN524292 GOJ524291:GOJ524292 GYF524291:GYF524292 HIB524291:HIB524292 HRX524291:HRX524292 IBT524291:IBT524292 ILP524291:ILP524292 IVL524291:IVL524292 JFH524291:JFH524292 JPD524291:JPD524292 JYZ524291:JYZ524292 KIV524291:KIV524292 KSR524291:KSR524292 LCN524291:LCN524292 LMJ524291:LMJ524292 LWF524291:LWF524292 MGB524291:MGB524292 MPX524291:MPX524292 MZT524291:MZT524292 NJP524291:NJP524292 NTL524291:NTL524292 ODH524291:ODH524292 OND524291:OND524292 OWZ524291:OWZ524292 PGV524291:PGV524292 PQR524291:PQR524292 QAN524291:QAN524292 QKJ524291:QKJ524292 QUF524291:QUF524292 REB524291:REB524292 RNX524291:RNX524292 RXT524291:RXT524292 SHP524291:SHP524292 SRL524291:SRL524292 TBH524291:TBH524292 TLD524291:TLD524292 TUZ524291:TUZ524292 UEV524291:UEV524292 UOR524291:UOR524292 UYN524291:UYN524292 VIJ524291:VIJ524292 VSF524291:VSF524292 WCB524291:WCB524292 WLX524291:WLX524292 WVT524291:WVT524292 L589827:L589828 JH589827:JH589828 TD589827:TD589828 ACZ589827:ACZ589828 AMV589827:AMV589828 AWR589827:AWR589828 BGN589827:BGN589828 BQJ589827:BQJ589828 CAF589827:CAF589828 CKB589827:CKB589828 CTX589827:CTX589828 DDT589827:DDT589828 DNP589827:DNP589828 DXL589827:DXL589828 EHH589827:EHH589828 ERD589827:ERD589828 FAZ589827:FAZ589828 FKV589827:FKV589828 FUR589827:FUR589828 GEN589827:GEN589828 GOJ589827:GOJ589828 GYF589827:GYF589828 HIB589827:HIB589828 HRX589827:HRX589828 IBT589827:IBT589828 ILP589827:ILP589828 IVL589827:IVL589828 JFH589827:JFH589828 JPD589827:JPD589828 JYZ589827:JYZ589828 KIV589827:KIV589828 KSR589827:KSR589828 LCN589827:LCN589828 LMJ589827:LMJ589828 LWF589827:LWF589828 MGB589827:MGB589828 MPX589827:MPX589828 MZT589827:MZT589828 NJP589827:NJP589828 NTL589827:NTL589828 ODH589827:ODH589828 OND589827:OND589828 OWZ589827:OWZ589828 PGV589827:PGV589828 PQR589827:PQR589828 QAN589827:QAN589828 QKJ589827:QKJ589828 QUF589827:QUF589828 REB589827:REB589828 RNX589827:RNX589828 RXT589827:RXT589828 SHP589827:SHP589828 SRL589827:SRL589828 TBH589827:TBH589828 TLD589827:TLD589828 TUZ589827:TUZ589828 UEV589827:UEV589828 UOR589827:UOR589828 UYN589827:UYN589828 VIJ589827:VIJ589828 VSF589827:VSF589828 WCB589827:WCB589828 WLX589827:WLX589828 WVT589827:WVT589828 L655363:L655364 JH655363:JH655364 TD655363:TD655364 ACZ655363:ACZ655364 AMV655363:AMV655364 AWR655363:AWR655364 BGN655363:BGN655364 BQJ655363:BQJ655364 CAF655363:CAF655364 CKB655363:CKB655364 CTX655363:CTX655364 DDT655363:DDT655364 DNP655363:DNP655364 DXL655363:DXL655364 EHH655363:EHH655364 ERD655363:ERD655364 FAZ655363:FAZ655364 FKV655363:FKV655364 FUR655363:FUR655364 GEN655363:GEN655364 GOJ655363:GOJ655364 GYF655363:GYF655364 HIB655363:HIB655364 HRX655363:HRX655364 IBT655363:IBT655364 ILP655363:ILP655364 IVL655363:IVL655364 JFH655363:JFH655364 JPD655363:JPD655364 JYZ655363:JYZ655364 KIV655363:KIV655364 KSR655363:KSR655364 LCN655363:LCN655364 LMJ655363:LMJ655364 LWF655363:LWF655364 MGB655363:MGB655364 MPX655363:MPX655364 MZT655363:MZT655364 NJP655363:NJP655364 NTL655363:NTL655364 ODH655363:ODH655364 OND655363:OND655364 OWZ655363:OWZ655364 PGV655363:PGV655364 PQR655363:PQR655364 QAN655363:QAN655364 QKJ655363:QKJ655364 QUF655363:QUF655364 REB655363:REB655364 RNX655363:RNX655364 RXT655363:RXT655364 SHP655363:SHP655364 SRL655363:SRL655364 TBH655363:TBH655364 TLD655363:TLD655364 TUZ655363:TUZ655364 UEV655363:UEV655364 UOR655363:UOR655364 UYN655363:UYN655364 VIJ655363:VIJ655364 VSF655363:VSF655364 WCB655363:WCB655364 WLX655363:WLX655364 WVT655363:WVT655364 L720899:L720900 JH720899:JH720900 TD720899:TD720900 ACZ720899:ACZ720900 AMV720899:AMV720900 AWR720899:AWR720900 BGN720899:BGN720900 BQJ720899:BQJ720900 CAF720899:CAF720900 CKB720899:CKB720900 CTX720899:CTX720900 DDT720899:DDT720900 DNP720899:DNP720900 DXL720899:DXL720900 EHH720899:EHH720900 ERD720899:ERD720900 FAZ720899:FAZ720900 FKV720899:FKV720900 FUR720899:FUR720900 GEN720899:GEN720900 GOJ720899:GOJ720900 GYF720899:GYF720900 HIB720899:HIB720900 HRX720899:HRX720900 IBT720899:IBT720900 ILP720899:ILP720900 IVL720899:IVL720900 JFH720899:JFH720900 JPD720899:JPD720900 JYZ720899:JYZ720900 KIV720899:KIV720900 KSR720899:KSR720900 LCN720899:LCN720900 LMJ720899:LMJ720900 LWF720899:LWF720900 MGB720899:MGB720900 MPX720899:MPX720900 MZT720899:MZT720900 NJP720899:NJP720900 NTL720899:NTL720900 ODH720899:ODH720900 OND720899:OND720900 OWZ720899:OWZ720900 PGV720899:PGV720900 PQR720899:PQR720900 QAN720899:QAN720900 QKJ720899:QKJ720900 QUF720899:QUF720900 REB720899:REB720900 RNX720899:RNX720900 RXT720899:RXT720900 SHP720899:SHP720900 SRL720899:SRL720900 TBH720899:TBH720900 TLD720899:TLD720900 TUZ720899:TUZ720900 UEV720899:UEV720900 UOR720899:UOR720900 UYN720899:UYN720900 VIJ720899:VIJ720900 VSF720899:VSF720900 WCB720899:WCB720900 WLX720899:WLX720900 WVT720899:WVT720900 L786435:L786436 JH786435:JH786436 TD786435:TD786436 ACZ786435:ACZ786436 AMV786435:AMV786436 AWR786435:AWR786436 BGN786435:BGN786436 BQJ786435:BQJ786436 CAF786435:CAF786436 CKB786435:CKB786436 CTX786435:CTX786436 DDT786435:DDT786436 DNP786435:DNP786436 DXL786435:DXL786436 EHH786435:EHH786436 ERD786435:ERD786436 FAZ786435:FAZ786436 FKV786435:FKV786436 FUR786435:FUR786436 GEN786435:GEN786436 GOJ786435:GOJ786436 GYF786435:GYF786436 HIB786435:HIB786436 HRX786435:HRX786436 IBT786435:IBT786436 ILP786435:ILP786436 IVL786435:IVL786436 JFH786435:JFH786436 JPD786435:JPD786436 JYZ786435:JYZ786436 KIV786435:KIV786436 KSR786435:KSR786436 LCN786435:LCN786436 LMJ786435:LMJ786436 LWF786435:LWF786436 MGB786435:MGB786436 MPX786435:MPX786436 MZT786435:MZT786436 NJP786435:NJP786436 NTL786435:NTL786436 ODH786435:ODH786436 OND786435:OND786436 OWZ786435:OWZ786436 PGV786435:PGV786436 PQR786435:PQR786436 QAN786435:QAN786436 QKJ786435:QKJ786436 QUF786435:QUF786436 REB786435:REB786436 RNX786435:RNX786436 RXT786435:RXT786436 SHP786435:SHP786436 SRL786435:SRL786436 TBH786435:TBH786436 TLD786435:TLD786436 TUZ786435:TUZ786436 UEV786435:UEV786436 UOR786435:UOR786436 UYN786435:UYN786436 VIJ786435:VIJ786436 VSF786435:VSF786436 WCB786435:WCB786436 WLX786435:WLX786436 WVT786435:WVT786436 L851971:L851972 JH851971:JH851972 TD851971:TD851972 ACZ851971:ACZ851972 AMV851971:AMV851972 AWR851971:AWR851972 BGN851971:BGN851972 BQJ851971:BQJ851972 CAF851971:CAF851972 CKB851971:CKB851972 CTX851971:CTX851972 DDT851971:DDT851972 DNP851971:DNP851972 DXL851971:DXL851972 EHH851971:EHH851972 ERD851971:ERD851972 FAZ851971:FAZ851972 FKV851971:FKV851972 FUR851971:FUR851972 GEN851971:GEN851972 GOJ851971:GOJ851972 GYF851971:GYF851972 HIB851971:HIB851972 HRX851971:HRX851972 IBT851971:IBT851972 ILP851971:ILP851972 IVL851971:IVL851972 JFH851971:JFH851972 JPD851971:JPD851972 JYZ851971:JYZ851972 KIV851971:KIV851972 KSR851971:KSR851972 LCN851971:LCN851972 LMJ851971:LMJ851972 LWF851971:LWF851972 MGB851971:MGB851972 MPX851971:MPX851972 MZT851971:MZT851972 NJP851971:NJP851972 NTL851971:NTL851972 ODH851971:ODH851972 OND851971:OND851972 OWZ851971:OWZ851972 PGV851971:PGV851972 PQR851971:PQR851972 QAN851971:QAN851972 QKJ851971:QKJ851972 QUF851971:QUF851972 REB851971:REB851972 RNX851971:RNX851972 RXT851971:RXT851972 SHP851971:SHP851972 SRL851971:SRL851972 TBH851971:TBH851972 TLD851971:TLD851972 TUZ851971:TUZ851972 UEV851971:UEV851972 UOR851971:UOR851972 UYN851971:UYN851972 VIJ851971:VIJ851972 VSF851971:VSF851972 WCB851971:WCB851972 WLX851971:WLX851972 WVT851971:WVT851972 L917507:L917508 JH917507:JH917508 TD917507:TD917508 ACZ917507:ACZ917508 AMV917507:AMV917508 AWR917507:AWR917508 BGN917507:BGN917508 BQJ917507:BQJ917508 CAF917507:CAF917508 CKB917507:CKB917508 CTX917507:CTX917508 DDT917507:DDT917508 DNP917507:DNP917508 DXL917507:DXL917508 EHH917507:EHH917508 ERD917507:ERD917508 FAZ917507:FAZ917508 FKV917507:FKV917508 FUR917507:FUR917508 GEN917507:GEN917508 GOJ917507:GOJ917508 GYF917507:GYF917508 HIB917507:HIB917508 HRX917507:HRX917508 IBT917507:IBT917508 ILP917507:ILP917508 IVL917507:IVL917508 JFH917507:JFH917508 JPD917507:JPD917508 JYZ917507:JYZ917508 KIV917507:KIV917508 KSR917507:KSR917508 LCN917507:LCN917508 LMJ917507:LMJ917508 LWF917507:LWF917508 MGB917507:MGB917508 MPX917507:MPX917508 MZT917507:MZT917508 NJP917507:NJP917508 NTL917507:NTL917508 ODH917507:ODH917508 OND917507:OND917508 OWZ917507:OWZ917508 PGV917507:PGV917508 PQR917507:PQR917508 QAN917507:QAN917508 QKJ917507:QKJ917508 QUF917507:QUF917508 REB917507:REB917508 RNX917507:RNX917508 RXT917507:RXT917508 SHP917507:SHP917508 SRL917507:SRL917508 TBH917507:TBH917508 TLD917507:TLD917508 TUZ917507:TUZ917508 UEV917507:UEV917508 UOR917507:UOR917508 UYN917507:UYN917508 VIJ917507:VIJ917508 VSF917507:VSF917508 WCB917507:WCB917508 WLX917507:WLX917508 WVT917507:WVT917508 L983043:L983044 JH983043:JH983044 TD983043:TD983044 ACZ983043:ACZ983044 AMV983043:AMV983044 AWR983043:AWR983044 BGN983043:BGN983044 BQJ983043:BQJ983044 CAF983043:CAF983044 CKB983043:CKB983044 CTX983043:CTX983044 DDT983043:DDT983044 DNP983043:DNP983044 DXL983043:DXL983044 EHH983043:EHH983044 ERD983043:ERD983044 FAZ983043:FAZ983044 FKV983043:FKV983044 FUR983043:FUR983044 GEN983043:GEN983044 GOJ983043:GOJ983044 GYF983043:GYF983044 HIB983043:HIB983044 HRX983043:HRX983044 IBT983043:IBT983044 ILP983043:ILP983044 IVL983043:IVL983044 JFH983043:JFH983044 JPD983043:JPD983044 JYZ983043:JYZ983044 KIV983043:KIV983044 KSR983043:KSR983044 LCN983043:LCN983044 LMJ983043:LMJ983044 LWF983043:LWF983044 MGB983043:MGB983044 MPX983043:MPX983044 MZT983043:MZT983044 NJP983043:NJP983044 NTL983043:NTL983044 ODH983043:ODH983044 OND983043:OND983044 OWZ983043:OWZ983044 PGV983043:PGV983044 PQR983043:PQR983044 QAN983043:QAN983044 QKJ983043:QKJ983044 QUF983043:QUF983044 REB983043:REB983044 RNX983043:RNX983044 RXT983043:RXT983044 SHP983043:SHP983044 SRL983043:SRL983044 TBH983043:TBH983044 TLD983043:TLD983044 TUZ983043:TUZ983044 UEV983043:UEV983044 UOR983043:UOR983044 UYN983043:UYN983044 VIJ983043:VIJ983044 VSF983043:VSF983044 WCB983043:WCB983044 WLX983043:WLX983044 WVT983043:WVT983044 N3:N4 JJ3:JJ4 TF3:TF4 ADB3:ADB4 AMX3:AMX4 AWT3:AWT4 BGP3:BGP4 BQL3:BQL4 CAH3:CAH4 CKD3:CKD4 CTZ3:CTZ4 DDV3:DDV4 DNR3:DNR4 DXN3:DXN4 EHJ3:EHJ4 ERF3:ERF4 FBB3:FBB4 FKX3:FKX4 FUT3:FUT4 GEP3:GEP4 GOL3:GOL4 GYH3:GYH4 HID3:HID4 HRZ3:HRZ4 IBV3:IBV4 ILR3:ILR4 IVN3:IVN4 JFJ3:JFJ4 JPF3:JPF4 JZB3:JZB4 KIX3:KIX4 KST3:KST4 LCP3:LCP4 LML3:LML4 LWH3:LWH4 MGD3:MGD4 MPZ3:MPZ4 MZV3:MZV4 NJR3:NJR4 NTN3:NTN4 ODJ3:ODJ4 ONF3:ONF4 OXB3:OXB4 PGX3:PGX4 PQT3:PQT4 QAP3:QAP4 QKL3:QKL4 QUH3:QUH4 RED3:RED4 RNZ3:RNZ4 RXV3:RXV4 SHR3:SHR4 SRN3:SRN4 TBJ3:TBJ4 TLF3:TLF4 TVB3:TVB4 UEX3:UEX4 UOT3:UOT4 UYP3:UYP4 VIL3:VIL4 VSH3:VSH4 WCD3:WCD4 WLZ3:WLZ4 WVV3:WVV4 N65539:N65540 JJ65539:JJ65540 TF65539:TF65540 ADB65539:ADB65540 AMX65539:AMX65540 AWT65539:AWT65540 BGP65539:BGP65540 BQL65539:BQL65540 CAH65539:CAH65540 CKD65539:CKD65540 CTZ65539:CTZ65540 DDV65539:DDV65540 DNR65539:DNR65540 DXN65539:DXN65540 EHJ65539:EHJ65540 ERF65539:ERF65540 FBB65539:FBB65540 FKX65539:FKX65540 FUT65539:FUT65540 GEP65539:GEP65540 GOL65539:GOL65540 GYH65539:GYH65540 HID65539:HID65540 HRZ65539:HRZ65540 IBV65539:IBV65540 ILR65539:ILR65540 IVN65539:IVN65540 JFJ65539:JFJ65540 JPF65539:JPF65540 JZB65539:JZB65540 KIX65539:KIX65540 KST65539:KST65540 LCP65539:LCP65540 LML65539:LML65540 LWH65539:LWH65540 MGD65539:MGD65540 MPZ65539:MPZ65540 MZV65539:MZV65540 NJR65539:NJR65540 NTN65539:NTN65540 ODJ65539:ODJ65540 ONF65539:ONF65540 OXB65539:OXB65540 PGX65539:PGX65540 PQT65539:PQT65540 QAP65539:QAP65540 QKL65539:QKL65540 QUH65539:QUH65540 RED65539:RED65540 RNZ65539:RNZ65540 RXV65539:RXV65540 SHR65539:SHR65540 SRN65539:SRN65540 TBJ65539:TBJ65540 TLF65539:TLF65540 TVB65539:TVB65540 UEX65539:UEX65540 UOT65539:UOT65540 UYP65539:UYP65540 VIL65539:VIL65540 VSH65539:VSH65540 WCD65539:WCD65540 WLZ65539:WLZ65540 WVV65539:WVV65540 N131075:N131076 JJ131075:JJ131076 TF131075:TF131076 ADB131075:ADB131076 AMX131075:AMX131076 AWT131075:AWT131076 BGP131075:BGP131076 BQL131075:BQL131076 CAH131075:CAH131076 CKD131075:CKD131076 CTZ131075:CTZ131076 DDV131075:DDV131076 DNR131075:DNR131076 DXN131075:DXN131076 EHJ131075:EHJ131076 ERF131075:ERF131076 FBB131075:FBB131076 FKX131075:FKX131076 FUT131075:FUT131076 GEP131075:GEP131076 GOL131075:GOL131076 GYH131075:GYH131076 HID131075:HID131076 HRZ131075:HRZ131076 IBV131075:IBV131076 ILR131075:ILR131076 IVN131075:IVN131076 JFJ131075:JFJ131076 JPF131075:JPF131076 JZB131075:JZB131076 KIX131075:KIX131076 KST131075:KST131076 LCP131075:LCP131076 LML131075:LML131076 LWH131075:LWH131076 MGD131075:MGD131076 MPZ131075:MPZ131076 MZV131075:MZV131076 NJR131075:NJR131076 NTN131075:NTN131076 ODJ131075:ODJ131076 ONF131075:ONF131076 OXB131075:OXB131076 PGX131075:PGX131076 PQT131075:PQT131076 QAP131075:QAP131076 QKL131075:QKL131076 QUH131075:QUH131076 RED131075:RED131076 RNZ131075:RNZ131076 RXV131075:RXV131076 SHR131075:SHR131076 SRN131075:SRN131076 TBJ131075:TBJ131076 TLF131075:TLF131076 TVB131075:TVB131076 UEX131075:UEX131076 UOT131075:UOT131076 UYP131075:UYP131076 VIL131075:VIL131076 VSH131075:VSH131076 WCD131075:WCD131076 WLZ131075:WLZ131076 WVV131075:WVV131076 N196611:N196612 JJ196611:JJ196612 TF196611:TF196612 ADB196611:ADB196612 AMX196611:AMX196612 AWT196611:AWT196612 BGP196611:BGP196612 BQL196611:BQL196612 CAH196611:CAH196612 CKD196611:CKD196612 CTZ196611:CTZ196612 DDV196611:DDV196612 DNR196611:DNR196612 DXN196611:DXN196612 EHJ196611:EHJ196612 ERF196611:ERF196612 FBB196611:FBB196612 FKX196611:FKX196612 FUT196611:FUT196612 GEP196611:GEP196612 GOL196611:GOL196612 GYH196611:GYH196612 HID196611:HID196612 HRZ196611:HRZ196612 IBV196611:IBV196612 ILR196611:ILR196612 IVN196611:IVN196612 JFJ196611:JFJ196612 JPF196611:JPF196612 JZB196611:JZB196612 KIX196611:KIX196612 KST196611:KST196612 LCP196611:LCP196612 LML196611:LML196612 LWH196611:LWH196612 MGD196611:MGD196612 MPZ196611:MPZ196612 MZV196611:MZV196612 NJR196611:NJR196612 NTN196611:NTN196612 ODJ196611:ODJ196612 ONF196611:ONF196612 OXB196611:OXB196612 PGX196611:PGX196612 PQT196611:PQT196612 QAP196611:QAP196612 QKL196611:QKL196612 QUH196611:QUH196612 RED196611:RED196612 RNZ196611:RNZ196612 RXV196611:RXV196612 SHR196611:SHR196612 SRN196611:SRN196612 TBJ196611:TBJ196612 TLF196611:TLF196612 TVB196611:TVB196612 UEX196611:UEX196612 UOT196611:UOT196612 UYP196611:UYP196612 VIL196611:VIL196612 VSH196611:VSH196612 WCD196611:WCD196612 WLZ196611:WLZ196612 WVV196611:WVV196612 N262147:N262148 JJ262147:JJ262148 TF262147:TF262148 ADB262147:ADB262148 AMX262147:AMX262148 AWT262147:AWT262148 BGP262147:BGP262148 BQL262147:BQL262148 CAH262147:CAH262148 CKD262147:CKD262148 CTZ262147:CTZ262148 DDV262147:DDV262148 DNR262147:DNR262148 DXN262147:DXN262148 EHJ262147:EHJ262148 ERF262147:ERF262148 FBB262147:FBB262148 FKX262147:FKX262148 FUT262147:FUT262148 GEP262147:GEP262148 GOL262147:GOL262148 GYH262147:GYH262148 HID262147:HID262148 HRZ262147:HRZ262148 IBV262147:IBV262148 ILR262147:ILR262148 IVN262147:IVN262148 JFJ262147:JFJ262148 JPF262147:JPF262148 JZB262147:JZB262148 KIX262147:KIX262148 KST262147:KST262148 LCP262147:LCP262148 LML262147:LML262148 LWH262147:LWH262148 MGD262147:MGD262148 MPZ262147:MPZ262148 MZV262147:MZV262148 NJR262147:NJR262148 NTN262147:NTN262148 ODJ262147:ODJ262148 ONF262147:ONF262148 OXB262147:OXB262148 PGX262147:PGX262148 PQT262147:PQT262148 QAP262147:QAP262148 QKL262147:QKL262148 QUH262147:QUH262148 RED262147:RED262148 RNZ262147:RNZ262148 RXV262147:RXV262148 SHR262147:SHR262148 SRN262147:SRN262148 TBJ262147:TBJ262148 TLF262147:TLF262148 TVB262147:TVB262148 UEX262147:UEX262148 UOT262147:UOT262148 UYP262147:UYP262148 VIL262147:VIL262148 VSH262147:VSH262148 WCD262147:WCD262148 WLZ262147:WLZ262148 WVV262147:WVV262148 N327683:N327684 JJ327683:JJ327684 TF327683:TF327684 ADB327683:ADB327684 AMX327683:AMX327684 AWT327683:AWT327684 BGP327683:BGP327684 BQL327683:BQL327684 CAH327683:CAH327684 CKD327683:CKD327684 CTZ327683:CTZ327684 DDV327683:DDV327684 DNR327683:DNR327684 DXN327683:DXN327684 EHJ327683:EHJ327684 ERF327683:ERF327684 FBB327683:FBB327684 FKX327683:FKX327684 FUT327683:FUT327684 GEP327683:GEP327684 GOL327683:GOL327684 GYH327683:GYH327684 HID327683:HID327684 HRZ327683:HRZ327684 IBV327683:IBV327684 ILR327683:ILR327684 IVN327683:IVN327684 JFJ327683:JFJ327684 JPF327683:JPF327684 JZB327683:JZB327684 KIX327683:KIX327684 KST327683:KST327684 LCP327683:LCP327684 LML327683:LML327684 LWH327683:LWH327684 MGD327683:MGD327684 MPZ327683:MPZ327684 MZV327683:MZV327684 NJR327683:NJR327684 NTN327683:NTN327684 ODJ327683:ODJ327684 ONF327683:ONF327684 OXB327683:OXB327684 PGX327683:PGX327684 PQT327683:PQT327684 QAP327683:QAP327684 QKL327683:QKL327684 QUH327683:QUH327684 RED327683:RED327684 RNZ327683:RNZ327684 RXV327683:RXV327684 SHR327683:SHR327684 SRN327683:SRN327684 TBJ327683:TBJ327684 TLF327683:TLF327684 TVB327683:TVB327684 UEX327683:UEX327684 UOT327683:UOT327684 UYP327683:UYP327684 VIL327683:VIL327684 VSH327683:VSH327684 WCD327683:WCD327684 WLZ327683:WLZ327684 WVV327683:WVV327684 N393219:N393220 JJ393219:JJ393220 TF393219:TF393220 ADB393219:ADB393220 AMX393219:AMX393220 AWT393219:AWT393220 BGP393219:BGP393220 BQL393219:BQL393220 CAH393219:CAH393220 CKD393219:CKD393220 CTZ393219:CTZ393220 DDV393219:DDV393220 DNR393219:DNR393220 DXN393219:DXN393220 EHJ393219:EHJ393220 ERF393219:ERF393220 FBB393219:FBB393220 FKX393219:FKX393220 FUT393219:FUT393220 GEP393219:GEP393220 GOL393219:GOL393220 GYH393219:GYH393220 HID393219:HID393220 HRZ393219:HRZ393220 IBV393219:IBV393220 ILR393219:ILR393220 IVN393219:IVN393220 JFJ393219:JFJ393220 JPF393219:JPF393220 JZB393219:JZB393220 KIX393219:KIX393220 KST393219:KST393220 LCP393219:LCP393220 LML393219:LML393220 LWH393219:LWH393220 MGD393219:MGD393220 MPZ393219:MPZ393220 MZV393219:MZV393220 NJR393219:NJR393220 NTN393219:NTN393220 ODJ393219:ODJ393220 ONF393219:ONF393220 OXB393219:OXB393220 PGX393219:PGX393220 PQT393219:PQT393220 QAP393219:QAP393220 QKL393219:QKL393220 QUH393219:QUH393220 RED393219:RED393220 RNZ393219:RNZ393220 RXV393219:RXV393220 SHR393219:SHR393220 SRN393219:SRN393220 TBJ393219:TBJ393220 TLF393219:TLF393220 TVB393219:TVB393220 UEX393219:UEX393220 UOT393219:UOT393220 UYP393219:UYP393220 VIL393219:VIL393220 VSH393219:VSH393220 WCD393219:WCD393220 WLZ393219:WLZ393220 WVV393219:WVV393220 N458755:N458756 JJ458755:JJ458756 TF458755:TF458756 ADB458755:ADB458756 AMX458755:AMX458756 AWT458755:AWT458756 BGP458755:BGP458756 BQL458755:BQL458756 CAH458755:CAH458756 CKD458755:CKD458756 CTZ458755:CTZ458756 DDV458755:DDV458756 DNR458755:DNR458756 DXN458755:DXN458756 EHJ458755:EHJ458756 ERF458755:ERF458756 FBB458755:FBB458756 FKX458755:FKX458756 FUT458755:FUT458756 GEP458755:GEP458756 GOL458755:GOL458756 GYH458755:GYH458756 HID458755:HID458756 HRZ458755:HRZ458756 IBV458755:IBV458756 ILR458755:ILR458756 IVN458755:IVN458756 JFJ458755:JFJ458756 JPF458755:JPF458756 JZB458755:JZB458756 KIX458755:KIX458756 KST458755:KST458756 LCP458755:LCP458756 LML458755:LML458756 LWH458755:LWH458756 MGD458755:MGD458756 MPZ458755:MPZ458756 MZV458755:MZV458756 NJR458755:NJR458756 NTN458755:NTN458756 ODJ458755:ODJ458756 ONF458755:ONF458756 OXB458755:OXB458756 PGX458755:PGX458756 PQT458755:PQT458756 QAP458755:QAP458756 QKL458755:QKL458756 QUH458755:QUH458756 RED458755:RED458756 RNZ458755:RNZ458756 RXV458755:RXV458756 SHR458755:SHR458756 SRN458755:SRN458756 TBJ458755:TBJ458756 TLF458755:TLF458756 TVB458755:TVB458756 UEX458755:UEX458756 UOT458755:UOT458756 UYP458755:UYP458756 VIL458755:VIL458756 VSH458755:VSH458756 WCD458755:WCD458756 WLZ458755:WLZ458756 WVV458755:WVV458756 N524291:N524292 JJ524291:JJ524292 TF524291:TF524292 ADB524291:ADB524292 AMX524291:AMX524292 AWT524291:AWT524292 BGP524291:BGP524292 BQL524291:BQL524292 CAH524291:CAH524292 CKD524291:CKD524292 CTZ524291:CTZ524292 DDV524291:DDV524292 DNR524291:DNR524292 DXN524291:DXN524292 EHJ524291:EHJ524292 ERF524291:ERF524292 FBB524291:FBB524292 FKX524291:FKX524292 FUT524291:FUT524292 GEP524291:GEP524292 GOL524291:GOL524292 GYH524291:GYH524292 HID524291:HID524292 HRZ524291:HRZ524292 IBV524291:IBV524292 ILR524291:ILR524292 IVN524291:IVN524292 JFJ524291:JFJ524292 JPF524291:JPF524292 JZB524291:JZB524292 KIX524291:KIX524292 KST524291:KST524292 LCP524291:LCP524292 LML524291:LML524292 LWH524291:LWH524292 MGD524291:MGD524292 MPZ524291:MPZ524292 MZV524291:MZV524292 NJR524291:NJR524292 NTN524291:NTN524292 ODJ524291:ODJ524292 ONF524291:ONF524292 OXB524291:OXB524292 PGX524291:PGX524292 PQT524291:PQT524292 QAP524291:QAP524292 QKL524291:QKL524292 QUH524291:QUH524292 RED524291:RED524292 RNZ524291:RNZ524292 RXV524291:RXV524292 SHR524291:SHR524292 SRN524291:SRN524292 TBJ524291:TBJ524292 TLF524291:TLF524292 TVB524291:TVB524292 UEX524291:UEX524292 UOT524291:UOT524292 UYP524291:UYP524292 VIL524291:VIL524292 VSH524291:VSH524292 WCD524291:WCD524292 WLZ524291:WLZ524292 WVV524291:WVV524292 N589827:N589828 JJ589827:JJ589828 TF589827:TF589828 ADB589827:ADB589828 AMX589827:AMX589828 AWT589827:AWT589828 BGP589827:BGP589828 BQL589827:BQL589828 CAH589827:CAH589828 CKD589827:CKD589828 CTZ589827:CTZ589828 DDV589827:DDV589828 DNR589827:DNR589828 DXN589827:DXN589828 EHJ589827:EHJ589828 ERF589827:ERF589828 FBB589827:FBB589828 FKX589827:FKX589828 FUT589827:FUT589828 GEP589827:GEP589828 GOL589827:GOL589828 GYH589827:GYH589828 HID589827:HID589828 HRZ589827:HRZ589828 IBV589827:IBV589828 ILR589827:ILR589828 IVN589827:IVN589828 JFJ589827:JFJ589828 JPF589827:JPF589828 JZB589827:JZB589828 KIX589827:KIX589828 KST589827:KST589828 LCP589827:LCP589828 LML589827:LML589828 LWH589827:LWH589828 MGD589827:MGD589828 MPZ589827:MPZ589828 MZV589827:MZV589828 NJR589827:NJR589828 NTN589827:NTN589828 ODJ589827:ODJ589828 ONF589827:ONF589828 OXB589827:OXB589828 PGX589827:PGX589828 PQT589827:PQT589828 QAP589827:QAP589828 QKL589827:QKL589828 QUH589827:QUH589828 RED589827:RED589828 RNZ589827:RNZ589828 RXV589827:RXV589828 SHR589827:SHR589828 SRN589827:SRN589828 TBJ589827:TBJ589828 TLF589827:TLF589828 TVB589827:TVB589828 UEX589827:UEX589828 UOT589827:UOT589828 UYP589827:UYP589828 VIL589827:VIL589828 VSH589827:VSH589828 WCD589827:WCD589828 WLZ589827:WLZ589828 WVV589827:WVV589828 N655363:N655364 JJ655363:JJ655364 TF655363:TF655364 ADB655363:ADB655364 AMX655363:AMX655364 AWT655363:AWT655364 BGP655363:BGP655364 BQL655363:BQL655364 CAH655363:CAH655364 CKD655363:CKD655364 CTZ655363:CTZ655364 DDV655363:DDV655364 DNR655363:DNR655364 DXN655363:DXN655364 EHJ655363:EHJ655364 ERF655363:ERF655364 FBB655363:FBB655364 FKX655363:FKX655364 FUT655363:FUT655364 GEP655363:GEP655364 GOL655363:GOL655364 GYH655363:GYH655364 HID655363:HID655364 HRZ655363:HRZ655364 IBV655363:IBV655364 ILR655363:ILR655364 IVN655363:IVN655364 JFJ655363:JFJ655364 JPF655363:JPF655364 JZB655363:JZB655364 KIX655363:KIX655364 KST655363:KST655364 LCP655363:LCP655364 LML655363:LML655364 LWH655363:LWH655364 MGD655363:MGD655364 MPZ655363:MPZ655364 MZV655363:MZV655364 NJR655363:NJR655364 NTN655363:NTN655364 ODJ655363:ODJ655364 ONF655363:ONF655364 OXB655363:OXB655364 PGX655363:PGX655364 PQT655363:PQT655364 QAP655363:QAP655364 QKL655363:QKL655364 QUH655363:QUH655364 RED655363:RED655364 RNZ655363:RNZ655364 RXV655363:RXV655364 SHR655363:SHR655364 SRN655363:SRN655364 TBJ655363:TBJ655364 TLF655363:TLF655364 TVB655363:TVB655364 UEX655363:UEX655364 UOT655363:UOT655364 UYP655363:UYP655364 VIL655363:VIL655364 VSH655363:VSH655364 WCD655363:WCD655364 WLZ655363:WLZ655364 WVV655363:WVV655364 N720899:N720900 JJ720899:JJ720900 TF720899:TF720900 ADB720899:ADB720900 AMX720899:AMX720900 AWT720899:AWT720900 BGP720899:BGP720900 BQL720899:BQL720900 CAH720899:CAH720900 CKD720899:CKD720900 CTZ720899:CTZ720900 DDV720899:DDV720900 DNR720899:DNR720900 DXN720899:DXN720900 EHJ720899:EHJ720900 ERF720899:ERF720900 FBB720899:FBB720900 FKX720899:FKX720900 FUT720899:FUT720900 GEP720899:GEP720900 GOL720899:GOL720900 GYH720899:GYH720900 HID720899:HID720900 HRZ720899:HRZ720900 IBV720899:IBV720900 ILR720899:ILR720900 IVN720899:IVN720900 JFJ720899:JFJ720900 JPF720899:JPF720900 JZB720899:JZB720900 KIX720899:KIX720900 KST720899:KST720900 LCP720899:LCP720900 LML720899:LML720900 LWH720899:LWH720900 MGD720899:MGD720900 MPZ720899:MPZ720900 MZV720899:MZV720900 NJR720899:NJR720900 NTN720899:NTN720900 ODJ720899:ODJ720900 ONF720899:ONF720900 OXB720899:OXB720900 PGX720899:PGX720900 PQT720899:PQT720900 QAP720899:QAP720900 QKL720899:QKL720900 QUH720899:QUH720900 RED720899:RED720900 RNZ720899:RNZ720900 RXV720899:RXV720900 SHR720899:SHR720900 SRN720899:SRN720900 TBJ720899:TBJ720900 TLF720899:TLF720900 TVB720899:TVB720900 UEX720899:UEX720900 UOT720899:UOT720900 UYP720899:UYP720900 VIL720899:VIL720900 VSH720899:VSH720900 WCD720899:WCD720900 WLZ720899:WLZ720900 WVV720899:WVV720900 N786435:N786436 JJ786435:JJ786436 TF786435:TF786436 ADB786435:ADB786436 AMX786435:AMX786436 AWT786435:AWT786436 BGP786435:BGP786436 BQL786435:BQL786436 CAH786435:CAH786436 CKD786435:CKD786436 CTZ786435:CTZ786436 DDV786435:DDV786436 DNR786435:DNR786436 DXN786435:DXN786436 EHJ786435:EHJ786436 ERF786435:ERF786436 FBB786435:FBB786436 FKX786435:FKX786436 FUT786435:FUT786436 GEP786435:GEP786436 GOL786435:GOL786436 GYH786435:GYH786436 HID786435:HID786436 HRZ786435:HRZ786436 IBV786435:IBV786436 ILR786435:ILR786436 IVN786435:IVN786436 JFJ786435:JFJ786436 JPF786435:JPF786436 JZB786435:JZB786436 KIX786435:KIX786436 KST786435:KST786436 LCP786435:LCP786436 LML786435:LML786436 LWH786435:LWH786436 MGD786435:MGD786436 MPZ786435:MPZ786436 MZV786435:MZV786436 NJR786435:NJR786436 NTN786435:NTN786436 ODJ786435:ODJ786436 ONF786435:ONF786436 OXB786435:OXB786436 PGX786435:PGX786436 PQT786435:PQT786436 QAP786435:QAP786436 QKL786435:QKL786436 QUH786435:QUH786436 RED786435:RED786436 RNZ786435:RNZ786436 RXV786435:RXV786436 SHR786435:SHR786436 SRN786435:SRN786436 TBJ786435:TBJ786436 TLF786435:TLF786436 TVB786435:TVB786436 UEX786435:UEX786436 UOT786435:UOT786436 UYP786435:UYP786436 VIL786435:VIL786436 VSH786435:VSH786436 WCD786435:WCD786436 WLZ786435:WLZ786436 WVV786435:WVV786436 N851971:N851972 JJ851971:JJ851972 TF851971:TF851972 ADB851971:ADB851972 AMX851971:AMX851972 AWT851971:AWT851972 BGP851971:BGP851972 BQL851971:BQL851972 CAH851971:CAH851972 CKD851971:CKD851972 CTZ851971:CTZ851972 DDV851971:DDV851972 DNR851971:DNR851972 DXN851971:DXN851972 EHJ851971:EHJ851972 ERF851971:ERF851972 FBB851971:FBB851972 FKX851971:FKX851972 FUT851971:FUT851972 GEP851971:GEP851972 GOL851971:GOL851972 GYH851971:GYH851972 HID851971:HID851972 HRZ851971:HRZ851972 IBV851971:IBV851972 ILR851971:ILR851972 IVN851971:IVN851972 JFJ851971:JFJ851972 JPF851971:JPF851972 JZB851971:JZB851972 KIX851971:KIX851972 KST851971:KST851972 LCP851971:LCP851972 LML851971:LML851972 LWH851971:LWH851972 MGD851971:MGD851972 MPZ851971:MPZ851972 MZV851971:MZV851972 NJR851971:NJR851972 NTN851971:NTN851972 ODJ851971:ODJ851972 ONF851971:ONF851972 OXB851971:OXB851972 PGX851971:PGX851972 PQT851971:PQT851972 QAP851971:QAP851972 QKL851971:QKL851972 QUH851971:QUH851972 RED851971:RED851972 RNZ851971:RNZ851972 RXV851971:RXV851972 SHR851971:SHR851972 SRN851971:SRN851972 TBJ851971:TBJ851972 TLF851971:TLF851972 TVB851971:TVB851972 UEX851971:UEX851972 UOT851971:UOT851972 UYP851971:UYP851972 VIL851971:VIL851972 VSH851971:VSH851972 WCD851971:WCD851972 WLZ851971:WLZ851972 WVV851971:WVV851972 N917507:N917508 JJ917507:JJ917508 TF917507:TF917508 ADB917507:ADB917508 AMX917507:AMX917508 AWT917507:AWT917508 BGP917507:BGP917508 BQL917507:BQL917508 CAH917507:CAH917508 CKD917507:CKD917508 CTZ917507:CTZ917508 DDV917507:DDV917508 DNR917507:DNR917508 DXN917507:DXN917508 EHJ917507:EHJ917508 ERF917507:ERF917508 FBB917507:FBB917508 FKX917507:FKX917508 FUT917507:FUT917508 GEP917507:GEP917508 GOL917507:GOL917508 GYH917507:GYH917508 HID917507:HID917508 HRZ917507:HRZ917508 IBV917507:IBV917508 ILR917507:ILR917508 IVN917507:IVN917508 JFJ917507:JFJ917508 JPF917507:JPF917508 JZB917507:JZB917508 KIX917507:KIX917508 KST917507:KST917508 LCP917507:LCP917508 LML917507:LML917508 LWH917507:LWH917508 MGD917507:MGD917508 MPZ917507:MPZ917508 MZV917507:MZV917508 NJR917507:NJR917508 NTN917507:NTN917508 ODJ917507:ODJ917508 ONF917507:ONF917508 OXB917507:OXB917508 PGX917507:PGX917508 PQT917507:PQT917508 QAP917507:QAP917508 QKL917507:QKL917508 QUH917507:QUH917508 RED917507:RED917508 RNZ917507:RNZ917508 RXV917507:RXV917508 SHR917507:SHR917508 SRN917507:SRN917508 TBJ917507:TBJ917508 TLF917507:TLF917508 TVB917507:TVB917508 UEX917507:UEX917508 UOT917507:UOT917508 UYP917507:UYP917508 VIL917507:VIL917508 VSH917507:VSH917508 WCD917507:WCD917508 WLZ917507:WLZ917508 WVV917507:WVV917508 N983043:N983044 JJ983043:JJ983044 TF983043:TF983044 ADB983043:ADB983044 AMX983043:AMX983044 AWT983043:AWT983044 BGP983043:BGP983044 BQL983043:BQL983044 CAH983043:CAH983044 CKD983043:CKD983044 CTZ983043:CTZ983044 DDV983043:DDV983044 DNR983043:DNR983044 DXN983043:DXN983044 EHJ983043:EHJ983044 ERF983043:ERF983044 FBB983043:FBB983044 FKX983043:FKX983044 FUT983043:FUT983044 GEP983043:GEP983044 GOL983043:GOL983044 GYH983043:GYH983044 HID983043:HID983044 HRZ983043:HRZ983044 IBV983043:IBV983044 ILR983043:ILR983044 IVN983043:IVN983044 JFJ983043:JFJ983044 JPF983043:JPF983044 JZB983043:JZB983044 KIX983043:KIX983044 KST983043:KST983044 LCP983043:LCP983044 LML983043:LML983044 LWH983043:LWH983044 MGD983043:MGD983044 MPZ983043:MPZ983044 MZV983043:MZV983044 NJR983043:NJR983044 NTN983043:NTN983044 ODJ983043:ODJ983044 ONF983043:ONF983044 OXB983043:OXB983044 PGX983043:PGX983044 PQT983043:PQT983044 QAP983043:QAP983044 QKL983043:QKL983044 QUH983043:QUH983044 RED983043:RED983044 RNZ983043:RNZ983044 RXV983043:RXV983044 SHR983043:SHR983044 SRN983043:SRN983044 TBJ983043:TBJ983044 TLF983043:TLF983044 TVB983043:TVB983044 UEX983043:UEX983044 UOT983043:UOT983044 UYP983043:UYP983044 VIL983043:VIL983044 VSH983043:VSH983044 WCD983043:WCD983044 WLZ983043:WLZ983044 WVV983043:WVV983044 A5:O5 IW5:JK5 SS5:TG5 ACO5:ADC5 AMK5:AMY5 AWG5:AWU5 BGC5:BGQ5 BPY5:BQM5 BZU5:CAI5 CJQ5:CKE5 CTM5:CUA5 DDI5:DDW5 DNE5:DNS5 DXA5:DXO5 EGW5:EHK5 EQS5:ERG5 FAO5:FBC5 FKK5:FKY5 FUG5:FUU5 GEC5:GEQ5 GNY5:GOM5 GXU5:GYI5 HHQ5:HIE5 HRM5:HSA5 IBI5:IBW5 ILE5:ILS5 IVA5:IVO5 JEW5:JFK5 JOS5:JPG5 JYO5:JZC5 KIK5:KIY5 KSG5:KSU5 LCC5:LCQ5 LLY5:LMM5 LVU5:LWI5 MFQ5:MGE5 MPM5:MQA5 MZI5:MZW5 NJE5:NJS5 NTA5:NTO5 OCW5:ODK5 OMS5:ONG5 OWO5:OXC5 PGK5:PGY5 PQG5:PQU5 QAC5:QAQ5 QJY5:QKM5 QTU5:QUI5 RDQ5:REE5 RNM5:ROA5 RXI5:RXW5 SHE5:SHS5 SRA5:SRO5 TAW5:TBK5 TKS5:TLG5 TUO5:TVC5 UEK5:UEY5 UOG5:UOU5 UYC5:UYQ5 VHY5:VIM5 VRU5:VSI5 WBQ5:WCE5 WLM5:WMA5 WVI5:WVW5 A65541:O65541 IW65541:JK65541 SS65541:TG65541 ACO65541:ADC65541 AMK65541:AMY65541 AWG65541:AWU65541 BGC65541:BGQ65541 BPY65541:BQM65541 BZU65541:CAI65541 CJQ65541:CKE65541 CTM65541:CUA65541 DDI65541:DDW65541 DNE65541:DNS65541 DXA65541:DXO65541 EGW65541:EHK65541 EQS65541:ERG65541 FAO65541:FBC65541 FKK65541:FKY65541 FUG65541:FUU65541 GEC65541:GEQ65541 GNY65541:GOM65541 GXU65541:GYI65541 HHQ65541:HIE65541 HRM65541:HSA65541 IBI65541:IBW65541 ILE65541:ILS65541 IVA65541:IVO65541 JEW65541:JFK65541 JOS65541:JPG65541 JYO65541:JZC65541 KIK65541:KIY65541 KSG65541:KSU65541 LCC65541:LCQ65541 LLY65541:LMM65541 LVU65541:LWI65541 MFQ65541:MGE65541 MPM65541:MQA65541 MZI65541:MZW65541 NJE65541:NJS65541 NTA65541:NTO65541 OCW65541:ODK65541 OMS65541:ONG65541 OWO65541:OXC65541 PGK65541:PGY65541 PQG65541:PQU65541 QAC65541:QAQ65541 QJY65541:QKM65541 QTU65541:QUI65541 RDQ65541:REE65541 RNM65541:ROA65541 RXI65541:RXW65541 SHE65541:SHS65541 SRA65541:SRO65541 TAW65541:TBK65541 TKS65541:TLG65541 TUO65541:TVC65541 UEK65541:UEY65541 UOG65541:UOU65541 UYC65541:UYQ65541 VHY65541:VIM65541 VRU65541:VSI65541 WBQ65541:WCE65541 WLM65541:WMA65541 WVI65541:WVW65541 A131077:O131077 IW131077:JK131077 SS131077:TG131077 ACO131077:ADC131077 AMK131077:AMY131077 AWG131077:AWU131077 BGC131077:BGQ131077 BPY131077:BQM131077 BZU131077:CAI131077 CJQ131077:CKE131077 CTM131077:CUA131077 DDI131077:DDW131077 DNE131077:DNS131077 DXA131077:DXO131077 EGW131077:EHK131077 EQS131077:ERG131077 FAO131077:FBC131077 FKK131077:FKY131077 FUG131077:FUU131077 GEC131077:GEQ131077 GNY131077:GOM131077 GXU131077:GYI131077 HHQ131077:HIE131077 HRM131077:HSA131077 IBI131077:IBW131077 ILE131077:ILS131077 IVA131077:IVO131077 JEW131077:JFK131077 JOS131077:JPG131077 JYO131077:JZC131077 KIK131077:KIY131077 KSG131077:KSU131077 LCC131077:LCQ131077 LLY131077:LMM131077 LVU131077:LWI131077 MFQ131077:MGE131077 MPM131077:MQA131077 MZI131077:MZW131077 NJE131077:NJS131077 NTA131077:NTO131077 OCW131077:ODK131077 OMS131077:ONG131077 OWO131077:OXC131077 PGK131077:PGY131077 PQG131077:PQU131077 QAC131077:QAQ131077 QJY131077:QKM131077 QTU131077:QUI131077 RDQ131077:REE131077 RNM131077:ROA131077 RXI131077:RXW131077 SHE131077:SHS131077 SRA131077:SRO131077 TAW131077:TBK131077 TKS131077:TLG131077 TUO131077:TVC131077 UEK131077:UEY131077 UOG131077:UOU131077 UYC131077:UYQ131077 VHY131077:VIM131077 VRU131077:VSI131077 WBQ131077:WCE131077 WLM131077:WMA131077 WVI131077:WVW131077 A196613:O196613 IW196613:JK196613 SS196613:TG196613 ACO196613:ADC196613 AMK196613:AMY196613 AWG196613:AWU196613 BGC196613:BGQ196613 BPY196613:BQM196613 BZU196613:CAI196613 CJQ196613:CKE196613 CTM196613:CUA196613 DDI196613:DDW196613 DNE196613:DNS196613 DXA196613:DXO196613 EGW196613:EHK196613 EQS196613:ERG196613 FAO196613:FBC196613 FKK196613:FKY196613 FUG196613:FUU196613 GEC196613:GEQ196613 GNY196613:GOM196613 GXU196613:GYI196613 HHQ196613:HIE196613 HRM196613:HSA196613 IBI196613:IBW196613 ILE196613:ILS196613 IVA196613:IVO196613 JEW196613:JFK196613 JOS196613:JPG196613 JYO196613:JZC196613 KIK196613:KIY196613 KSG196613:KSU196613 LCC196613:LCQ196613 LLY196613:LMM196613 LVU196613:LWI196613 MFQ196613:MGE196613 MPM196613:MQA196613 MZI196613:MZW196613 NJE196613:NJS196613 NTA196613:NTO196613 OCW196613:ODK196613 OMS196613:ONG196613 OWO196613:OXC196613 PGK196613:PGY196613 PQG196613:PQU196613 QAC196613:QAQ196613 QJY196613:QKM196613 QTU196613:QUI196613 RDQ196613:REE196613 RNM196613:ROA196613 RXI196613:RXW196613 SHE196613:SHS196613 SRA196613:SRO196613 TAW196613:TBK196613 TKS196613:TLG196613 TUO196613:TVC196613 UEK196613:UEY196613 UOG196613:UOU196613 UYC196613:UYQ196613 VHY196613:VIM196613 VRU196613:VSI196613 WBQ196613:WCE196613 WLM196613:WMA196613 WVI196613:WVW196613 A262149:O262149 IW262149:JK262149 SS262149:TG262149 ACO262149:ADC262149 AMK262149:AMY262149 AWG262149:AWU262149 BGC262149:BGQ262149 BPY262149:BQM262149 BZU262149:CAI262149 CJQ262149:CKE262149 CTM262149:CUA262149 DDI262149:DDW262149 DNE262149:DNS262149 DXA262149:DXO262149 EGW262149:EHK262149 EQS262149:ERG262149 FAO262149:FBC262149 FKK262149:FKY262149 FUG262149:FUU262149 GEC262149:GEQ262149 GNY262149:GOM262149 GXU262149:GYI262149 HHQ262149:HIE262149 HRM262149:HSA262149 IBI262149:IBW262149 ILE262149:ILS262149 IVA262149:IVO262149 JEW262149:JFK262149 JOS262149:JPG262149 JYO262149:JZC262149 KIK262149:KIY262149 KSG262149:KSU262149 LCC262149:LCQ262149 LLY262149:LMM262149 LVU262149:LWI262149 MFQ262149:MGE262149 MPM262149:MQA262149 MZI262149:MZW262149 NJE262149:NJS262149 NTA262149:NTO262149 OCW262149:ODK262149 OMS262149:ONG262149 OWO262149:OXC262149 PGK262149:PGY262149 PQG262149:PQU262149 QAC262149:QAQ262149 QJY262149:QKM262149 QTU262149:QUI262149 RDQ262149:REE262149 RNM262149:ROA262149 RXI262149:RXW262149 SHE262149:SHS262149 SRA262149:SRO262149 TAW262149:TBK262149 TKS262149:TLG262149 TUO262149:TVC262149 UEK262149:UEY262149 UOG262149:UOU262149 UYC262149:UYQ262149 VHY262149:VIM262149 VRU262149:VSI262149 WBQ262149:WCE262149 WLM262149:WMA262149 WVI262149:WVW262149 A327685:O327685 IW327685:JK327685 SS327685:TG327685 ACO327685:ADC327685 AMK327685:AMY327685 AWG327685:AWU327685 BGC327685:BGQ327685 BPY327685:BQM327685 BZU327685:CAI327685 CJQ327685:CKE327685 CTM327685:CUA327685 DDI327685:DDW327685 DNE327685:DNS327685 DXA327685:DXO327685 EGW327685:EHK327685 EQS327685:ERG327685 FAO327685:FBC327685 FKK327685:FKY327685 FUG327685:FUU327685 GEC327685:GEQ327685 GNY327685:GOM327685 GXU327685:GYI327685 HHQ327685:HIE327685 HRM327685:HSA327685 IBI327685:IBW327685 ILE327685:ILS327685 IVA327685:IVO327685 JEW327685:JFK327685 JOS327685:JPG327685 JYO327685:JZC327685 KIK327685:KIY327685 KSG327685:KSU327685 LCC327685:LCQ327685 LLY327685:LMM327685 LVU327685:LWI327685 MFQ327685:MGE327685 MPM327685:MQA327685 MZI327685:MZW327685 NJE327685:NJS327685 NTA327685:NTO327685 OCW327685:ODK327685 OMS327685:ONG327685 OWO327685:OXC327685 PGK327685:PGY327685 PQG327685:PQU327685 QAC327685:QAQ327685 QJY327685:QKM327685 QTU327685:QUI327685 RDQ327685:REE327685 RNM327685:ROA327685 RXI327685:RXW327685 SHE327685:SHS327685 SRA327685:SRO327685 TAW327685:TBK327685 TKS327685:TLG327685 TUO327685:TVC327685 UEK327685:UEY327685 UOG327685:UOU327685 UYC327685:UYQ327685 VHY327685:VIM327685 VRU327685:VSI327685 WBQ327685:WCE327685 WLM327685:WMA327685 WVI327685:WVW327685 A393221:O393221 IW393221:JK393221 SS393221:TG393221 ACO393221:ADC393221 AMK393221:AMY393221 AWG393221:AWU393221 BGC393221:BGQ393221 BPY393221:BQM393221 BZU393221:CAI393221 CJQ393221:CKE393221 CTM393221:CUA393221 DDI393221:DDW393221 DNE393221:DNS393221 DXA393221:DXO393221 EGW393221:EHK393221 EQS393221:ERG393221 FAO393221:FBC393221 FKK393221:FKY393221 FUG393221:FUU393221 GEC393221:GEQ393221 GNY393221:GOM393221 GXU393221:GYI393221 HHQ393221:HIE393221 HRM393221:HSA393221 IBI393221:IBW393221 ILE393221:ILS393221 IVA393221:IVO393221 JEW393221:JFK393221 JOS393221:JPG393221 JYO393221:JZC393221 KIK393221:KIY393221 KSG393221:KSU393221 LCC393221:LCQ393221 LLY393221:LMM393221 LVU393221:LWI393221 MFQ393221:MGE393221 MPM393221:MQA393221 MZI393221:MZW393221 NJE393221:NJS393221 NTA393221:NTO393221 OCW393221:ODK393221 OMS393221:ONG393221 OWO393221:OXC393221 PGK393221:PGY393221 PQG393221:PQU393221 QAC393221:QAQ393221 QJY393221:QKM393221 QTU393221:QUI393221 RDQ393221:REE393221 RNM393221:ROA393221 RXI393221:RXW393221 SHE393221:SHS393221 SRA393221:SRO393221 TAW393221:TBK393221 TKS393221:TLG393221 TUO393221:TVC393221 UEK393221:UEY393221 UOG393221:UOU393221 UYC393221:UYQ393221 VHY393221:VIM393221 VRU393221:VSI393221 WBQ393221:WCE393221 WLM393221:WMA393221 WVI393221:WVW393221 A458757:O458757 IW458757:JK458757 SS458757:TG458757 ACO458757:ADC458757 AMK458757:AMY458757 AWG458757:AWU458757 BGC458757:BGQ458757 BPY458757:BQM458757 BZU458757:CAI458757 CJQ458757:CKE458757 CTM458757:CUA458757 DDI458757:DDW458757 DNE458757:DNS458757 DXA458757:DXO458757 EGW458757:EHK458757 EQS458757:ERG458757 FAO458757:FBC458757 FKK458757:FKY458757 FUG458757:FUU458757 GEC458757:GEQ458757 GNY458757:GOM458757 GXU458757:GYI458757 HHQ458757:HIE458757 HRM458757:HSA458757 IBI458757:IBW458757 ILE458757:ILS458757 IVA458757:IVO458757 JEW458757:JFK458757 JOS458757:JPG458757 JYO458757:JZC458757 KIK458757:KIY458757 KSG458757:KSU458757 LCC458757:LCQ458757 LLY458757:LMM458757 LVU458757:LWI458757 MFQ458757:MGE458757 MPM458757:MQA458757 MZI458757:MZW458757 NJE458757:NJS458757 NTA458757:NTO458757 OCW458757:ODK458757 OMS458757:ONG458757 OWO458757:OXC458757 PGK458757:PGY458757 PQG458757:PQU458757 QAC458757:QAQ458757 QJY458757:QKM458757 QTU458757:QUI458757 RDQ458757:REE458757 RNM458757:ROA458757 RXI458757:RXW458757 SHE458757:SHS458757 SRA458757:SRO458757 TAW458757:TBK458757 TKS458757:TLG458757 TUO458757:TVC458757 UEK458757:UEY458757 UOG458757:UOU458757 UYC458757:UYQ458757 VHY458757:VIM458757 VRU458757:VSI458757 WBQ458757:WCE458757 WLM458757:WMA458757 WVI458757:WVW458757 A524293:O524293 IW524293:JK524293 SS524293:TG524293 ACO524293:ADC524293 AMK524293:AMY524293 AWG524293:AWU524293 BGC524293:BGQ524293 BPY524293:BQM524293 BZU524293:CAI524293 CJQ524293:CKE524293 CTM524293:CUA524293 DDI524293:DDW524293 DNE524293:DNS524293 DXA524293:DXO524293 EGW524293:EHK524293 EQS524293:ERG524293 FAO524293:FBC524293 FKK524293:FKY524293 FUG524293:FUU524293 GEC524293:GEQ524293 GNY524293:GOM524293 GXU524293:GYI524293 HHQ524293:HIE524293 HRM524293:HSA524293 IBI524293:IBW524293 ILE524293:ILS524293 IVA524293:IVO524293 JEW524293:JFK524293 JOS524293:JPG524293 JYO524293:JZC524293 KIK524293:KIY524293 KSG524293:KSU524293 LCC524293:LCQ524293 LLY524293:LMM524293 LVU524293:LWI524293 MFQ524293:MGE524293 MPM524293:MQA524293 MZI524293:MZW524293 NJE524293:NJS524293 NTA524293:NTO524293 OCW524293:ODK524293 OMS524293:ONG524293 OWO524293:OXC524293 PGK524293:PGY524293 PQG524293:PQU524293 QAC524293:QAQ524293 QJY524293:QKM524293 QTU524293:QUI524293 RDQ524293:REE524293 RNM524293:ROA524293 RXI524293:RXW524293 SHE524293:SHS524293 SRA524293:SRO524293 TAW524293:TBK524293 TKS524293:TLG524293 TUO524293:TVC524293 UEK524293:UEY524293 UOG524293:UOU524293 UYC524293:UYQ524293 VHY524293:VIM524293 VRU524293:VSI524293 WBQ524293:WCE524293 WLM524293:WMA524293 WVI524293:WVW524293 A589829:O589829 IW589829:JK589829 SS589829:TG589829 ACO589829:ADC589829 AMK589829:AMY589829 AWG589829:AWU589829 BGC589829:BGQ589829 BPY589829:BQM589829 BZU589829:CAI589829 CJQ589829:CKE589829 CTM589829:CUA589829 DDI589829:DDW589829 DNE589829:DNS589829 DXA589829:DXO589829 EGW589829:EHK589829 EQS589829:ERG589829 FAO589829:FBC589829 FKK589829:FKY589829 FUG589829:FUU589829 GEC589829:GEQ589829 GNY589829:GOM589829 GXU589829:GYI589829 HHQ589829:HIE589829 HRM589829:HSA589829 IBI589829:IBW589829 ILE589829:ILS589829 IVA589829:IVO589829 JEW589829:JFK589829 JOS589829:JPG589829 JYO589829:JZC589829 KIK589829:KIY589829 KSG589829:KSU589829 LCC589829:LCQ589829 LLY589829:LMM589829 LVU589829:LWI589829 MFQ589829:MGE589829 MPM589829:MQA589829 MZI589829:MZW589829 NJE589829:NJS589829 NTA589829:NTO589829 OCW589829:ODK589829 OMS589829:ONG589829 OWO589829:OXC589829 PGK589829:PGY589829 PQG589829:PQU589829 QAC589829:QAQ589829 QJY589829:QKM589829 QTU589829:QUI589829 RDQ589829:REE589829 RNM589829:ROA589829 RXI589829:RXW589829 SHE589829:SHS589829 SRA589829:SRO589829 TAW589829:TBK589829 TKS589829:TLG589829 TUO589829:TVC589829 UEK589829:UEY589829 UOG589829:UOU589829 UYC589829:UYQ589829 VHY589829:VIM589829 VRU589829:VSI589829 WBQ589829:WCE589829 WLM589829:WMA589829 WVI589829:WVW589829 A655365:O655365 IW655365:JK655365 SS655365:TG655365 ACO655365:ADC655365 AMK655365:AMY655365 AWG655365:AWU655365 BGC655365:BGQ655365 BPY655365:BQM655365 BZU655365:CAI655365 CJQ655365:CKE655365 CTM655365:CUA655365 DDI655365:DDW655365 DNE655365:DNS655365 DXA655365:DXO655365 EGW655365:EHK655365 EQS655365:ERG655365 FAO655365:FBC655365 FKK655365:FKY655365 FUG655365:FUU655365 GEC655365:GEQ655365 GNY655365:GOM655365 GXU655365:GYI655365 HHQ655365:HIE655365 HRM655365:HSA655365 IBI655365:IBW655365 ILE655365:ILS655365 IVA655365:IVO655365 JEW655365:JFK655365 JOS655365:JPG655365 JYO655365:JZC655365 KIK655365:KIY655365 KSG655365:KSU655365 LCC655365:LCQ655365 LLY655365:LMM655365 LVU655365:LWI655365 MFQ655365:MGE655365 MPM655365:MQA655365 MZI655365:MZW655365 NJE655365:NJS655365 NTA655365:NTO655365 OCW655365:ODK655365 OMS655365:ONG655365 OWO655365:OXC655365 PGK655365:PGY655365 PQG655365:PQU655365 QAC655365:QAQ655365 QJY655365:QKM655365 QTU655365:QUI655365 RDQ655365:REE655365 RNM655365:ROA655365 RXI655365:RXW655365 SHE655365:SHS655365 SRA655365:SRO655365 TAW655365:TBK655365 TKS655365:TLG655365 TUO655365:TVC655365 UEK655365:UEY655365 UOG655365:UOU655365 UYC655365:UYQ655365 VHY655365:VIM655365 VRU655365:VSI655365 WBQ655365:WCE655365 WLM655365:WMA655365 WVI655365:WVW655365 A720901:O720901 IW720901:JK720901 SS720901:TG720901 ACO720901:ADC720901 AMK720901:AMY720901 AWG720901:AWU720901 BGC720901:BGQ720901 BPY720901:BQM720901 BZU720901:CAI720901 CJQ720901:CKE720901 CTM720901:CUA720901 DDI720901:DDW720901 DNE720901:DNS720901 DXA720901:DXO720901 EGW720901:EHK720901 EQS720901:ERG720901 FAO720901:FBC720901 FKK720901:FKY720901 FUG720901:FUU720901 GEC720901:GEQ720901 GNY720901:GOM720901 GXU720901:GYI720901 HHQ720901:HIE720901 HRM720901:HSA720901 IBI720901:IBW720901 ILE720901:ILS720901 IVA720901:IVO720901 JEW720901:JFK720901 JOS720901:JPG720901 JYO720901:JZC720901 KIK720901:KIY720901 KSG720901:KSU720901 LCC720901:LCQ720901 LLY720901:LMM720901 LVU720901:LWI720901 MFQ720901:MGE720901 MPM720901:MQA720901 MZI720901:MZW720901 NJE720901:NJS720901 NTA720901:NTO720901 OCW720901:ODK720901 OMS720901:ONG720901 OWO720901:OXC720901 PGK720901:PGY720901 PQG720901:PQU720901 QAC720901:QAQ720901 QJY720901:QKM720901 QTU720901:QUI720901 RDQ720901:REE720901 RNM720901:ROA720901 RXI720901:RXW720901 SHE720901:SHS720901 SRA720901:SRO720901 TAW720901:TBK720901 TKS720901:TLG720901 TUO720901:TVC720901 UEK720901:UEY720901 UOG720901:UOU720901 UYC720901:UYQ720901 VHY720901:VIM720901 VRU720901:VSI720901 WBQ720901:WCE720901 WLM720901:WMA720901 WVI720901:WVW720901 A786437:O786437 IW786437:JK786437 SS786437:TG786437 ACO786437:ADC786437 AMK786437:AMY786437 AWG786437:AWU786437 BGC786437:BGQ786437 BPY786437:BQM786437 BZU786437:CAI786437 CJQ786437:CKE786437 CTM786437:CUA786437 DDI786437:DDW786437 DNE786437:DNS786437 DXA786437:DXO786437 EGW786437:EHK786437 EQS786437:ERG786437 FAO786437:FBC786437 FKK786437:FKY786437 FUG786437:FUU786437 GEC786437:GEQ786437 GNY786437:GOM786437 GXU786437:GYI786437 HHQ786437:HIE786437 HRM786437:HSA786437 IBI786437:IBW786437 ILE786437:ILS786437 IVA786437:IVO786437 JEW786437:JFK786437 JOS786437:JPG786437 JYO786437:JZC786437 KIK786437:KIY786437 KSG786437:KSU786437 LCC786437:LCQ786437 LLY786437:LMM786437 LVU786437:LWI786437 MFQ786437:MGE786437 MPM786437:MQA786437 MZI786437:MZW786437 NJE786437:NJS786437 NTA786437:NTO786437 OCW786437:ODK786437 OMS786437:ONG786437 OWO786437:OXC786437 PGK786437:PGY786437 PQG786437:PQU786437 QAC786437:QAQ786437 QJY786437:QKM786437 QTU786437:QUI786437 RDQ786437:REE786437 RNM786437:ROA786437 RXI786437:RXW786437 SHE786437:SHS786437 SRA786437:SRO786437 TAW786437:TBK786437 TKS786437:TLG786437 TUO786437:TVC786437 UEK786437:UEY786437 UOG786437:UOU786437 UYC786437:UYQ786437 VHY786437:VIM786437 VRU786437:VSI786437 WBQ786437:WCE786437 WLM786437:WMA786437 WVI786437:WVW786437 A851973:O851973 IW851973:JK851973 SS851973:TG851973 ACO851973:ADC851973 AMK851973:AMY851973 AWG851973:AWU851973 BGC851973:BGQ851973 BPY851973:BQM851973 BZU851973:CAI851973 CJQ851973:CKE851973 CTM851973:CUA851973 DDI851973:DDW851973 DNE851973:DNS851973 DXA851973:DXO851973 EGW851973:EHK851973 EQS851973:ERG851973 FAO851973:FBC851973 FKK851973:FKY851973 FUG851973:FUU851973 GEC851973:GEQ851973 GNY851973:GOM851973 GXU851973:GYI851973 HHQ851973:HIE851973 HRM851973:HSA851973 IBI851973:IBW851973 ILE851973:ILS851973 IVA851973:IVO851973 JEW851973:JFK851973 JOS851973:JPG851973 JYO851973:JZC851973 KIK851973:KIY851973 KSG851973:KSU851973 LCC851973:LCQ851973 LLY851973:LMM851973 LVU851973:LWI851973 MFQ851973:MGE851973 MPM851973:MQA851973 MZI851973:MZW851973 NJE851973:NJS851973 NTA851973:NTO851973 OCW851973:ODK851973 OMS851973:ONG851973 OWO851973:OXC851973 PGK851973:PGY851973 PQG851973:PQU851973 QAC851973:QAQ851973 QJY851973:QKM851973 QTU851973:QUI851973 RDQ851973:REE851973 RNM851973:ROA851973 RXI851973:RXW851973 SHE851973:SHS851973 SRA851973:SRO851973 TAW851973:TBK851973 TKS851973:TLG851973 TUO851973:TVC851973 UEK851973:UEY851973 UOG851973:UOU851973 UYC851973:UYQ851973 VHY851973:VIM851973 VRU851973:VSI851973 WBQ851973:WCE851973 WLM851973:WMA851973 WVI851973:WVW851973 A917509:O917509 IW917509:JK917509 SS917509:TG917509 ACO917509:ADC917509 AMK917509:AMY917509 AWG917509:AWU917509 BGC917509:BGQ917509 BPY917509:BQM917509 BZU917509:CAI917509 CJQ917509:CKE917509 CTM917509:CUA917509 DDI917509:DDW917509 DNE917509:DNS917509 DXA917509:DXO917509 EGW917509:EHK917509 EQS917509:ERG917509 FAO917509:FBC917509 FKK917509:FKY917509 FUG917509:FUU917509 GEC917509:GEQ917509 GNY917509:GOM917509 GXU917509:GYI917509 HHQ917509:HIE917509 HRM917509:HSA917509 IBI917509:IBW917509 ILE917509:ILS917509 IVA917509:IVO917509 JEW917509:JFK917509 JOS917509:JPG917509 JYO917509:JZC917509 KIK917509:KIY917509 KSG917509:KSU917509 LCC917509:LCQ917509 LLY917509:LMM917509 LVU917509:LWI917509 MFQ917509:MGE917509 MPM917509:MQA917509 MZI917509:MZW917509 NJE917509:NJS917509 NTA917509:NTO917509 OCW917509:ODK917509 OMS917509:ONG917509 OWO917509:OXC917509 PGK917509:PGY917509 PQG917509:PQU917509 QAC917509:QAQ917509 QJY917509:QKM917509 QTU917509:QUI917509 RDQ917509:REE917509 RNM917509:ROA917509 RXI917509:RXW917509 SHE917509:SHS917509 SRA917509:SRO917509 TAW917509:TBK917509 TKS917509:TLG917509 TUO917509:TVC917509 UEK917509:UEY917509 UOG917509:UOU917509 UYC917509:UYQ917509 VHY917509:VIM917509 VRU917509:VSI917509 WBQ917509:WCE917509 WLM917509:WMA917509 WVI917509:WVW917509 A983045:O983045 IW983045:JK983045 SS983045:TG983045 ACO983045:ADC983045 AMK983045:AMY983045 AWG983045:AWU983045 BGC983045:BGQ983045 BPY983045:BQM983045 BZU983045:CAI983045 CJQ983045:CKE983045 CTM983045:CUA983045 DDI983045:DDW983045 DNE983045:DNS983045 DXA983045:DXO983045 EGW983045:EHK983045 EQS983045:ERG983045 FAO983045:FBC983045 FKK983045:FKY983045 FUG983045:FUU983045 GEC983045:GEQ983045 GNY983045:GOM983045 GXU983045:GYI983045 HHQ983045:HIE983045 HRM983045:HSA983045 IBI983045:IBW983045 ILE983045:ILS983045 IVA983045:IVO983045 JEW983045:JFK983045 JOS983045:JPG983045 JYO983045:JZC983045 KIK983045:KIY983045 KSG983045:KSU983045 LCC983045:LCQ983045 LLY983045:LMM983045 LVU983045:LWI983045 MFQ983045:MGE983045 MPM983045:MQA983045 MZI983045:MZW983045 NJE983045:NJS983045 NTA983045:NTO983045 OCW983045:ODK983045 OMS983045:ONG983045 OWO983045:OXC983045 PGK983045:PGY983045 PQG983045:PQU983045 QAC983045:QAQ983045 QJY983045:QKM983045 QTU983045:QUI983045 RDQ983045:REE983045 RNM983045:ROA983045 RXI983045:RXW983045 SHE983045:SHS983045 SRA983045:SRO983045 TAW983045:TBK983045 TKS983045:TLG983045 TUO983045:TVC983045 UEK983045:UEY983045 UOG983045:UOU983045 UYC983045:UYQ983045 VHY983045:VIM983045 VRU983045:VSI983045 WBQ983045:WCE983045 WLM983045:WMA983045 WVI983045:WVW983045 B983046:B1048576 IX983046:IX1048576 ST983046:ST1048576 ACP983046:ACP1048576 AML983046:AML1048576 AWH983046:AWH1048576 BGD983046:BGD1048576 BPZ983046:BPZ1048576 BZV983046:BZV1048576 CJR983046:CJR1048576 CTN983046:CTN1048576 DDJ983046:DDJ1048576 DNF983046:DNF1048576 DXB983046:DXB1048576 EGX983046:EGX1048576 EQT983046:EQT1048576 FAP983046:FAP1048576 FKL983046:FKL1048576 FUH983046:FUH1048576 GED983046:GED1048576 GNZ983046:GNZ1048576 GXV983046:GXV1048576 HHR983046:HHR1048576 HRN983046:HRN1048576 IBJ983046:IBJ1048576 ILF983046:ILF1048576 IVB983046:IVB1048576 JEX983046:JEX1048576 JOT983046:JOT1048576 JYP983046:JYP1048576 KIL983046:KIL1048576 KSH983046:KSH1048576 LCD983046:LCD1048576 LLZ983046:LLZ1048576 LVV983046:LVV1048576 MFR983046:MFR1048576 MPN983046:MPN1048576 MZJ983046:MZJ1048576 NJF983046:NJF1048576 NTB983046:NTB1048576 OCX983046:OCX1048576 OMT983046:OMT1048576 OWP983046:OWP1048576 PGL983046:PGL1048576 PQH983046:PQH1048576 QAD983046:QAD1048576 QJZ983046:QJZ1048576 QTV983046:QTV1048576 RDR983046:RDR1048576 RNN983046:RNN1048576 RXJ983046:RXJ1048576 SHF983046:SHF1048576 SRB983046:SRB1048576 TAX983046:TAX1048576 TKT983046:TKT1048576 TUP983046:TUP1048576 UEL983046:UEL1048576 UOH983046:UOH1048576 UYD983046:UYD1048576 VHZ983046:VHZ1048576 VRV983046:VRV1048576 WBR983046:WBR1048576 WLN983046:WLN1048576 WVJ983046:WVJ1048576 P5:IV7 JL5:SR7 TH5:ACN7 ADD5:AMJ7 AMZ5:AWF7 AWV5:BGB7 BGR5:BPX7 BQN5:BZT7 CAJ5:CJP7 CKF5:CTL7 CUB5:DDH7 DDX5:DND7 DNT5:DWZ7 DXP5:EGV7 EHL5:EQR7 ERH5:FAN7 FBD5:FKJ7 FKZ5:FUF7 FUV5:GEB7 GER5:GNX7 GON5:GXT7 GYJ5:HHP7 HIF5:HRL7 HSB5:IBH7 IBX5:ILD7 ILT5:IUZ7 IVP5:JEV7 JFL5:JOR7 JPH5:JYN7 JZD5:KIJ7 KIZ5:KSF7 KSV5:LCB7 LCR5:LLX7 LMN5:LVT7 LWJ5:MFP7 MGF5:MPL7 MQB5:MZH7 MZX5:NJD7 NJT5:NSZ7 NTP5:OCV7 ODL5:OMR7 ONH5:OWN7 OXD5:PGJ7 PGZ5:PQF7 PQV5:QAB7 QAR5:QJX7 QKN5:QTT7 QUJ5:RDP7 REF5:RNL7 ROB5:RXH7 RXX5:SHD7 SHT5:SQZ7 SRP5:TAV7 TBL5:TKR7 TLH5:TUN7 TVD5:UEJ7 UEZ5:UOF7 UOV5:UYB7 UYR5:VHX7 VIN5:VRT7 VSJ5:WBP7 WCF5:WLL7 WMB5:WVH7 WVX5:XFD7 P65541:IV65543 JL65541:SR65543 TH65541:ACN65543 ADD65541:AMJ65543 AMZ65541:AWF65543 AWV65541:BGB65543 BGR65541:BPX65543 BQN65541:BZT65543 CAJ65541:CJP65543 CKF65541:CTL65543 CUB65541:DDH65543 DDX65541:DND65543 DNT65541:DWZ65543 DXP65541:EGV65543 EHL65541:EQR65543 ERH65541:FAN65543 FBD65541:FKJ65543 FKZ65541:FUF65543 FUV65541:GEB65543 GER65541:GNX65543 GON65541:GXT65543 GYJ65541:HHP65543 HIF65541:HRL65543 HSB65541:IBH65543 IBX65541:ILD65543 ILT65541:IUZ65543 IVP65541:JEV65543 JFL65541:JOR65543 JPH65541:JYN65543 JZD65541:KIJ65543 KIZ65541:KSF65543 KSV65541:LCB65543 LCR65541:LLX65543 LMN65541:LVT65543 LWJ65541:MFP65543 MGF65541:MPL65543 MQB65541:MZH65543 MZX65541:NJD65543 NJT65541:NSZ65543 NTP65541:OCV65543 ODL65541:OMR65543 ONH65541:OWN65543 OXD65541:PGJ65543 PGZ65541:PQF65543 PQV65541:QAB65543 QAR65541:QJX65543 QKN65541:QTT65543 QUJ65541:RDP65543 REF65541:RNL65543 ROB65541:RXH65543 RXX65541:SHD65543 SHT65541:SQZ65543 SRP65541:TAV65543 TBL65541:TKR65543 TLH65541:TUN65543 TVD65541:UEJ65543 UEZ65541:UOF65543 UOV65541:UYB65543 UYR65541:VHX65543 VIN65541:VRT65543 VSJ65541:WBP65543 WCF65541:WLL65543 WMB65541:WVH65543 WVX65541:XFD65543 P131077:IV131079 JL131077:SR131079 TH131077:ACN131079 ADD131077:AMJ131079 AMZ131077:AWF131079 AWV131077:BGB131079 BGR131077:BPX131079 BQN131077:BZT131079 CAJ131077:CJP131079 CKF131077:CTL131079 CUB131077:DDH131079 DDX131077:DND131079 DNT131077:DWZ131079 DXP131077:EGV131079 EHL131077:EQR131079 ERH131077:FAN131079 FBD131077:FKJ131079 FKZ131077:FUF131079 FUV131077:GEB131079 GER131077:GNX131079 GON131077:GXT131079 GYJ131077:HHP131079 HIF131077:HRL131079 HSB131077:IBH131079 IBX131077:ILD131079 ILT131077:IUZ131079 IVP131077:JEV131079 JFL131077:JOR131079 JPH131077:JYN131079 JZD131077:KIJ131079 KIZ131077:KSF131079 KSV131077:LCB131079 LCR131077:LLX131079 LMN131077:LVT131079 LWJ131077:MFP131079 MGF131077:MPL131079 MQB131077:MZH131079 MZX131077:NJD131079 NJT131077:NSZ131079 NTP131077:OCV131079 ODL131077:OMR131079 ONH131077:OWN131079 OXD131077:PGJ131079 PGZ131077:PQF131079 PQV131077:QAB131079 QAR131077:QJX131079 QKN131077:QTT131079 QUJ131077:RDP131079 REF131077:RNL131079 ROB131077:RXH131079 RXX131077:SHD131079 SHT131077:SQZ131079 SRP131077:TAV131079 TBL131077:TKR131079 TLH131077:TUN131079 TVD131077:UEJ131079 UEZ131077:UOF131079 UOV131077:UYB131079 UYR131077:VHX131079 VIN131077:VRT131079 VSJ131077:WBP131079 WCF131077:WLL131079 WMB131077:WVH131079 WVX131077:XFD131079 P196613:IV196615 JL196613:SR196615 TH196613:ACN196615 ADD196613:AMJ196615 AMZ196613:AWF196615 AWV196613:BGB196615 BGR196613:BPX196615 BQN196613:BZT196615 CAJ196613:CJP196615 CKF196613:CTL196615 CUB196613:DDH196615 DDX196613:DND196615 DNT196613:DWZ196615 DXP196613:EGV196615 EHL196613:EQR196615 ERH196613:FAN196615 FBD196613:FKJ196615 FKZ196613:FUF196615 FUV196613:GEB196615 GER196613:GNX196615 GON196613:GXT196615 GYJ196613:HHP196615 HIF196613:HRL196615 HSB196613:IBH196615 IBX196613:ILD196615 ILT196613:IUZ196615 IVP196613:JEV196615 JFL196613:JOR196615 JPH196613:JYN196615 JZD196613:KIJ196615 KIZ196613:KSF196615 KSV196613:LCB196615 LCR196613:LLX196615 LMN196613:LVT196615 LWJ196613:MFP196615 MGF196613:MPL196615 MQB196613:MZH196615 MZX196613:NJD196615 NJT196613:NSZ196615 NTP196613:OCV196615 ODL196613:OMR196615 ONH196613:OWN196615 OXD196613:PGJ196615 PGZ196613:PQF196615 PQV196613:QAB196615 QAR196613:QJX196615 QKN196613:QTT196615 QUJ196613:RDP196615 REF196613:RNL196615 ROB196613:RXH196615 RXX196613:SHD196615 SHT196613:SQZ196615 SRP196613:TAV196615 TBL196613:TKR196615 TLH196613:TUN196615 TVD196613:UEJ196615 UEZ196613:UOF196615 UOV196613:UYB196615 UYR196613:VHX196615 VIN196613:VRT196615 VSJ196613:WBP196615 WCF196613:WLL196615 WMB196613:WVH196615 WVX196613:XFD196615 P262149:IV262151 JL262149:SR262151 TH262149:ACN262151 ADD262149:AMJ262151 AMZ262149:AWF262151 AWV262149:BGB262151 BGR262149:BPX262151 BQN262149:BZT262151 CAJ262149:CJP262151 CKF262149:CTL262151 CUB262149:DDH262151 DDX262149:DND262151 DNT262149:DWZ262151 DXP262149:EGV262151 EHL262149:EQR262151 ERH262149:FAN262151 FBD262149:FKJ262151 FKZ262149:FUF262151 FUV262149:GEB262151 GER262149:GNX262151 GON262149:GXT262151 GYJ262149:HHP262151 HIF262149:HRL262151 HSB262149:IBH262151 IBX262149:ILD262151 ILT262149:IUZ262151 IVP262149:JEV262151 JFL262149:JOR262151 JPH262149:JYN262151 JZD262149:KIJ262151 KIZ262149:KSF262151 KSV262149:LCB262151 LCR262149:LLX262151 LMN262149:LVT262151 LWJ262149:MFP262151 MGF262149:MPL262151 MQB262149:MZH262151 MZX262149:NJD262151 NJT262149:NSZ262151 NTP262149:OCV262151 ODL262149:OMR262151 ONH262149:OWN262151 OXD262149:PGJ262151 PGZ262149:PQF262151 PQV262149:QAB262151 QAR262149:QJX262151 QKN262149:QTT262151 QUJ262149:RDP262151 REF262149:RNL262151 ROB262149:RXH262151 RXX262149:SHD262151 SHT262149:SQZ262151 SRP262149:TAV262151 TBL262149:TKR262151 TLH262149:TUN262151 TVD262149:UEJ262151 UEZ262149:UOF262151 UOV262149:UYB262151 UYR262149:VHX262151 VIN262149:VRT262151 VSJ262149:WBP262151 WCF262149:WLL262151 WMB262149:WVH262151 WVX262149:XFD262151 P327685:IV327687 JL327685:SR327687 TH327685:ACN327687 ADD327685:AMJ327687 AMZ327685:AWF327687 AWV327685:BGB327687 BGR327685:BPX327687 BQN327685:BZT327687 CAJ327685:CJP327687 CKF327685:CTL327687 CUB327685:DDH327687 DDX327685:DND327687 DNT327685:DWZ327687 DXP327685:EGV327687 EHL327685:EQR327687 ERH327685:FAN327687 FBD327685:FKJ327687 FKZ327685:FUF327687 FUV327685:GEB327687 GER327685:GNX327687 GON327685:GXT327687 GYJ327685:HHP327687 HIF327685:HRL327687 HSB327685:IBH327687 IBX327685:ILD327687 ILT327685:IUZ327687 IVP327685:JEV327687 JFL327685:JOR327687 JPH327685:JYN327687 JZD327685:KIJ327687 KIZ327685:KSF327687 KSV327685:LCB327687 LCR327685:LLX327687 LMN327685:LVT327687 LWJ327685:MFP327687 MGF327685:MPL327687 MQB327685:MZH327687 MZX327685:NJD327687 NJT327685:NSZ327687 NTP327685:OCV327687 ODL327685:OMR327687 ONH327685:OWN327687 OXD327685:PGJ327687 PGZ327685:PQF327687 PQV327685:QAB327687 QAR327685:QJX327687 QKN327685:QTT327687 QUJ327685:RDP327687 REF327685:RNL327687 ROB327685:RXH327687 RXX327685:SHD327687 SHT327685:SQZ327687 SRP327685:TAV327687 TBL327685:TKR327687 TLH327685:TUN327687 TVD327685:UEJ327687 UEZ327685:UOF327687 UOV327685:UYB327687 UYR327685:VHX327687 VIN327685:VRT327687 VSJ327685:WBP327687 WCF327685:WLL327687 WMB327685:WVH327687 WVX327685:XFD327687 P393221:IV393223 JL393221:SR393223 TH393221:ACN393223 ADD393221:AMJ393223 AMZ393221:AWF393223 AWV393221:BGB393223 BGR393221:BPX393223 BQN393221:BZT393223 CAJ393221:CJP393223 CKF393221:CTL393223 CUB393221:DDH393223 DDX393221:DND393223 DNT393221:DWZ393223 DXP393221:EGV393223 EHL393221:EQR393223 ERH393221:FAN393223 FBD393221:FKJ393223 FKZ393221:FUF393223 FUV393221:GEB393223 GER393221:GNX393223 GON393221:GXT393223 GYJ393221:HHP393223 HIF393221:HRL393223 HSB393221:IBH393223 IBX393221:ILD393223 ILT393221:IUZ393223 IVP393221:JEV393223 JFL393221:JOR393223 JPH393221:JYN393223 JZD393221:KIJ393223 KIZ393221:KSF393223 KSV393221:LCB393223 LCR393221:LLX393223 LMN393221:LVT393223 LWJ393221:MFP393223 MGF393221:MPL393223 MQB393221:MZH393223 MZX393221:NJD393223 NJT393221:NSZ393223 NTP393221:OCV393223 ODL393221:OMR393223 ONH393221:OWN393223 OXD393221:PGJ393223 PGZ393221:PQF393223 PQV393221:QAB393223 QAR393221:QJX393223 QKN393221:QTT393223 QUJ393221:RDP393223 REF393221:RNL393223 ROB393221:RXH393223 RXX393221:SHD393223 SHT393221:SQZ393223 SRP393221:TAV393223 TBL393221:TKR393223 TLH393221:TUN393223 TVD393221:UEJ393223 UEZ393221:UOF393223 UOV393221:UYB393223 UYR393221:VHX393223 VIN393221:VRT393223 VSJ393221:WBP393223 WCF393221:WLL393223 WMB393221:WVH393223 WVX393221:XFD393223 P458757:IV458759 JL458757:SR458759 TH458757:ACN458759 ADD458757:AMJ458759 AMZ458757:AWF458759 AWV458757:BGB458759 BGR458757:BPX458759 BQN458757:BZT458759 CAJ458757:CJP458759 CKF458757:CTL458759 CUB458757:DDH458759 DDX458757:DND458759 DNT458757:DWZ458759 DXP458757:EGV458759 EHL458757:EQR458759 ERH458757:FAN458759 FBD458757:FKJ458759 FKZ458757:FUF458759 FUV458757:GEB458759 GER458757:GNX458759 GON458757:GXT458759 GYJ458757:HHP458759 HIF458757:HRL458759 HSB458757:IBH458759 IBX458757:ILD458759 ILT458757:IUZ458759 IVP458757:JEV458759 JFL458757:JOR458759 JPH458757:JYN458759 JZD458757:KIJ458759 KIZ458757:KSF458759 KSV458757:LCB458759 LCR458757:LLX458759 LMN458757:LVT458759 LWJ458757:MFP458759 MGF458757:MPL458759 MQB458757:MZH458759 MZX458757:NJD458759 NJT458757:NSZ458759 NTP458757:OCV458759 ODL458757:OMR458759 ONH458757:OWN458759 OXD458757:PGJ458759 PGZ458757:PQF458759 PQV458757:QAB458759 QAR458757:QJX458759 QKN458757:QTT458759 QUJ458757:RDP458759 REF458757:RNL458759 ROB458757:RXH458759 RXX458757:SHD458759 SHT458757:SQZ458759 SRP458757:TAV458759 TBL458757:TKR458759 TLH458757:TUN458759 TVD458757:UEJ458759 UEZ458757:UOF458759 UOV458757:UYB458759 UYR458757:VHX458759 VIN458757:VRT458759 VSJ458757:WBP458759 WCF458757:WLL458759 WMB458757:WVH458759 WVX458757:XFD458759 P524293:IV524295 JL524293:SR524295 TH524293:ACN524295 ADD524293:AMJ524295 AMZ524293:AWF524295 AWV524293:BGB524295 BGR524293:BPX524295 BQN524293:BZT524295 CAJ524293:CJP524295 CKF524293:CTL524295 CUB524293:DDH524295 DDX524293:DND524295 DNT524293:DWZ524295 DXP524293:EGV524295 EHL524293:EQR524295 ERH524293:FAN524295 FBD524293:FKJ524295 FKZ524293:FUF524295 FUV524293:GEB524295 GER524293:GNX524295 GON524293:GXT524295 GYJ524293:HHP524295 HIF524293:HRL524295 HSB524293:IBH524295 IBX524293:ILD524295 ILT524293:IUZ524295 IVP524293:JEV524295 JFL524293:JOR524295 JPH524293:JYN524295 JZD524293:KIJ524295 KIZ524293:KSF524295 KSV524293:LCB524295 LCR524293:LLX524295 LMN524293:LVT524295 LWJ524293:MFP524295 MGF524293:MPL524295 MQB524293:MZH524295 MZX524293:NJD524295 NJT524293:NSZ524295 NTP524293:OCV524295 ODL524293:OMR524295 ONH524293:OWN524295 OXD524293:PGJ524295 PGZ524293:PQF524295 PQV524293:QAB524295 QAR524293:QJX524295 QKN524293:QTT524295 QUJ524293:RDP524295 REF524293:RNL524295 ROB524293:RXH524295 RXX524293:SHD524295 SHT524293:SQZ524295 SRP524293:TAV524295 TBL524293:TKR524295 TLH524293:TUN524295 TVD524293:UEJ524295 UEZ524293:UOF524295 UOV524293:UYB524295 UYR524293:VHX524295 VIN524293:VRT524295 VSJ524293:WBP524295 WCF524293:WLL524295 WMB524293:WVH524295 WVX524293:XFD524295 P589829:IV589831 JL589829:SR589831 TH589829:ACN589831 ADD589829:AMJ589831 AMZ589829:AWF589831 AWV589829:BGB589831 BGR589829:BPX589831 BQN589829:BZT589831 CAJ589829:CJP589831 CKF589829:CTL589831 CUB589829:DDH589831 DDX589829:DND589831 DNT589829:DWZ589831 DXP589829:EGV589831 EHL589829:EQR589831 ERH589829:FAN589831 FBD589829:FKJ589831 FKZ589829:FUF589831 FUV589829:GEB589831 GER589829:GNX589831 GON589829:GXT589831 GYJ589829:HHP589831 HIF589829:HRL589831 HSB589829:IBH589831 IBX589829:ILD589831 ILT589829:IUZ589831 IVP589829:JEV589831 JFL589829:JOR589831 JPH589829:JYN589831 JZD589829:KIJ589831 KIZ589829:KSF589831 KSV589829:LCB589831 LCR589829:LLX589831 LMN589829:LVT589831 LWJ589829:MFP589831 MGF589829:MPL589831 MQB589829:MZH589831 MZX589829:NJD589831 NJT589829:NSZ589831 NTP589829:OCV589831 ODL589829:OMR589831 ONH589829:OWN589831 OXD589829:PGJ589831 PGZ589829:PQF589831 PQV589829:QAB589831 QAR589829:QJX589831 QKN589829:QTT589831 QUJ589829:RDP589831 REF589829:RNL589831 ROB589829:RXH589831 RXX589829:SHD589831 SHT589829:SQZ589831 SRP589829:TAV589831 TBL589829:TKR589831 TLH589829:TUN589831 TVD589829:UEJ589831 UEZ589829:UOF589831 UOV589829:UYB589831 UYR589829:VHX589831 VIN589829:VRT589831 VSJ589829:WBP589831 WCF589829:WLL589831 WMB589829:WVH589831 WVX589829:XFD589831 P655365:IV655367 JL655365:SR655367 TH655365:ACN655367 ADD655365:AMJ655367 AMZ655365:AWF655367 AWV655365:BGB655367 BGR655365:BPX655367 BQN655365:BZT655367 CAJ655365:CJP655367 CKF655365:CTL655367 CUB655365:DDH655367 DDX655365:DND655367 DNT655365:DWZ655367 DXP655365:EGV655367 EHL655365:EQR655367 ERH655365:FAN655367 FBD655365:FKJ655367 FKZ655365:FUF655367 FUV655365:GEB655367 GER655365:GNX655367 GON655365:GXT655367 GYJ655365:HHP655367 HIF655365:HRL655367 HSB655365:IBH655367 IBX655365:ILD655367 ILT655365:IUZ655367 IVP655365:JEV655367 JFL655365:JOR655367 JPH655365:JYN655367 JZD655365:KIJ655367 KIZ655365:KSF655367 KSV655365:LCB655367 LCR655365:LLX655367 LMN655365:LVT655367 LWJ655365:MFP655367 MGF655365:MPL655367 MQB655365:MZH655367 MZX655365:NJD655367 NJT655365:NSZ655367 NTP655365:OCV655367 ODL655365:OMR655367 ONH655365:OWN655367 OXD655365:PGJ655367 PGZ655365:PQF655367 PQV655365:QAB655367 QAR655365:QJX655367 QKN655365:QTT655367 QUJ655365:RDP655367 REF655365:RNL655367 ROB655365:RXH655367 RXX655365:SHD655367 SHT655365:SQZ655367 SRP655365:TAV655367 TBL655365:TKR655367 TLH655365:TUN655367 TVD655365:UEJ655367 UEZ655365:UOF655367 UOV655365:UYB655367 UYR655365:VHX655367 VIN655365:VRT655367 VSJ655365:WBP655367 WCF655365:WLL655367 WMB655365:WVH655367 WVX655365:XFD655367 P720901:IV720903 JL720901:SR720903 TH720901:ACN720903 ADD720901:AMJ720903 AMZ720901:AWF720903 AWV720901:BGB720903 BGR720901:BPX720903 BQN720901:BZT720903 CAJ720901:CJP720903 CKF720901:CTL720903 CUB720901:DDH720903 DDX720901:DND720903 DNT720901:DWZ720903 DXP720901:EGV720903 EHL720901:EQR720903 ERH720901:FAN720903 FBD720901:FKJ720903 FKZ720901:FUF720903 FUV720901:GEB720903 GER720901:GNX720903 GON720901:GXT720903 GYJ720901:HHP720903 HIF720901:HRL720903 HSB720901:IBH720903 IBX720901:ILD720903 ILT720901:IUZ720903 IVP720901:JEV720903 JFL720901:JOR720903 JPH720901:JYN720903 JZD720901:KIJ720903 KIZ720901:KSF720903 KSV720901:LCB720903 LCR720901:LLX720903 LMN720901:LVT720903 LWJ720901:MFP720903 MGF720901:MPL720903 MQB720901:MZH720903 MZX720901:NJD720903 NJT720901:NSZ720903 NTP720901:OCV720903 ODL720901:OMR720903 ONH720901:OWN720903 OXD720901:PGJ720903 PGZ720901:PQF720903 PQV720901:QAB720903 QAR720901:QJX720903 QKN720901:QTT720903 QUJ720901:RDP720903 REF720901:RNL720903 ROB720901:RXH720903 RXX720901:SHD720903 SHT720901:SQZ720903 SRP720901:TAV720903 TBL720901:TKR720903 TLH720901:TUN720903 TVD720901:UEJ720903 UEZ720901:UOF720903 UOV720901:UYB720903 UYR720901:VHX720903 VIN720901:VRT720903 VSJ720901:WBP720903 WCF720901:WLL720903 WMB720901:WVH720903 WVX720901:XFD720903 P786437:IV786439 JL786437:SR786439 TH786437:ACN786439 ADD786437:AMJ786439 AMZ786437:AWF786439 AWV786437:BGB786439 BGR786437:BPX786439 BQN786437:BZT786439 CAJ786437:CJP786439 CKF786437:CTL786439 CUB786437:DDH786439 DDX786437:DND786439 DNT786437:DWZ786439 DXP786437:EGV786439 EHL786437:EQR786439 ERH786437:FAN786439 FBD786437:FKJ786439 FKZ786437:FUF786439 FUV786437:GEB786439 GER786437:GNX786439 GON786437:GXT786439 GYJ786437:HHP786439 HIF786437:HRL786439 HSB786437:IBH786439 IBX786437:ILD786439 ILT786437:IUZ786439 IVP786437:JEV786439 JFL786437:JOR786439 JPH786437:JYN786439 JZD786437:KIJ786439 KIZ786437:KSF786439 KSV786437:LCB786439 LCR786437:LLX786439 LMN786437:LVT786439 LWJ786437:MFP786439 MGF786437:MPL786439 MQB786437:MZH786439 MZX786437:NJD786439 NJT786437:NSZ786439 NTP786437:OCV786439 ODL786437:OMR786439 ONH786437:OWN786439 OXD786437:PGJ786439 PGZ786437:PQF786439 PQV786437:QAB786439 QAR786437:QJX786439 QKN786437:QTT786439 QUJ786437:RDP786439 REF786437:RNL786439 ROB786437:RXH786439 RXX786437:SHD786439 SHT786437:SQZ786439 SRP786437:TAV786439 TBL786437:TKR786439 TLH786437:TUN786439 TVD786437:UEJ786439 UEZ786437:UOF786439 UOV786437:UYB786439 UYR786437:VHX786439 VIN786437:VRT786439 VSJ786437:WBP786439 WCF786437:WLL786439 WMB786437:WVH786439 WVX786437:XFD786439 P851973:IV851975 JL851973:SR851975 TH851973:ACN851975 ADD851973:AMJ851975 AMZ851973:AWF851975 AWV851973:BGB851975 BGR851973:BPX851975 BQN851973:BZT851975 CAJ851973:CJP851975 CKF851973:CTL851975 CUB851973:DDH851975 DDX851973:DND851975 DNT851973:DWZ851975 DXP851973:EGV851975 EHL851973:EQR851975 ERH851973:FAN851975 FBD851973:FKJ851975 FKZ851973:FUF851975 FUV851973:GEB851975 GER851973:GNX851975 GON851973:GXT851975 GYJ851973:HHP851975 HIF851973:HRL851975 HSB851973:IBH851975 IBX851973:ILD851975 ILT851973:IUZ851975 IVP851973:JEV851975 JFL851973:JOR851975 JPH851973:JYN851975 JZD851973:KIJ851975 KIZ851973:KSF851975 KSV851973:LCB851975 LCR851973:LLX851975 LMN851973:LVT851975 LWJ851973:MFP851975 MGF851973:MPL851975 MQB851973:MZH851975 MZX851973:NJD851975 NJT851973:NSZ851975 NTP851973:OCV851975 ODL851973:OMR851975 ONH851973:OWN851975 OXD851973:PGJ851975 PGZ851973:PQF851975 PQV851973:QAB851975 QAR851973:QJX851975 QKN851973:QTT851975 QUJ851973:RDP851975 REF851973:RNL851975 ROB851973:RXH851975 RXX851973:SHD851975 SHT851973:SQZ851975 SRP851973:TAV851975 TBL851973:TKR851975 TLH851973:TUN851975 TVD851973:UEJ851975 UEZ851973:UOF851975 UOV851973:UYB851975 UYR851973:VHX851975 VIN851973:VRT851975 VSJ851973:WBP851975 WCF851973:WLL851975 WMB851973:WVH851975 WVX851973:XFD851975 P917509:IV917511 JL917509:SR917511 TH917509:ACN917511 ADD917509:AMJ917511 AMZ917509:AWF917511 AWV917509:BGB917511 BGR917509:BPX917511 BQN917509:BZT917511 CAJ917509:CJP917511 CKF917509:CTL917511 CUB917509:DDH917511 DDX917509:DND917511 DNT917509:DWZ917511 DXP917509:EGV917511 EHL917509:EQR917511 ERH917509:FAN917511 FBD917509:FKJ917511 FKZ917509:FUF917511 FUV917509:GEB917511 GER917509:GNX917511 GON917509:GXT917511 GYJ917509:HHP917511 HIF917509:HRL917511 HSB917509:IBH917511 IBX917509:ILD917511 ILT917509:IUZ917511 IVP917509:JEV917511 JFL917509:JOR917511 JPH917509:JYN917511 JZD917509:KIJ917511 KIZ917509:KSF917511 KSV917509:LCB917511 LCR917509:LLX917511 LMN917509:LVT917511 LWJ917509:MFP917511 MGF917509:MPL917511 MQB917509:MZH917511 MZX917509:NJD917511 NJT917509:NSZ917511 NTP917509:OCV917511 ODL917509:OMR917511 ONH917509:OWN917511 OXD917509:PGJ917511 PGZ917509:PQF917511 PQV917509:QAB917511 QAR917509:QJX917511 QKN917509:QTT917511 QUJ917509:RDP917511 REF917509:RNL917511 ROB917509:RXH917511 RXX917509:SHD917511 SHT917509:SQZ917511 SRP917509:TAV917511 TBL917509:TKR917511 TLH917509:TUN917511 TVD917509:UEJ917511 UEZ917509:UOF917511 UOV917509:UYB917511 UYR917509:VHX917511 VIN917509:VRT917511 VSJ917509:WBP917511 WCF917509:WLL917511 WMB917509:WVH917511 WVX917509:XFD917511 P983045:IV983047 JL983045:SR983047 TH983045:ACN983047 ADD983045:AMJ983047 AMZ983045:AWF983047 AWV983045:BGB983047 BGR983045:BPX983047 BQN983045:BZT983047 CAJ983045:CJP983047 CKF983045:CTL983047 CUB983045:DDH983047 DDX983045:DND983047 DNT983045:DWZ983047 DXP983045:EGV983047 EHL983045:EQR983047 ERH983045:FAN983047 FBD983045:FKJ983047 FKZ983045:FUF983047 FUV983045:GEB983047 GER983045:GNX983047 GON983045:GXT983047 GYJ983045:HHP983047 HIF983045:HRL983047 HSB983045:IBH983047 IBX983045:ILD983047 ILT983045:IUZ983047 IVP983045:JEV983047 JFL983045:JOR983047 JPH983045:JYN983047 JZD983045:KIJ983047 KIZ983045:KSF983047 KSV983045:LCB983047 LCR983045:LLX983047 LMN983045:LVT983047 LWJ983045:MFP983047 MGF983045:MPL983047 MQB983045:MZH983047 MZX983045:NJD983047 NJT983045:NSZ983047 NTP983045:OCV983047 ODL983045:OMR983047 ONH983045:OWN983047 OXD983045:PGJ983047 PGZ983045:PQF983047 PQV983045:QAB983047 QAR983045:QJX983047 QKN983045:QTT983047 QUJ983045:RDP983047 REF983045:RNL983047 ROB983045:RXH983047 RXX983045:SHD983047 SHT983045:SQZ983047 SRP983045:TAV983047 TBL983045:TKR983047 TLH983045:TUN983047 TVD983045:UEJ983047 UEZ983045:UOF983047 UOV983045:UYB983047 UYR983045:VHX983047 VIN983045:VRT983047 VSJ983045:WBP983047 WCF983045:WLL983047 WMB983045:WVH983047 WVX983045:XFD983047 A6:A7 IW6:IW7 SS6:SS7 ACO6:ACO7 AMK6:AMK7 AWG6:AWG7 BGC6:BGC7 BPY6:BPY7 BZU6:BZU7 CJQ6:CJQ7 CTM6:CTM7 DDI6:DDI7 DNE6:DNE7 DXA6:DXA7 EGW6:EGW7 EQS6:EQS7 FAO6:FAO7 FKK6:FKK7 FUG6:FUG7 GEC6:GEC7 GNY6:GNY7 GXU6:GXU7 HHQ6:HHQ7 HRM6:HRM7 IBI6:IBI7 ILE6:ILE7 IVA6:IVA7 JEW6:JEW7 JOS6:JOS7 JYO6:JYO7 KIK6:KIK7 KSG6:KSG7 LCC6:LCC7 LLY6:LLY7 LVU6:LVU7 MFQ6:MFQ7 MPM6:MPM7 MZI6:MZI7 NJE6:NJE7 NTA6:NTA7 OCW6:OCW7 OMS6:OMS7 OWO6:OWO7 PGK6:PGK7 PQG6:PQG7 QAC6:QAC7 QJY6:QJY7 QTU6:QTU7 RDQ6:RDQ7 RNM6:RNM7 RXI6:RXI7 SHE6:SHE7 SRA6:SRA7 TAW6:TAW7 TKS6:TKS7 TUO6:TUO7 UEK6:UEK7 UOG6:UOG7 UYC6:UYC7 VHY6:VHY7 VRU6:VRU7 WBQ6:WBQ7 WLM6:WLM7 WVI6:WVI7 A65542:A65543 IW65542:IW65543 SS65542:SS65543 ACO65542:ACO65543 AMK65542:AMK65543 AWG65542:AWG65543 BGC65542:BGC65543 BPY65542:BPY65543 BZU65542:BZU65543 CJQ65542:CJQ65543 CTM65542:CTM65543 DDI65542:DDI65543 DNE65542:DNE65543 DXA65542:DXA65543 EGW65542:EGW65543 EQS65542:EQS65543 FAO65542:FAO65543 FKK65542:FKK65543 FUG65542:FUG65543 GEC65542:GEC65543 GNY65542:GNY65543 GXU65542:GXU65543 HHQ65542:HHQ65543 HRM65542:HRM65543 IBI65542:IBI65543 ILE65542:ILE65543 IVA65542:IVA65543 JEW65542:JEW65543 JOS65542:JOS65543 JYO65542:JYO65543 KIK65542:KIK65543 KSG65542:KSG65543 LCC65542:LCC65543 LLY65542:LLY65543 LVU65542:LVU65543 MFQ65542:MFQ65543 MPM65542:MPM65543 MZI65542:MZI65543 NJE65542:NJE65543 NTA65542:NTA65543 OCW65542:OCW65543 OMS65542:OMS65543 OWO65542:OWO65543 PGK65542:PGK65543 PQG65542:PQG65543 QAC65542:QAC65543 QJY65542:QJY65543 QTU65542:QTU65543 RDQ65542:RDQ65543 RNM65542:RNM65543 RXI65542:RXI65543 SHE65542:SHE65543 SRA65542:SRA65543 TAW65542:TAW65543 TKS65542:TKS65543 TUO65542:TUO65543 UEK65542:UEK65543 UOG65542:UOG65543 UYC65542:UYC65543 VHY65542:VHY65543 VRU65542:VRU65543 WBQ65542:WBQ65543 WLM65542:WLM65543 WVI65542:WVI65543 A131078:A131079 IW131078:IW131079 SS131078:SS131079 ACO131078:ACO131079 AMK131078:AMK131079 AWG131078:AWG131079 BGC131078:BGC131079 BPY131078:BPY131079 BZU131078:BZU131079 CJQ131078:CJQ131079 CTM131078:CTM131079 DDI131078:DDI131079 DNE131078:DNE131079 DXA131078:DXA131079 EGW131078:EGW131079 EQS131078:EQS131079 FAO131078:FAO131079 FKK131078:FKK131079 FUG131078:FUG131079 GEC131078:GEC131079 GNY131078:GNY131079 GXU131078:GXU131079 HHQ131078:HHQ131079 HRM131078:HRM131079 IBI131078:IBI131079 ILE131078:ILE131079 IVA131078:IVA131079 JEW131078:JEW131079 JOS131078:JOS131079 JYO131078:JYO131079 KIK131078:KIK131079 KSG131078:KSG131079 LCC131078:LCC131079 LLY131078:LLY131079 LVU131078:LVU131079 MFQ131078:MFQ131079 MPM131078:MPM131079 MZI131078:MZI131079 NJE131078:NJE131079 NTA131078:NTA131079 OCW131078:OCW131079 OMS131078:OMS131079 OWO131078:OWO131079 PGK131078:PGK131079 PQG131078:PQG131079 QAC131078:QAC131079 QJY131078:QJY131079 QTU131078:QTU131079 RDQ131078:RDQ131079 RNM131078:RNM131079 RXI131078:RXI131079 SHE131078:SHE131079 SRA131078:SRA131079 TAW131078:TAW131079 TKS131078:TKS131079 TUO131078:TUO131079 UEK131078:UEK131079 UOG131078:UOG131079 UYC131078:UYC131079 VHY131078:VHY131079 VRU131078:VRU131079 WBQ131078:WBQ131079 WLM131078:WLM131079 WVI131078:WVI131079 A196614:A196615 IW196614:IW196615 SS196614:SS196615 ACO196614:ACO196615 AMK196614:AMK196615 AWG196614:AWG196615 BGC196614:BGC196615 BPY196614:BPY196615 BZU196614:BZU196615 CJQ196614:CJQ196615 CTM196614:CTM196615 DDI196614:DDI196615 DNE196614:DNE196615 DXA196614:DXA196615 EGW196614:EGW196615 EQS196614:EQS196615 FAO196614:FAO196615 FKK196614:FKK196615 FUG196614:FUG196615 GEC196614:GEC196615 GNY196614:GNY196615 GXU196614:GXU196615 HHQ196614:HHQ196615 HRM196614:HRM196615 IBI196614:IBI196615 ILE196614:ILE196615 IVA196614:IVA196615 JEW196614:JEW196615 JOS196614:JOS196615 JYO196614:JYO196615 KIK196614:KIK196615 KSG196614:KSG196615 LCC196614:LCC196615 LLY196614:LLY196615 LVU196614:LVU196615 MFQ196614:MFQ196615 MPM196614:MPM196615 MZI196614:MZI196615 NJE196614:NJE196615 NTA196614:NTA196615 OCW196614:OCW196615 OMS196614:OMS196615 OWO196614:OWO196615 PGK196614:PGK196615 PQG196614:PQG196615 QAC196614:QAC196615 QJY196614:QJY196615 QTU196614:QTU196615 RDQ196614:RDQ196615 RNM196614:RNM196615 RXI196614:RXI196615 SHE196614:SHE196615 SRA196614:SRA196615 TAW196614:TAW196615 TKS196614:TKS196615 TUO196614:TUO196615 UEK196614:UEK196615 UOG196614:UOG196615 UYC196614:UYC196615 VHY196614:VHY196615 VRU196614:VRU196615 WBQ196614:WBQ196615 WLM196614:WLM196615 WVI196614:WVI196615 A262150:A262151 IW262150:IW262151 SS262150:SS262151 ACO262150:ACO262151 AMK262150:AMK262151 AWG262150:AWG262151 BGC262150:BGC262151 BPY262150:BPY262151 BZU262150:BZU262151 CJQ262150:CJQ262151 CTM262150:CTM262151 DDI262150:DDI262151 DNE262150:DNE262151 DXA262150:DXA262151 EGW262150:EGW262151 EQS262150:EQS262151 FAO262150:FAO262151 FKK262150:FKK262151 FUG262150:FUG262151 GEC262150:GEC262151 GNY262150:GNY262151 GXU262150:GXU262151 HHQ262150:HHQ262151 HRM262150:HRM262151 IBI262150:IBI262151 ILE262150:ILE262151 IVA262150:IVA262151 JEW262150:JEW262151 JOS262150:JOS262151 JYO262150:JYO262151 KIK262150:KIK262151 KSG262150:KSG262151 LCC262150:LCC262151 LLY262150:LLY262151 LVU262150:LVU262151 MFQ262150:MFQ262151 MPM262150:MPM262151 MZI262150:MZI262151 NJE262150:NJE262151 NTA262150:NTA262151 OCW262150:OCW262151 OMS262150:OMS262151 OWO262150:OWO262151 PGK262150:PGK262151 PQG262150:PQG262151 QAC262150:QAC262151 QJY262150:QJY262151 QTU262150:QTU262151 RDQ262150:RDQ262151 RNM262150:RNM262151 RXI262150:RXI262151 SHE262150:SHE262151 SRA262150:SRA262151 TAW262150:TAW262151 TKS262150:TKS262151 TUO262150:TUO262151 UEK262150:UEK262151 UOG262150:UOG262151 UYC262150:UYC262151 VHY262150:VHY262151 VRU262150:VRU262151 WBQ262150:WBQ262151 WLM262150:WLM262151 WVI262150:WVI262151 A327686:A327687 IW327686:IW327687 SS327686:SS327687 ACO327686:ACO327687 AMK327686:AMK327687 AWG327686:AWG327687 BGC327686:BGC327687 BPY327686:BPY327687 BZU327686:BZU327687 CJQ327686:CJQ327687 CTM327686:CTM327687 DDI327686:DDI327687 DNE327686:DNE327687 DXA327686:DXA327687 EGW327686:EGW327687 EQS327686:EQS327687 FAO327686:FAO327687 FKK327686:FKK327687 FUG327686:FUG327687 GEC327686:GEC327687 GNY327686:GNY327687 GXU327686:GXU327687 HHQ327686:HHQ327687 HRM327686:HRM327687 IBI327686:IBI327687 ILE327686:ILE327687 IVA327686:IVA327687 JEW327686:JEW327687 JOS327686:JOS327687 JYO327686:JYO327687 KIK327686:KIK327687 KSG327686:KSG327687 LCC327686:LCC327687 LLY327686:LLY327687 LVU327686:LVU327687 MFQ327686:MFQ327687 MPM327686:MPM327687 MZI327686:MZI327687 NJE327686:NJE327687 NTA327686:NTA327687 OCW327686:OCW327687 OMS327686:OMS327687 OWO327686:OWO327687 PGK327686:PGK327687 PQG327686:PQG327687 QAC327686:QAC327687 QJY327686:QJY327687 QTU327686:QTU327687 RDQ327686:RDQ327687 RNM327686:RNM327687 RXI327686:RXI327687 SHE327686:SHE327687 SRA327686:SRA327687 TAW327686:TAW327687 TKS327686:TKS327687 TUO327686:TUO327687 UEK327686:UEK327687 UOG327686:UOG327687 UYC327686:UYC327687 VHY327686:VHY327687 VRU327686:VRU327687 WBQ327686:WBQ327687 WLM327686:WLM327687 WVI327686:WVI327687 A393222:A393223 IW393222:IW393223 SS393222:SS393223 ACO393222:ACO393223 AMK393222:AMK393223 AWG393222:AWG393223 BGC393222:BGC393223 BPY393222:BPY393223 BZU393222:BZU393223 CJQ393222:CJQ393223 CTM393222:CTM393223 DDI393222:DDI393223 DNE393222:DNE393223 DXA393222:DXA393223 EGW393222:EGW393223 EQS393222:EQS393223 FAO393222:FAO393223 FKK393222:FKK393223 FUG393222:FUG393223 GEC393222:GEC393223 GNY393222:GNY393223 GXU393222:GXU393223 HHQ393222:HHQ393223 HRM393222:HRM393223 IBI393222:IBI393223 ILE393222:ILE393223 IVA393222:IVA393223 JEW393222:JEW393223 JOS393222:JOS393223 JYO393222:JYO393223 KIK393222:KIK393223 KSG393222:KSG393223 LCC393222:LCC393223 LLY393222:LLY393223 LVU393222:LVU393223 MFQ393222:MFQ393223 MPM393222:MPM393223 MZI393222:MZI393223 NJE393222:NJE393223 NTA393222:NTA393223 OCW393222:OCW393223 OMS393222:OMS393223 OWO393222:OWO393223 PGK393222:PGK393223 PQG393222:PQG393223 QAC393222:QAC393223 QJY393222:QJY393223 QTU393222:QTU393223 RDQ393222:RDQ393223 RNM393222:RNM393223 RXI393222:RXI393223 SHE393222:SHE393223 SRA393222:SRA393223 TAW393222:TAW393223 TKS393222:TKS393223 TUO393222:TUO393223 UEK393222:UEK393223 UOG393222:UOG393223 UYC393222:UYC393223 VHY393222:VHY393223 VRU393222:VRU393223 WBQ393222:WBQ393223 WLM393222:WLM393223 WVI393222:WVI393223 A458758:A458759 IW458758:IW458759 SS458758:SS458759 ACO458758:ACO458759 AMK458758:AMK458759 AWG458758:AWG458759 BGC458758:BGC458759 BPY458758:BPY458759 BZU458758:BZU458759 CJQ458758:CJQ458759 CTM458758:CTM458759 DDI458758:DDI458759 DNE458758:DNE458759 DXA458758:DXA458759 EGW458758:EGW458759 EQS458758:EQS458759 FAO458758:FAO458759 FKK458758:FKK458759 FUG458758:FUG458759 GEC458758:GEC458759 GNY458758:GNY458759 GXU458758:GXU458759 HHQ458758:HHQ458759 HRM458758:HRM458759 IBI458758:IBI458759 ILE458758:ILE458759 IVA458758:IVA458759 JEW458758:JEW458759 JOS458758:JOS458759 JYO458758:JYO458759 KIK458758:KIK458759 KSG458758:KSG458759 LCC458758:LCC458759 LLY458758:LLY458759 LVU458758:LVU458759 MFQ458758:MFQ458759 MPM458758:MPM458759 MZI458758:MZI458759 NJE458758:NJE458759 NTA458758:NTA458759 OCW458758:OCW458759 OMS458758:OMS458759 OWO458758:OWO458759 PGK458758:PGK458759 PQG458758:PQG458759 QAC458758:QAC458759 QJY458758:QJY458759 QTU458758:QTU458759 RDQ458758:RDQ458759 RNM458758:RNM458759 RXI458758:RXI458759 SHE458758:SHE458759 SRA458758:SRA458759 TAW458758:TAW458759 TKS458758:TKS458759 TUO458758:TUO458759 UEK458758:UEK458759 UOG458758:UOG458759 UYC458758:UYC458759 VHY458758:VHY458759 VRU458758:VRU458759 WBQ458758:WBQ458759 WLM458758:WLM458759 WVI458758:WVI458759 A524294:A524295 IW524294:IW524295 SS524294:SS524295 ACO524294:ACO524295 AMK524294:AMK524295 AWG524294:AWG524295 BGC524294:BGC524295 BPY524294:BPY524295 BZU524294:BZU524295 CJQ524294:CJQ524295 CTM524294:CTM524295 DDI524294:DDI524295 DNE524294:DNE524295 DXA524294:DXA524295 EGW524294:EGW524295 EQS524294:EQS524295 FAO524294:FAO524295 FKK524294:FKK524295 FUG524294:FUG524295 GEC524294:GEC524295 GNY524294:GNY524295 GXU524294:GXU524295 HHQ524294:HHQ524295 HRM524294:HRM524295 IBI524294:IBI524295 ILE524294:ILE524295 IVA524294:IVA524295 JEW524294:JEW524295 JOS524294:JOS524295 JYO524294:JYO524295 KIK524294:KIK524295 KSG524294:KSG524295 LCC524294:LCC524295 LLY524294:LLY524295 LVU524294:LVU524295 MFQ524294:MFQ524295 MPM524294:MPM524295 MZI524294:MZI524295 NJE524294:NJE524295 NTA524294:NTA524295 OCW524294:OCW524295 OMS524294:OMS524295 OWO524294:OWO524295 PGK524294:PGK524295 PQG524294:PQG524295 QAC524294:QAC524295 QJY524294:QJY524295 QTU524294:QTU524295 RDQ524294:RDQ524295 RNM524294:RNM524295 RXI524294:RXI524295 SHE524294:SHE524295 SRA524294:SRA524295 TAW524294:TAW524295 TKS524294:TKS524295 TUO524294:TUO524295 UEK524294:UEK524295 UOG524294:UOG524295 UYC524294:UYC524295 VHY524294:VHY524295 VRU524294:VRU524295 WBQ524294:WBQ524295 WLM524294:WLM524295 WVI524294:WVI524295 A589830:A589831 IW589830:IW589831 SS589830:SS589831 ACO589830:ACO589831 AMK589830:AMK589831 AWG589830:AWG589831 BGC589830:BGC589831 BPY589830:BPY589831 BZU589830:BZU589831 CJQ589830:CJQ589831 CTM589830:CTM589831 DDI589830:DDI589831 DNE589830:DNE589831 DXA589830:DXA589831 EGW589830:EGW589831 EQS589830:EQS589831 FAO589830:FAO589831 FKK589830:FKK589831 FUG589830:FUG589831 GEC589830:GEC589831 GNY589830:GNY589831 GXU589830:GXU589831 HHQ589830:HHQ589831 HRM589830:HRM589831 IBI589830:IBI589831 ILE589830:ILE589831 IVA589830:IVA589831 JEW589830:JEW589831 JOS589830:JOS589831 JYO589830:JYO589831 KIK589830:KIK589831 KSG589830:KSG589831 LCC589830:LCC589831 LLY589830:LLY589831 LVU589830:LVU589831 MFQ589830:MFQ589831 MPM589830:MPM589831 MZI589830:MZI589831 NJE589830:NJE589831 NTA589830:NTA589831 OCW589830:OCW589831 OMS589830:OMS589831 OWO589830:OWO589831 PGK589830:PGK589831 PQG589830:PQG589831 QAC589830:QAC589831 QJY589830:QJY589831 QTU589830:QTU589831 RDQ589830:RDQ589831 RNM589830:RNM589831 RXI589830:RXI589831 SHE589830:SHE589831 SRA589830:SRA589831 TAW589830:TAW589831 TKS589830:TKS589831 TUO589830:TUO589831 UEK589830:UEK589831 UOG589830:UOG589831 UYC589830:UYC589831 VHY589830:VHY589831 VRU589830:VRU589831 WBQ589830:WBQ589831 WLM589830:WLM589831 WVI589830:WVI589831 A655366:A655367 IW655366:IW655367 SS655366:SS655367 ACO655366:ACO655367 AMK655366:AMK655367 AWG655366:AWG655367 BGC655366:BGC655367 BPY655366:BPY655367 BZU655366:BZU655367 CJQ655366:CJQ655367 CTM655366:CTM655367 DDI655366:DDI655367 DNE655366:DNE655367 DXA655366:DXA655367 EGW655366:EGW655367 EQS655366:EQS655367 FAO655366:FAO655367 FKK655366:FKK655367 FUG655366:FUG655367 GEC655366:GEC655367 GNY655366:GNY655367 GXU655366:GXU655367 HHQ655366:HHQ655367 HRM655366:HRM655367 IBI655366:IBI655367 ILE655366:ILE655367 IVA655366:IVA655367 JEW655366:JEW655367 JOS655366:JOS655367 JYO655366:JYO655367 KIK655366:KIK655367 KSG655366:KSG655367 LCC655366:LCC655367 LLY655366:LLY655367 LVU655366:LVU655367 MFQ655366:MFQ655367 MPM655366:MPM655367 MZI655366:MZI655367 NJE655366:NJE655367 NTA655366:NTA655367 OCW655366:OCW655367 OMS655366:OMS655367 OWO655366:OWO655367 PGK655366:PGK655367 PQG655366:PQG655367 QAC655366:QAC655367 QJY655366:QJY655367 QTU655366:QTU655367 RDQ655366:RDQ655367 RNM655366:RNM655367 RXI655366:RXI655367 SHE655366:SHE655367 SRA655366:SRA655367 TAW655366:TAW655367 TKS655366:TKS655367 TUO655366:TUO655367 UEK655366:UEK655367 UOG655366:UOG655367 UYC655366:UYC655367 VHY655366:VHY655367 VRU655366:VRU655367 WBQ655366:WBQ655367 WLM655366:WLM655367 WVI655366:WVI655367 A720902:A720903 IW720902:IW720903 SS720902:SS720903 ACO720902:ACO720903 AMK720902:AMK720903 AWG720902:AWG720903 BGC720902:BGC720903 BPY720902:BPY720903 BZU720902:BZU720903 CJQ720902:CJQ720903 CTM720902:CTM720903 DDI720902:DDI720903 DNE720902:DNE720903 DXA720902:DXA720903 EGW720902:EGW720903 EQS720902:EQS720903 FAO720902:FAO720903 FKK720902:FKK720903 FUG720902:FUG720903 GEC720902:GEC720903 GNY720902:GNY720903 GXU720902:GXU720903 HHQ720902:HHQ720903 HRM720902:HRM720903 IBI720902:IBI720903 ILE720902:ILE720903 IVA720902:IVA720903 JEW720902:JEW720903 JOS720902:JOS720903 JYO720902:JYO720903 KIK720902:KIK720903 KSG720902:KSG720903 LCC720902:LCC720903 LLY720902:LLY720903 LVU720902:LVU720903 MFQ720902:MFQ720903 MPM720902:MPM720903 MZI720902:MZI720903 NJE720902:NJE720903 NTA720902:NTA720903 OCW720902:OCW720903 OMS720902:OMS720903 OWO720902:OWO720903 PGK720902:PGK720903 PQG720902:PQG720903 QAC720902:QAC720903 QJY720902:QJY720903 QTU720902:QTU720903 RDQ720902:RDQ720903 RNM720902:RNM720903 RXI720902:RXI720903 SHE720902:SHE720903 SRA720902:SRA720903 TAW720902:TAW720903 TKS720902:TKS720903 TUO720902:TUO720903 UEK720902:UEK720903 UOG720902:UOG720903 UYC720902:UYC720903 VHY720902:VHY720903 VRU720902:VRU720903 WBQ720902:WBQ720903 WLM720902:WLM720903 WVI720902:WVI720903 A786438:A786439 IW786438:IW786439 SS786438:SS786439 ACO786438:ACO786439 AMK786438:AMK786439 AWG786438:AWG786439 BGC786438:BGC786439 BPY786438:BPY786439 BZU786438:BZU786439 CJQ786438:CJQ786439 CTM786438:CTM786439 DDI786438:DDI786439 DNE786438:DNE786439 DXA786438:DXA786439 EGW786438:EGW786439 EQS786438:EQS786439 FAO786438:FAO786439 FKK786438:FKK786439 FUG786438:FUG786439 GEC786438:GEC786439 GNY786438:GNY786439 GXU786438:GXU786439 HHQ786438:HHQ786439 HRM786438:HRM786439 IBI786438:IBI786439 ILE786438:ILE786439 IVA786438:IVA786439 JEW786438:JEW786439 JOS786438:JOS786439 JYO786438:JYO786439 KIK786438:KIK786439 KSG786438:KSG786439 LCC786438:LCC786439 LLY786438:LLY786439 LVU786438:LVU786439 MFQ786438:MFQ786439 MPM786438:MPM786439 MZI786438:MZI786439 NJE786438:NJE786439 NTA786438:NTA786439 OCW786438:OCW786439 OMS786438:OMS786439 OWO786438:OWO786439 PGK786438:PGK786439 PQG786438:PQG786439 QAC786438:QAC786439 QJY786438:QJY786439 QTU786438:QTU786439 RDQ786438:RDQ786439 RNM786438:RNM786439 RXI786438:RXI786439 SHE786438:SHE786439 SRA786438:SRA786439 TAW786438:TAW786439 TKS786438:TKS786439 TUO786438:TUO786439 UEK786438:UEK786439 UOG786438:UOG786439 UYC786438:UYC786439 VHY786438:VHY786439 VRU786438:VRU786439 WBQ786438:WBQ786439 WLM786438:WLM786439 WVI786438:WVI786439 A851974:A851975 IW851974:IW851975 SS851974:SS851975 ACO851974:ACO851975 AMK851974:AMK851975 AWG851974:AWG851975 BGC851974:BGC851975 BPY851974:BPY851975 BZU851974:BZU851975 CJQ851974:CJQ851975 CTM851974:CTM851975 DDI851974:DDI851975 DNE851974:DNE851975 DXA851974:DXA851975 EGW851974:EGW851975 EQS851974:EQS851975 FAO851974:FAO851975 FKK851974:FKK851975 FUG851974:FUG851975 GEC851974:GEC851975 GNY851974:GNY851975 GXU851974:GXU851975 HHQ851974:HHQ851975 HRM851974:HRM851975 IBI851974:IBI851975 ILE851974:ILE851975 IVA851974:IVA851975 JEW851974:JEW851975 JOS851974:JOS851975 JYO851974:JYO851975 KIK851974:KIK851975 KSG851974:KSG851975 LCC851974:LCC851975 LLY851974:LLY851975 LVU851974:LVU851975 MFQ851974:MFQ851975 MPM851974:MPM851975 MZI851974:MZI851975 NJE851974:NJE851975 NTA851974:NTA851975 OCW851974:OCW851975 OMS851974:OMS851975 OWO851974:OWO851975 PGK851974:PGK851975 PQG851974:PQG851975 QAC851974:QAC851975 QJY851974:QJY851975 QTU851974:QTU851975 RDQ851974:RDQ851975 RNM851974:RNM851975 RXI851974:RXI851975 SHE851974:SHE851975 SRA851974:SRA851975 TAW851974:TAW851975 TKS851974:TKS851975 TUO851974:TUO851975 UEK851974:UEK851975 UOG851974:UOG851975 UYC851974:UYC851975 VHY851974:VHY851975 VRU851974:VRU851975 WBQ851974:WBQ851975 WLM851974:WLM851975 WVI851974:WVI851975 A917510:A917511 IW917510:IW917511 SS917510:SS917511 ACO917510:ACO917511 AMK917510:AMK917511 AWG917510:AWG917511 BGC917510:BGC917511 BPY917510:BPY917511 BZU917510:BZU917511 CJQ917510:CJQ917511 CTM917510:CTM917511 DDI917510:DDI917511 DNE917510:DNE917511 DXA917510:DXA917511 EGW917510:EGW917511 EQS917510:EQS917511 FAO917510:FAO917511 FKK917510:FKK917511 FUG917510:FUG917511 GEC917510:GEC917511 GNY917510:GNY917511 GXU917510:GXU917511 HHQ917510:HHQ917511 HRM917510:HRM917511 IBI917510:IBI917511 ILE917510:ILE917511 IVA917510:IVA917511 JEW917510:JEW917511 JOS917510:JOS917511 JYO917510:JYO917511 KIK917510:KIK917511 KSG917510:KSG917511 LCC917510:LCC917511 LLY917510:LLY917511 LVU917510:LVU917511 MFQ917510:MFQ917511 MPM917510:MPM917511 MZI917510:MZI917511 NJE917510:NJE917511 NTA917510:NTA917511 OCW917510:OCW917511 OMS917510:OMS917511 OWO917510:OWO917511 PGK917510:PGK917511 PQG917510:PQG917511 QAC917510:QAC917511 QJY917510:QJY917511 QTU917510:QTU917511 RDQ917510:RDQ917511 RNM917510:RNM917511 RXI917510:RXI917511 SHE917510:SHE917511 SRA917510:SRA917511 TAW917510:TAW917511 TKS917510:TKS917511 TUO917510:TUO917511 UEK917510:UEK917511 UOG917510:UOG917511 UYC917510:UYC917511 VHY917510:VHY917511 VRU917510:VRU917511 WBQ917510:WBQ917511 WLM917510:WLM917511 WVI917510:WVI917511 A983046:A983047 IW983046:IW983047 SS983046:SS983047 ACO983046:ACO983047 AMK983046:AMK983047 AWG983046:AWG983047 BGC983046:BGC983047 BPY983046:BPY983047 BZU983046:BZU983047 CJQ983046:CJQ983047 CTM983046:CTM983047 DDI983046:DDI983047 DNE983046:DNE983047 DXA983046:DXA983047 EGW983046:EGW983047 EQS983046:EQS983047 FAO983046:FAO983047 FKK983046:FKK983047 FUG983046:FUG983047 GEC983046:GEC983047 GNY983046:GNY983047 GXU983046:GXU983047 HHQ983046:HHQ983047 HRM983046:HRM983047 IBI983046:IBI983047 ILE983046:ILE983047 IVA983046:IVA983047 JEW983046:JEW983047 JOS983046:JOS983047 JYO983046:JYO983047 KIK983046:KIK983047 KSG983046:KSG983047 LCC983046:LCC983047 LLY983046:LLY983047 LVU983046:LVU983047 MFQ983046:MFQ983047 MPM983046:MPM983047 MZI983046:MZI983047 NJE983046:NJE983047 NTA983046:NTA983047 OCW983046:OCW983047 OMS983046:OMS983047 OWO983046:OWO983047 PGK983046:PGK983047 PQG983046:PQG983047 QAC983046:QAC983047 QJY983046:QJY983047 QTU983046:QTU983047 RDQ983046:RDQ983047 RNM983046:RNM983047 RXI983046:RXI983047 SHE983046:SHE983047 SRA983046:SRA983047 TAW983046:TAW983047 TKS983046:TKS983047 TUO983046:TUO983047 UEK983046:UEK983047 UOG983046:UOG983047 UYC983046:UYC983047 VHY983046:VHY983047 VRU983046:VRU983047 WBQ983046:WBQ983047 WLM983046:WLM983047 WVI983046:WVI983047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996A3-C769-4E8E-B7FC-1EFFC5DB3E7F}">
  <sheetPr>
    <pageSetUpPr fitToPage="1"/>
  </sheetPr>
  <dimension ref="B1:O263"/>
  <sheetViews>
    <sheetView zoomScale="115" zoomScaleNormal="115" zoomScaleSheetLayoutView="100" workbookViewId="0">
      <selection activeCell="O23" sqref="O23"/>
    </sheetView>
  </sheetViews>
  <sheetFormatPr defaultColWidth="8.19921875" defaultRowHeight="13.2"/>
  <cols>
    <col min="1" max="1" width="2.3984375" style="16" customWidth="1"/>
    <col min="2" max="2" width="9.69921875" style="17" customWidth="1"/>
    <col min="3" max="3" width="4.19921875" style="17" customWidth="1"/>
    <col min="4" max="4" width="6.09765625" style="16" customWidth="1"/>
    <col min="5" max="5" width="8.796875" style="16" customWidth="1"/>
    <col min="6" max="6" width="6.09765625" style="16" customWidth="1"/>
    <col min="7" max="7" width="8.796875" style="16" customWidth="1"/>
    <col min="8" max="8" width="6.09765625" style="16" customWidth="1"/>
    <col min="9" max="9" width="8.69921875" style="16" customWidth="1"/>
    <col min="10" max="10" width="6.09765625" style="16" customWidth="1"/>
    <col min="11" max="11" width="8.796875" style="16" customWidth="1"/>
    <col min="12" max="12" width="8.09765625" style="16" customWidth="1"/>
    <col min="13" max="13" width="11.69921875" style="16" customWidth="1"/>
    <col min="14" max="256" width="8.19921875" style="16"/>
    <col min="257" max="257" width="2.3984375" style="16" customWidth="1"/>
    <col min="258" max="258" width="9.69921875" style="16" customWidth="1"/>
    <col min="259" max="259" width="4.19921875" style="16" customWidth="1"/>
    <col min="260" max="260" width="6.09765625" style="16" customWidth="1"/>
    <col min="261" max="261" width="8.796875" style="16" customWidth="1"/>
    <col min="262" max="262" width="6.09765625" style="16" customWidth="1"/>
    <col min="263" max="263" width="8.796875" style="16" customWidth="1"/>
    <col min="264" max="264" width="6.09765625" style="16" customWidth="1"/>
    <col min="265" max="265" width="8.69921875" style="16" customWidth="1"/>
    <col min="266" max="266" width="6.09765625" style="16" customWidth="1"/>
    <col min="267" max="267" width="8.796875" style="16" customWidth="1"/>
    <col min="268" max="268" width="8.09765625" style="16" customWidth="1"/>
    <col min="269" max="269" width="11.69921875" style="16" customWidth="1"/>
    <col min="270" max="512" width="8.19921875" style="16"/>
    <col min="513" max="513" width="2.3984375" style="16" customWidth="1"/>
    <col min="514" max="514" width="9.69921875" style="16" customWidth="1"/>
    <col min="515" max="515" width="4.19921875" style="16" customWidth="1"/>
    <col min="516" max="516" width="6.09765625" style="16" customWidth="1"/>
    <col min="517" max="517" width="8.796875" style="16" customWidth="1"/>
    <col min="518" max="518" width="6.09765625" style="16" customWidth="1"/>
    <col min="519" max="519" width="8.796875" style="16" customWidth="1"/>
    <col min="520" max="520" width="6.09765625" style="16" customWidth="1"/>
    <col min="521" max="521" width="8.69921875" style="16" customWidth="1"/>
    <col min="522" max="522" width="6.09765625" style="16" customWidth="1"/>
    <col min="523" max="523" width="8.796875" style="16" customWidth="1"/>
    <col min="524" max="524" width="8.09765625" style="16" customWidth="1"/>
    <col min="525" max="525" width="11.69921875" style="16" customWidth="1"/>
    <col min="526" max="768" width="8.19921875" style="16"/>
    <col min="769" max="769" width="2.3984375" style="16" customWidth="1"/>
    <col min="770" max="770" width="9.69921875" style="16" customWidth="1"/>
    <col min="771" max="771" width="4.19921875" style="16" customWidth="1"/>
    <col min="772" max="772" width="6.09765625" style="16" customWidth="1"/>
    <col min="773" max="773" width="8.796875" style="16" customWidth="1"/>
    <col min="774" max="774" width="6.09765625" style="16" customWidth="1"/>
    <col min="775" max="775" width="8.796875" style="16" customWidth="1"/>
    <col min="776" max="776" width="6.09765625" style="16" customWidth="1"/>
    <col min="777" max="777" width="8.69921875" style="16" customWidth="1"/>
    <col min="778" max="778" width="6.09765625" style="16" customWidth="1"/>
    <col min="779" max="779" width="8.796875" style="16" customWidth="1"/>
    <col min="780" max="780" width="8.09765625" style="16" customWidth="1"/>
    <col min="781" max="781" width="11.69921875" style="16" customWidth="1"/>
    <col min="782" max="1024" width="8.19921875" style="16"/>
    <col min="1025" max="1025" width="2.3984375" style="16" customWidth="1"/>
    <col min="1026" max="1026" width="9.69921875" style="16" customWidth="1"/>
    <col min="1027" max="1027" width="4.19921875" style="16" customWidth="1"/>
    <col min="1028" max="1028" width="6.09765625" style="16" customWidth="1"/>
    <col min="1029" max="1029" width="8.796875" style="16" customWidth="1"/>
    <col min="1030" max="1030" width="6.09765625" style="16" customWidth="1"/>
    <col min="1031" max="1031" width="8.796875" style="16" customWidth="1"/>
    <col min="1032" max="1032" width="6.09765625" style="16" customWidth="1"/>
    <col min="1033" max="1033" width="8.69921875" style="16" customWidth="1"/>
    <col min="1034" max="1034" width="6.09765625" style="16" customWidth="1"/>
    <col min="1035" max="1035" width="8.796875" style="16" customWidth="1"/>
    <col min="1036" max="1036" width="8.09765625" style="16" customWidth="1"/>
    <col min="1037" max="1037" width="11.69921875" style="16" customWidth="1"/>
    <col min="1038" max="1280" width="8.19921875" style="16"/>
    <col min="1281" max="1281" width="2.3984375" style="16" customWidth="1"/>
    <col min="1282" max="1282" width="9.69921875" style="16" customWidth="1"/>
    <col min="1283" max="1283" width="4.19921875" style="16" customWidth="1"/>
    <col min="1284" max="1284" width="6.09765625" style="16" customWidth="1"/>
    <col min="1285" max="1285" width="8.796875" style="16" customWidth="1"/>
    <col min="1286" max="1286" width="6.09765625" style="16" customWidth="1"/>
    <col min="1287" max="1287" width="8.796875" style="16" customWidth="1"/>
    <col min="1288" max="1288" width="6.09765625" style="16" customWidth="1"/>
    <col min="1289" max="1289" width="8.69921875" style="16" customWidth="1"/>
    <col min="1290" max="1290" width="6.09765625" style="16" customWidth="1"/>
    <col min="1291" max="1291" width="8.796875" style="16" customWidth="1"/>
    <col min="1292" max="1292" width="8.09765625" style="16" customWidth="1"/>
    <col min="1293" max="1293" width="11.69921875" style="16" customWidth="1"/>
    <col min="1294" max="1536" width="8.19921875" style="16"/>
    <col min="1537" max="1537" width="2.3984375" style="16" customWidth="1"/>
    <col min="1538" max="1538" width="9.69921875" style="16" customWidth="1"/>
    <col min="1539" max="1539" width="4.19921875" style="16" customWidth="1"/>
    <col min="1540" max="1540" width="6.09765625" style="16" customWidth="1"/>
    <col min="1541" max="1541" width="8.796875" style="16" customWidth="1"/>
    <col min="1542" max="1542" width="6.09765625" style="16" customWidth="1"/>
    <col min="1543" max="1543" width="8.796875" style="16" customWidth="1"/>
    <col min="1544" max="1544" width="6.09765625" style="16" customWidth="1"/>
    <col min="1545" max="1545" width="8.69921875" style="16" customWidth="1"/>
    <col min="1546" max="1546" width="6.09765625" style="16" customWidth="1"/>
    <col min="1547" max="1547" width="8.796875" style="16" customWidth="1"/>
    <col min="1548" max="1548" width="8.09765625" style="16" customWidth="1"/>
    <col min="1549" max="1549" width="11.69921875" style="16" customWidth="1"/>
    <col min="1550" max="1792" width="8.19921875" style="16"/>
    <col min="1793" max="1793" width="2.3984375" style="16" customWidth="1"/>
    <col min="1794" max="1794" width="9.69921875" style="16" customWidth="1"/>
    <col min="1795" max="1795" width="4.19921875" style="16" customWidth="1"/>
    <col min="1796" max="1796" width="6.09765625" style="16" customWidth="1"/>
    <col min="1797" max="1797" width="8.796875" style="16" customWidth="1"/>
    <col min="1798" max="1798" width="6.09765625" style="16" customWidth="1"/>
    <col min="1799" max="1799" width="8.796875" style="16" customWidth="1"/>
    <col min="1800" max="1800" width="6.09765625" style="16" customWidth="1"/>
    <col min="1801" max="1801" width="8.69921875" style="16" customWidth="1"/>
    <col min="1802" max="1802" width="6.09765625" style="16" customWidth="1"/>
    <col min="1803" max="1803" width="8.796875" style="16" customWidth="1"/>
    <col min="1804" max="1804" width="8.09765625" style="16" customWidth="1"/>
    <col min="1805" max="1805" width="11.69921875" style="16" customWidth="1"/>
    <col min="1806" max="2048" width="8.19921875" style="16"/>
    <col min="2049" max="2049" width="2.3984375" style="16" customWidth="1"/>
    <col min="2050" max="2050" width="9.69921875" style="16" customWidth="1"/>
    <col min="2051" max="2051" width="4.19921875" style="16" customWidth="1"/>
    <col min="2052" max="2052" width="6.09765625" style="16" customWidth="1"/>
    <col min="2053" max="2053" width="8.796875" style="16" customWidth="1"/>
    <col min="2054" max="2054" width="6.09765625" style="16" customWidth="1"/>
    <col min="2055" max="2055" width="8.796875" style="16" customWidth="1"/>
    <col min="2056" max="2056" width="6.09765625" style="16" customWidth="1"/>
    <col min="2057" max="2057" width="8.69921875" style="16" customWidth="1"/>
    <col min="2058" max="2058" width="6.09765625" style="16" customWidth="1"/>
    <col min="2059" max="2059" width="8.796875" style="16" customWidth="1"/>
    <col min="2060" max="2060" width="8.09765625" style="16" customWidth="1"/>
    <col min="2061" max="2061" width="11.69921875" style="16" customWidth="1"/>
    <col min="2062" max="2304" width="8.19921875" style="16"/>
    <col min="2305" max="2305" width="2.3984375" style="16" customWidth="1"/>
    <col min="2306" max="2306" width="9.69921875" style="16" customWidth="1"/>
    <col min="2307" max="2307" width="4.19921875" style="16" customWidth="1"/>
    <col min="2308" max="2308" width="6.09765625" style="16" customWidth="1"/>
    <col min="2309" max="2309" width="8.796875" style="16" customWidth="1"/>
    <col min="2310" max="2310" width="6.09765625" style="16" customWidth="1"/>
    <col min="2311" max="2311" width="8.796875" style="16" customWidth="1"/>
    <col min="2312" max="2312" width="6.09765625" style="16" customWidth="1"/>
    <col min="2313" max="2313" width="8.69921875" style="16" customWidth="1"/>
    <col min="2314" max="2314" width="6.09765625" style="16" customWidth="1"/>
    <col min="2315" max="2315" width="8.796875" style="16" customWidth="1"/>
    <col min="2316" max="2316" width="8.09765625" style="16" customWidth="1"/>
    <col min="2317" max="2317" width="11.69921875" style="16" customWidth="1"/>
    <col min="2318" max="2560" width="8.19921875" style="16"/>
    <col min="2561" max="2561" width="2.3984375" style="16" customWidth="1"/>
    <col min="2562" max="2562" width="9.69921875" style="16" customWidth="1"/>
    <col min="2563" max="2563" width="4.19921875" style="16" customWidth="1"/>
    <col min="2564" max="2564" width="6.09765625" style="16" customWidth="1"/>
    <col min="2565" max="2565" width="8.796875" style="16" customWidth="1"/>
    <col min="2566" max="2566" width="6.09765625" style="16" customWidth="1"/>
    <col min="2567" max="2567" width="8.796875" style="16" customWidth="1"/>
    <col min="2568" max="2568" width="6.09765625" style="16" customWidth="1"/>
    <col min="2569" max="2569" width="8.69921875" style="16" customWidth="1"/>
    <col min="2570" max="2570" width="6.09765625" style="16" customWidth="1"/>
    <col min="2571" max="2571" width="8.796875" style="16" customWidth="1"/>
    <col min="2572" max="2572" width="8.09765625" style="16" customWidth="1"/>
    <col min="2573" max="2573" width="11.69921875" style="16" customWidth="1"/>
    <col min="2574" max="2816" width="8.19921875" style="16"/>
    <col min="2817" max="2817" width="2.3984375" style="16" customWidth="1"/>
    <col min="2818" max="2818" width="9.69921875" style="16" customWidth="1"/>
    <col min="2819" max="2819" width="4.19921875" style="16" customWidth="1"/>
    <col min="2820" max="2820" width="6.09765625" style="16" customWidth="1"/>
    <col min="2821" max="2821" width="8.796875" style="16" customWidth="1"/>
    <col min="2822" max="2822" width="6.09765625" style="16" customWidth="1"/>
    <col min="2823" max="2823" width="8.796875" style="16" customWidth="1"/>
    <col min="2824" max="2824" width="6.09765625" style="16" customWidth="1"/>
    <col min="2825" max="2825" width="8.69921875" style="16" customWidth="1"/>
    <col min="2826" max="2826" width="6.09765625" style="16" customWidth="1"/>
    <col min="2827" max="2827" width="8.796875" style="16" customWidth="1"/>
    <col min="2828" max="2828" width="8.09765625" style="16" customWidth="1"/>
    <col min="2829" max="2829" width="11.69921875" style="16" customWidth="1"/>
    <col min="2830" max="3072" width="8.19921875" style="16"/>
    <col min="3073" max="3073" width="2.3984375" style="16" customWidth="1"/>
    <col min="3074" max="3074" width="9.69921875" style="16" customWidth="1"/>
    <col min="3075" max="3075" width="4.19921875" style="16" customWidth="1"/>
    <col min="3076" max="3076" width="6.09765625" style="16" customWidth="1"/>
    <col min="3077" max="3077" width="8.796875" style="16" customWidth="1"/>
    <col min="3078" max="3078" width="6.09765625" style="16" customWidth="1"/>
    <col min="3079" max="3079" width="8.796875" style="16" customWidth="1"/>
    <col min="3080" max="3080" width="6.09765625" style="16" customWidth="1"/>
    <col min="3081" max="3081" width="8.69921875" style="16" customWidth="1"/>
    <col min="3082" max="3082" width="6.09765625" style="16" customWidth="1"/>
    <col min="3083" max="3083" width="8.796875" style="16" customWidth="1"/>
    <col min="3084" max="3084" width="8.09765625" style="16" customWidth="1"/>
    <col min="3085" max="3085" width="11.69921875" style="16" customWidth="1"/>
    <col min="3086" max="3328" width="8.19921875" style="16"/>
    <col min="3329" max="3329" width="2.3984375" style="16" customWidth="1"/>
    <col min="3330" max="3330" width="9.69921875" style="16" customWidth="1"/>
    <col min="3331" max="3331" width="4.19921875" style="16" customWidth="1"/>
    <col min="3332" max="3332" width="6.09765625" style="16" customWidth="1"/>
    <col min="3333" max="3333" width="8.796875" style="16" customWidth="1"/>
    <col min="3334" max="3334" width="6.09765625" style="16" customWidth="1"/>
    <col min="3335" max="3335" width="8.796875" style="16" customWidth="1"/>
    <col min="3336" max="3336" width="6.09765625" style="16" customWidth="1"/>
    <col min="3337" max="3337" width="8.69921875" style="16" customWidth="1"/>
    <col min="3338" max="3338" width="6.09765625" style="16" customWidth="1"/>
    <col min="3339" max="3339" width="8.796875" style="16" customWidth="1"/>
    <col min="3340" max="3340" width="8.09765625" style="16" customWidth="1"/>
    <col min="3341" max="3341" width="11.69921875" style="16" customWidth="1"/>
    <col min="3342" max="3584" width="8.19921875" style="16"/>
    <col min="3585" max="3585" width="2.3984375" style="16" customWidth="1"/>
    <col min="3586" max="3586" width="9.69921875" style="16" customWidth="1"/>
    <col min="3587" max="3587" width="4.19921875" style="16" customWidth="1"/>
    <col min="3588" max="3588" width="6.09765625" style="16" customWidth="1"/>
    <col min="3589" max="3589" width="8.796875" style="16" customWidth="1"/>
    <col min="3590" max="3590" width="6.09765625" style="16" customWidth="1"/>
    <col min="3591" max="3591" width="8.796875" style="16" customWidth="1"/>
    <col min="3592" max="3592" width="6.09765625" style="16" customWidth="1"/>
    <col min="3593" max="3593" width="8.69921875" style="16" customWidth="1"/>
    <col min="3594" max="3594" width="6.09765625" style="16" customWidth="1"/>
    <col min="3595" max="3595" width="8.796875" style="16" customWidth="1"/>
    <col min="3596" max="3596" width="8.09765625" style="16" customWidth="1"/>
    <col min="3597" max="3597" width="11.69921875" style="16" customWidth="1"/>
    <col min="3598" max="3840" width="8.19921875" style="16"/>
    <col min="3841" max="3841" width="2.3984375" style="16" customWidth="1"/>
    <col min="3842" max="3842" width="9.69921875" style="16" customWidth="1"/>
    <col min="3843" max="3843" width="4.19921875" style="16" customWidth="1"/>
    <col min="3844" max="3844" width="6.09765625" style="16" customWidth="1"/>
    <col min="3845" max="3845" width="8.796875" style="16" customWidth="1"/>
    <col min="3846" max="3846" width="6.09765625" style="16" customWidth="1"/>
    <col min="3847" max="3847" width="8.796875" style="16" customWidth="1"/>
    <col min="3848" max="3848" width="6.09765625" style="16" customWidth="1"/>
    <col min="3849" max="3849" width="8.69921875" style="16" customWidth="1"/>
    <col min="3850" max="3850" width="6.09765625" style="16" customWidth="1"/>
    <col min="3851" max="3851" width="8.796875" style="16" customWidth="1"/>
    <col min="3852" max="3852" width="8.09765625" style="16" customWidth="1"/>
    <col min="3853" max="3853" width="11.69921875" style="16" customWidth="1"/>
    <col min="3854" max="4096" width="8.19921875" style="16"/>
    <col min="4097" max="4097" width="2.3984375" style="16" customWidth="1"/>
    <col min="4098" max="4098" width="9.69921875" style="16" customWidth="1"/>
    <col min="4099" max="4099" width="4.19921875" style="16" customWidth="1"/>
    <col min="4100" max="4100" width="6.09765625" style="16" customWidth="1"/>
    <col min="4101" max="4101" width="8.796875" style="16" customWidth="1"/>
    <col min="4102" max="4102" width="6.09765625" style="16" customWidth="1"/>
    <col min="4103" max="4103" width="8.796875" style="16" customWidth="1"/>
    <col min="4104" max="4104" width="6.09765625" style="16" customWidth="1"/>
    <col min="4105" max="4105" width="8.69921875" style="16" customWidth="1"/>
    <col min="4106" max="4106" width="6.09765625" style="16" customWidth="1"/>
    <col min="4107" max="4107" width="8.796875" style="16" customWidth="1"/>
    <col min="4108" max="4108" width="8.09765625" style="16" customWidth="1"/>
    <col min="4109" max="4109" width="11.69921875" style="16" customWidth="1"/>
    <col min="4110" max="4352" width="8.19921875" style="16"/>
    <col min="4353" max="4353" width="2.3984375" style="16" customWidth="1"/>
    <col min="4354" max="4354" width="9.69921875" style="16" customWidth="1"/>
    <col min="4355" max="4355" width="4.19921875" style="16" customWidth="1"/>
    <col min="4356" max="4356" width="6.09765625" style="16" customWidth="1"/>
    <col min="4357" max="4357" width="8.796875" style="16" customWidth="1"/>
    <col min="4358" max="4358" width="6.09765625" style="16" customWidth="1"/>
    <col min="4359" max="4359" width="8.796875" style="16" customWidth="1"/>
    <col min="4360" max="4360" width="6.09765625" style="16" customWidth="1"/>
    <col min="4361" max="4361" width="8.69921875" style="16" customWidth="1"/>
    <col min="4362" max="4362" width="6.09765625" style="16" customWidth="1"/>
    <col min="4363" max="4363" width="8.796875" style="16" customWidth="1"/>
    <col min="4364" max="4364" width="8.09765625" style="16" customWidth="1"/>
    <col min="4365" max="4365" width="11.69921875" style="16" customWidth="1"/>
    <col min="4366" max="4608" width="8.19921875" style="16"/>
    <col min="4609" max="4609" width="2.3984375" style="16" customWidth="1"/>
    <col min="4610" max="4610" width="9.69921875" style="16" customWidth="1"/>
    <col min="4611" max="4611" width="4.19921875" style="16" customWidth="1"/>
    <col min="4612" max="4612" width="6.09765625" style="16" customWidth="1"/>
    <col min="4613" max="4613" width="8.796875" style="16" customWidth="1"/>
    <col min="4614" max="4614" width="6.09765625" style="16" customWidth="1"/>
    <col min="4615" max="4615" width="8.796875" style="16" customWidth="1"/>
    <col min="4616" max="4616" width="6.09765625" style="16" customWidth="1"/>
    <col min="4617" max="4617" width="8.69921875" style="16" customWidth="1"/>
    <col min="4618" max="4618" width="6.09765625" style="16" customWidth="1"/>
    <col min="4619" max="4619" width="8.796875" style="16" customWidth="1"/>
    <col min="4620" max="4620" width="8.09765625" style="16" customWidth="1"/>
    <col min="4621" max="4621" width="11.69921875" style="16" customWidth="1"/>
    <col min="4622" max="4864" width="8.19921875" style="16"/>
    <col min="4865" max="4865" width="2.3984375" style="16" customWidth="1"/>
    <col min="4866" max="4866" width="9.69921875" style="16" customWidth="1"/>
    <col min="4867" max="4867" width="4.19921875" style="16" customWidth="1"/>
    <col min="4868" max="4868" width="6.09765625" style="16" customWidth="1"/>
    <col min="4869" max="4869" width="8.796875" style="16" customWidth="1"/>
    <col min="4870" max="4870" width="6.09765625" style="16" customWidth="1"/>
    <col min="4871" max="4871" width="8.796875" style="16" customWidth="1"/>
    <col min="4872" max="4872" width="6.09765625" style="16" customWidth="1"/>
    <col min="4873" max="4873" width="8.69921875" style="16" customWidth="1"/>
    <col min="4874" max="4874" width="6.09765625" style="16" customWidth="1"/>
    <col min="4875" max="4875" width="8.796875" style="16" customWidth="1"/>
    <col min="4876" max="4876" width="8.09765625" style="16" customWidth="1"/>
    <col min="4877" max="4877" width="11.69921875" style="16" customWidth="1"/>
    <col min="4878" max="5120" width="8.19921875" style="16"/>
    <col min="5121" max="5121" width="2.3984375" style="16" customWidth="1"/>
    <col min="5122" max="5122" width="9.69921875" style="16" customWidth="1"/>
    <col min="5123" max="5123" width="4.19921875" style="16" customWidth="1"/>
    <col min="5124" max="5124" width="6.09765625" style="16" customWidth="1"/>
    <col min="5125" max="5125" width="8.796875" style="16" customWidth="1"/>
    <col min="5126" max="5126" width="6.09765625" style="16" customWidth="1"/>
    <col min="5127" max="5127" width="8.796875" style="16" customWidth="1"/>
    <col min="5128" max="5128" width="6.09765625" style="16" customWidth="1"/>
    <col min="5129" max="5129" width="8.69921875" style="16" customWidth="1"/>
    <col min="5130" max="5130" width="6.09765625" style="16" customWidth="1"/>
    <col min="5131" max="5131" width="8.796875" style="16" customWidth="1"/>
    <col min="5132" max="5132" width="8.09765625" style="16" customWidth="1"/>
    <col min="5133" max="5133" width="11.69921875" style="16" customWidth="1"/>
    <col min="5134" max="5376" width="8.19921875" style="16"/>
    <col min="5377" max="5377" width="2.3984375" style="16" customWidth="1"/>
    <col min="5378" max="5378" width="9.69921875" style="16" customWidth="1"/>
    <col min="5379" max="5379" width="4.19921875" style="16" customWidth="1"/>
    <col min="5380" max="5380" width="6.09765625" style="16" customWidth="1"/>
    <col min="5381" max="5381" width="8.796875" style="16" customWidth="1"/>
    <col min="5382" max="5382" width="6.09765625" style="16" customWidth="1"/>
    <col min="5383" max="5383" width="8.796875" style="16" customWidth="1"/>
    <col min="5384" max="5384" width="6.09765625" style="16" customWidth="1"/>
    <col min="5385" max="5385" width="8.69921875" style="16" customWidth="1"/>
    <col min="5386" max="5386" width="6.09765625" style="16" customWidth="1"/>
    <col min="5387" max="5387" width="8.796875" style="16" customWidth="1"/>
    <col min="5388" max="5388" width="8.09765625" style="16" customWidth="1"/>
    <col min="5389" max="5389" width="11.69921875" style="16" customWidth="1"/>
    <col min="5390" max="5632" width="8.19921875" style="16"/>
    <col min="5633" max="5633" width="2.3984375" style="16" customWidth="1"/>
    <col min="5634" max="5634" width="9.69921875" style="16" customWidth="1"/>
    <col min="5635" max="5635" width="4.19921875" style="16" customWidth="1"/>
    <col min="5636" max="5636" width="6.09765625" style="16" customWidth="1"/>
    <col min="5637" max="5637" width="8.796875" style="16" customWidth="1"/>
    <col min="5638" max="5638" width="6.09765625" style="16" customWidth="1"/>
    <col min="5639" max="5639" width="8.796875" style="16" customWidth="1"/>
    <col min="5640" max="5640" width="6.09765625" style="16" customWidth="1"/>
    <col min="5641" max="5641" width="8.69921875" style="16" customWidth="1"/>
    <col min="5642" max="5642" width="6.09765625" style="16" customWidth="1"/>
    <col min="5643" max="5643" width="8.796875" style="16" customWidth="1"/>
    <col min="5644" max="5644" width="8.09765625" style="16" customWidth="1"/>
    <col min="5645" max="5645" width="11.69921875" style="16" customWidth="1"/>
    <col min="5646" max="5888" width="8.19921875" style="16"/>
    <col min="5889" max="5889" width="2.3984375" style="16" customWidth="1"/>
    <col min="5890" max="5890" width="9.69921875" style="16" customWidth="1"/>
    <col min="5891" max="5891" width="4.19921875" style="16" customWidth="1"/>
    <col min="5892" max="5892" width="6.09765625" style="16" customWidth="1"/>
    <col min="5893" max="5893" width="8.796875" style="16" customWidth="1"/>
    <col min="5894" max="5894" width="6.09765625" style="16" customWidth="1"/>
    <col min="5895" max="5895" width="8.796875" style="16" customWidth="1"/>
    <col min="5896" max="5896" width="6.09765625" style="16" customWidth="1"/>
    <col min="5897" max="5897" width="8.69921875" style="16" customWidth="1"/>
    <col min="5898" max="5898" width="6.09765625" style="16" customWidth="1"/>
    <col min="5899" max="5899" width="8.796875" style="16" customWidth="1"/>
    <col min="5900" max="5900" width="8.09765625" style="16" customWidth="1"/>
    <col min="5901" max="5901" width="11.69921875" style="16" customWidth="1"/>
    <col min="5902" max="6144" width="8.19921875" style="16"/>
    <col min="6145" max="6145" width="2.3984375" style="16" customWidth="1"/>
    <col min="6146" max="6146" width="9.69921875" style="16" customWidth="1"/>
    <col min="6147" max="6147" width="4.19921875" style="16" customWidth="1"/>
    <col min="6148" max="6148" width="6.09765625" style="16" customWidth="1"/>
    <col min="6149" max="6149" width="8.796875" style="16" customWidth="1"/>
    <col min="6150" max="6150" width="6.09765625" style="16" customWidth="1"/>
    <col min="6151" max="6151" width="8.796875" style="16" customWidth="1"/>
    <col min="6152" max="6152" width="6.09765625" style="16" customWidth="1"/>
    <col min="6153" max="6153" width="8.69921875" style="16" customWidth="1"/>
    <col min="6154" max="6154" width="6.09765625" style="16" customWidth="1"/>
    <col min="6155" max="6155" width="8.796875" style="16" customWidth="1"/>
    <col min="6156" max="6156" width="8.09765625" style="16" customWidth="1"/>
    <col min="6157" max="6157" width="11.69921875" style="16" customWidth="1"/>
    <col min="6158" max="6400" width="8.19921875" style="16"/>
    <col min="6401" max="6401" width="2.3984375" style="16" customWidth="1"/>
    <col min="6402" max="6402" width="9.69921875" style="16" customWidth="1"/>
    <col min="6403" max="6403" width="4.19921875" style="16" customWidth="1"/>
    <col min="6404" max="6404" width="6.09765625" style="16" customWidth="1"/>
    <col min="6405" max="6405" width="8.796875" style="16" customWidth="1"/>
    <col min="6406" max="6406" width="6.09765625" style="16" customWidth="1"/>
    <col min="6407" max="6407" width="8.796875" style="16" customWidth="1"/>
    <col min="6408" max="6408" width="6.09765625" style="16" customWidth="1"/>
    <col min="6409" max="6409" width="8.69921875" style="16" customWidth="1"/>
    <col min="6410" max="6410" width="6.09765625" style="16" customWidth="1"/>
    <col min="6411" max="6411" width="8.796875" style="16" customWidth="1"/>
    <col min="6412" max="6412" width="8.09765625" style="16" customWidth="1"/>
    <col min="6413" max="6413" width="11.69921875" style="16" customWidth="1"/>
    <col min="6414" max="6656" width="8.19921875" style="16"/>
    <col min="6657" max="6657" width="2.3984375" style="16" customWidth="1"/>
    <col min="6658" max="6658" width="9.69921875" style="16" customWidth="1"/>
    <col min="6659" max="6659" width="4.19921875" style="16" customWidth="1"/>
    <col min="6660" max="6660" width="6.09765625" style="16" customWidth="1"/>
    <col min="6661" max="6661" width="8.796875" style="16" customWidth="1"/>
    <col min="6662" max="6662" width="6.09765625" style="16" customWidth="1"/>
    <col min="6663" max="6663" width="8.796875" style="16" customWidth="1"/>
    <col min="6664" max="6664" width="6.09765625" style="16" customWidth="1"/>
    <col min="6665" max="6665" width="8.69921875" style="16" customWidth="1"/>
    <col min="6666" max="6666" width="6.09765625" style="16" customWidth="1"/>
    <col min="6667" max="6667" width="8.796875" style="16" customWidth="1"/>
    <col min="6668" max="6668" width="8.09765625" style="16" customWidth="1"/>
    <col min="6669" max="6669" width="11.69921875" style="16" customWidth="1"/>
    <col min="6670" max="6912" width="8.19921875" style="16"/>
    <col min="6913" max="6913" width="2.3984375" style="16" customWidth="1"/>
    <col min="6914" max="6914" width="9.69921875" style="16" customWidth="1"/>
    <col min="6915" max="6915" width="4.19921875" style="16" customWidth="1"/>
    <col min="6916" max="6916" width="6.09765625" style="16" customWidth="1"/>
    <col min="6917" max="6917" width="8.796875" style="16" customWidth="1"/>
    <col min="6918" max="6918" width="6.09765625" style="16" customWidth="1"/>
    <col min="6919" max="6919" width="8.796875" style="16" customWidth="1"/>
    <col min="6920" max="6920" width="6.09765625" style="16" customWidth="1"/>
    <col min="6921" max="6921" width="8.69921875" style="16" customWidth="1"/>
    <col min="6922" max="6922" width="6.09765625" style="16" customWidth="1"/>
    <col min="6923" max="6923" width="8.796875" style="16" customWidth="1"/>
    <col min="6924" max="6924" width="8.09765625" style="16" customWidth="1"/>
    <col min="6925" max="6925" width="11.69921875" style="16" customWidth="1"/>
    <col min="6926" max="7168" width="8.19921875" style="16"/>
    <col min="7169" max="7169" width="2.3984375" style="16" customWidth="1"/>
    <col min="7170" max="7170" width="9.69921875" style="16" customWidth="1"/>
    <col min="7171" max="7171" width="4.19921875" style="16" customWidth="1"/>
    <col min="7172" max="7172" width="6.09765625" style="16" customWidth="1"/>
    <col min="7173" max="7173" width="8.796875" style="16" customWidth="1"/>
    <col min="7174" max="7174" width="6.09765625" style="16" customWidth="1"/>
    <col min="7175" max="7175" width="8.796875" style="16" customWidth="1"/>
    <col min="7176" max="7176" width="6.09765625" style="16" customWidth="1"/>
    <col min="7177" max="7177" width="8.69921875" style="16" customWidth="1"/>
    <col min="7178" max="7178" width="6.09765625" style="16" customWidth="1"/>
    <col min="7179" max="7179" width="8.796875" style="16" customWidth="1"/>
    <col min="7180" max="7180" width="8.09765625" style="16" customWidth="1"/>
    <col min="7181" max="7181" width="11.69921875" style="16" customWidth="1"/>
    <col min="7182" max="7424" width="8.19921875" style="16"/>
    <col min="7425" max="7425" width="2.3984375" style="16" customWidth="1"/>
    <col min="7426" max="7426" width="9.69921875" style="16" customWidth="1"/>
    <col min="7427" max="7427" width="4.19921875" style="16" customWidth="1"/>
    <col min="7428" max="7428" width="6.09765625" style="16" customWidth="1"/>
    <col min="7429" max="7429" width="8.796875" style="16" customWidth="1"/>
    <col min="7430" max="7430" width="6.09765625" style="16" customWidth="1"/>
    <col min="7431" max="7431" width="8.796875" style="16" customWidth="1"/>
    <col min="7432" max="7432" width="6.09765625" style="16" customWidth="1"/>
    <col min="7433" max="7433" width="8.69921875" style="16" customWidth="1"/>
    <col min="7434" max="7434" width="6.09765625" style="16" customWidth="1"/>
    <col min="7435" max="7435" width="8.796875" style="16" customWidth="1"/>
    <col min="7436" max="7436" width="8.09765625" style="16" customWidth="1"/>
    <col min="7437" max="7437" width="11.69921875" style="16" customWidth="1"/>
    <col min="7438" max="7680" width="8.19921875" style="16"/>
    <col min="7681" max="7681" width="2.3984375" style="16" customWidth="1"/>
    <col min="7682" max="7682" width="9.69921875" style="16" customWidth="1"/>
    <col min="7683" max="7683" width="4.19921875" style="16" customWidth="1"/>
    <col min="7684" max="7684" width="6.09765625" style="16" customWidth="1"/>
    <col min="7685" max="7685" width="8.796875" style="16" customWidth="1"/>
    <col min="7686" max="7686" width="6.09765625" style="16" customWidth="1"/>
    <col min="7687" max="7687" width="8.796875" style="16" customWidth="1"/>
    <col min="7688" max="7688" width="6.09765625" style="16" customWidth="1"/>
    <col min="7689" max="7689" width="8.69921875" style="16" customWidth="1"/>
    <col min="7690" max="7690" width="6.09765625" style="16" customWidth="1"/>
    <col min="7691" max="7691" width="8.796875" style="16" customWidth="1"/>
    <col min="7692" max="7692" width="8.09765625" style="16" customWidth="1"/>
    <col min="7693" max="7693" width="11.69921875" style="16" customWidth="1"/>
    <col min="7694" max="7936" width="8.19921875" style="16"/>
    <col min="7937" max="7937" width="2.3984375" style="16" customWidth="1"/>
    <col min="7938" max="7938" width="9.69921875" style="16" customWidth="1"/>
    <col min="7939" max="7939" width="4.19921875" style="16" customWidth="1"/>
    <col min="7940" max="7940" width="6.09765625" style="16" customWidth="1"/>
    <col min="7941" max="7941" width="8.796875" style="16" customWidth="1"/>
    <col min="7942" max="7942" width="6.09765625" style="16" customWidth="1"/>
    <col min="7943" max="7943" width="8.796875" style="16" customWidth="1"/>
    <col min="7944" max="7944" width="6.09765625" style="16" customWidth="1"/>
    <col min="7945" max="7945" width="8.69921875" style="16" customWidth="1"/>
    <col min="7946" max="7946" width="6.09765625" style="16" customWidth="1"/>
    <col min="7947" max="7947" width="8.796875" style="16" customWidth="1"/>
    <col min="7948" max="7948" width="8.09765625" style="16" customWidth="1"/>
    <col min="7949" max="7949" width="11.69921875" style="16" customWidth="1"/>
    <col min="7950" max="8192" width="8.19921875" style="16"/>
    <col min="8193" max="8193" width="2.3984375" style="16" customWidth="1"/>
    <col min="8194" max="8194" width="9.69921875" style="16" customWidth="1"/>
    <col min="8195" max="8195" width="4.19921875" style="16" customWidth="1"/>
    <col min="8196" max="8196" width="6.09765625" style="16" customWidth="1"/>
    <col min="8197" max="8197" width="8.796875" style="16" customWidth="1"/>
    <col min="8198" max="8198" width="6.09765625" style="16" customWidth="1"/>
    <col min="8199" max="8199" width="8.796875" style="16" customWidth="1"/>
    <col min="8200" max="8200" width="6.09765625" style="16" customWidth="1"/>
    <col min="8201" max="8201" width="8.69921875" style="16" customWidth="1"/>
    <col min="8202" max="8202" width="6.09765625" style="16" customWidth="1"/>
    <col min="8203" max="8203" width="8.796875" style="16" customWidth="1"/>
    <col min="8204" max="8204" width="8.09765625" style="16" customWidth="1"/>
    <col min="8205" max="8205" width="11.69921875" style="16" customWidth="1"/>
    <col min="8206" max="8448" width="8.19921875" style="16"/>
    <col min="8449" max="8449" width="2.3984375" style="16" customWidth="1"/>
    <col min="8450" max="8450" width="9.69921875" style="16" customWidth="1"/>
    <col min="8451" max="8451" width="4.19921875" style="16" customWidth="1"/>
    <col min="8452" max="8452" width="6.09765625" style="16" customWidth="1"/>
    <col min="8453" max="8453" width="8.796875" style="16" customWidth="1"/>
    <col min="8454" max="8454" width="6.09765625" style="16" customWidth="1"/>
    <col min="8455" max="8455" width="8.796875" style="16" customWidth="1"/>
    <col min="8456" max="8456" width="6.09765625" style="16" customWidth="1"/>
    <col min="8457" max="8457" width="8.69921875" style="16" customWidth="1"/>
    <col min="8458" max="8458" width="6.09765625" style="16" customWidth="1"/>
    <col min="8459" max="8459" width="8.796875" style="16" customWidth="1"/>
    <col min="8460" max="8460" width="8.09765625" style="16" customWidth="1"/>
    <col min="8461" max="8461" width="11.69921875" style="16" customWidth="1"/>
    <col min="8462" max="8704" width="8.19921875" style="16"/>
    <col min="8705" max="8705" width="2.3984375" style="16" customWidth="1"/>
    <col min="8706" max="8706" width="9.69921875" style="16" customWidth="1"/>
    <col min="8707" max="8707" width="4.19921875" style="16" customWidth="1"/>
    <col min="8708" max="8708" width="6.09765625" style="16" customWidth="1"/>
    <col min="8709" max="8709" width="8.796875" style="16" customWidth="1"/>
    <col min="8710" max="8710" width="6.09765625" style="16" customWidth="1"/>
    <col min="8711" max="8711" width="8.796875" style="16" customWidth="1"/>
    <col min="8712" max="8712" width="6.09765625" style="16" customWidth="1"/>
    <col min="8713" max="8713" width="8.69921875" style="16" customWidth="1"/>
    <col min="8714" max="8714" width="6.09765625" style="16" customWidth="1"/>
    <col min="8715" max="8715" width="8.796875" style="16" customWidth="1"/>
    <col min="8716" max="8716" width="8.09765625" style="16" customWidth="1"/>
    <col min="8717" max="8717" width="11.69921875" style="16" customWidth="1"/>
    <col min="8718" max="8960" width="8.19921875" style="16"/>
    <col min="8961" max="8961" width="2.3984375" style="16" customWidth="1"/>
    <col min="8962" max="8962" width="9.69921875" style="16" customWidth="1"/>
    <col min="8963" max="8963" width="4.19921875" style="16" customWidth="1"/>
    <col min="8964" max="8964" width="6.09765625" style="16" customWidth="1"/>
    <col min="8965" max="8965" width="8.796875" style="16" customWidth="1"/>
    <col min="8966" max="8966" width="6.09765625" style="16" customWidth="1"/>
    <col min="8967" max="8967" width="8.796875" style="16" customWidth="1"/>
    <col min="8968" max="8968" width="6.09765625" style="16" customWidth="1"/>
    <col min="8969" max="8969" width="8.69921875" style="16" customWidth="1"/>
    <col min="8970" max="8970" width="6.09765625" style="16" customWidth="1"/>
    <col min="8971" max="8971" width="8.796875" style="16" customWidth="1"/>
    <col min="8972" max="8972" width="8.09765625" style="16" customWidth="1"/>
    <col min="8973" max="8973" width="11.69921875" style="16" customWidth="1"/>
    <col min="8974" max="9216" width="8.19921875" style="16"/>
    <col min="9217" max="9217" width="2.3984375" style="16" customWidth="1"/>
    <col min="9218" max="9218" width="9.69921875" style="16" customWidth="1"/>
    <col min="9219" max="9219" width="4.19921875" style="16" customWidth="1"/>
    <col min="9220" max="9220" width="6.09765625" style="16" customWidth="1"/>
    <col min="9221" max="9221" width="8.796875" style="16" customWidth="1"/>
    <col min="9222" max="9222" width="6.09765625" style="16" customWidth="1"/>
    <col min="9223" max="9223" width="8.796875" style="16" customWidth="1"/>
    <col min="9224" max="9224" width="6.09765625" style="16" customWidth="1"/>
    <col min="9225" max="9225" width="8.69921875" style="16" customWidth="1"/>
    <col min="9226" max="9226" width="6.09765625" style="16" customWidth="1"/>
    <col min="9227" max="9227" width="8.796875" style="16" customWidth="1"/>
    <col min="9228" max="9228" width="8.09765625" style="16" customWidth="1"/>
    <col min="9229" max="9229" width="11.69921875" style="16" customWidth="1"/>
    <col min="9230" max="9472" width="8.19921875" style="16"/>
    <col min="9473" max="9473" width="2.3984375" style="16" customWidth="1"/>
    <col min="9474" max="9474" width="9.69921875" style="16" customWidth="1"/>
    <col min="9475" max="9475" width="4.19921875" style="16" customWidth="1"/>
    <col min="9476" max="9476" width="6.09765625" style="16" customWidth="1"/>
    <col min="9477" max="9477" width="8.796875" style="16" customWidth="1"/>
    <col min="9478" max="9478" width="6.09765625" style="16" customWidth="1"/>
    <col min="9479" max="9479" width="8.796875" style="16" customWidth="1"/>
    <col min="9480" max="9480" width="6.09765625" style="16" customWidth="1"/>
    <col min="9481" max="9481" width="8.69921875" style="16" customWidth="1"/>
    <col min="9482" max="9482" width="6.09765625" style="16" customWidth="1"/>
    <col min="9483" max="9483" width="8.796875" style="16" customWidth="1"/>
    <col min="9484" max="9484" width="8.09765625" style="16" customWidth="1"/>
    <col min="9485" max="9485" width="11.69921875" style="16" customWidth="1"/>
    <col min="9486" max="9728" width="8.19921875" style="16"/>
    <col min="9729" max="9729" width="2.3984375" style="16" customWidth="1"/>
    <col min="9730" max="9730" width="9.69921875" style="16" customWidth="1"/>
    <col min="9731" max="9731" width="4.19921875" style="16" customWidth="1"/>
    <col min="9732" max="9732" width="6.09765625" style="16" customWidth="1"/>
    <col min="9733" max="9733" width="8.796875" style="16" customWidth="1"/>
    <col min="9734" max="9734" width="6.09765625" style="16" customWidth="1"/>
    <col min="9735" max="9735" width="8.796875" style="16" customWidth="1"/>
    <col min="9736" max="9736" width="6.09765625" style="16" customWidth="1"/>
    <col min="9737" max="9737" width="8.69921875" style="16" customWidth="1"/>
    <col min="9738" max="9738" width="6.09765625" style="16" customWidth="1"/>
    <col min="9739" max="9739" width="8.796875" style="16" customWidth="1"/>
    <col min="9740" max="9740" width="8.09765625" style="16" customWidth="1"/>
    <col min="9741" max="9741" width="11.69921875" style="16" customWidth="1"/>
    <col min="9742" max="9984" width="8.19921875" style="16"/>
    <col min="9985" max="9985" width="2.3984375" style="16" customWidth="1"/>
    <col min="9986" max="9986" width="9.69921875" style="16" customWidth="1"/>
    <col min="9987" max="9987" width="4.19921875" style="16" customWidth="1"/>
    <col min="9988" max="9988" width="6.09765625" style="16" customWidth="1"/>
    <col min="9989" max="9989" width="8.796875" style="16" customWidth="1"/>
    <col min="9990" max="9990" width="6.09765625" style="16" customWidth="1"/>
    <col min="9991" max="9991" width="8.796875" style="16" customWidth="1"/>
    <col min="9992" max="9992" width="6.09765625" style="16" customWidth="1"/>
    <col min="9993" max="9993" width="8.69921875" style="16" customWidth="1"/>
    <col min="9994" max="9994" width="6.09765625" style="16" customWidth="1"/>
    <col min="9995" max="9995" width="8.796875" style="16" customWidth="1"/>
    <col min="9996" max="9996" width="8.09765625" style="16" customWidth="1"/>
    <col min="9997" max="9997" width="11.69921875" style="16" customWidth="1"/>
    <col min="9998" max="10240" width="8.19921875" style="16"/>
    <col min="10241" max="10241" width="2.3984375" style="16" customWidth="1"/>
    <col min="10242" max="10242" width="9.69921875" style="16" customWidth="1"/>
    <col min="10243" max="10243" width="4.19921875" style="16" customWidth="1"/>
    <col min="10244" max="10244" width="6.09765625" style="16" customWidth="1"/>
    <col min="10245" max="10245" width="8.796875" style="16" customWidth="1"/>
    <col min="10246" max="10246" width="6.09765625" style="16" customWidth="1"/>
    <col min="10247" max="10247" width="8.796875" style="16" customWidth="1"/>
    <col min="10248" max="10248" width="6.09765625" style="16" customWidth="1"/>
    <col min="10249" max="10249" width="8.69921875" style="16" customWidth="1"/>
    <col min="10250" max="10250" width="6.09765625" style="16" customWidth="1"/>
    <col min="10251" max="10251" width="8.796875" style="16" customWidth="1"/>
    <col min="10252" max="10252" width="8.09765625" style="16" customWidth="1"/>
    <col min="10253" max="10253" width="11.69921875" style="16" customWidth="1"/>
    <col min="10254" max="10496" width="8.19921875" style="16"/>
    <col min="10497" max="10497" width="2.3984375" style="16" customWidth="1"/>
    <col min="10498" max="10498" width="9.69921875" style="16" customWidth="1"/>
    <col min="10499" max="10499" width="4.19921875" style="16" customWidth="1"/>
    <col min="10500" max="10500" width="6.09765625" style="16" customWidth="1"/>
    <col min="10501" max="10501" width="8.796875" style="16" customWidth="1"/>
    <col min="10502" max="10502" width="6.09765625" style="16" customWidth="1"/>
    <col min="10503" max="10503" width="8.796875" style="16" customWidth="1"/>
    <col min="10504" max="10504" width="6.09765625" style="16" customWidth="1"/>
    <col min="10505" max="10505" width="8.69921875" style="16" customWidth="1"/>
    <col min="10506" max="10506" width="6.09765625" style="16" customWidth="1"/>
    <col min="10507" max="10507" width="8.796875" style="16" customWidth="1"/>
    <col min="10508" max="10508" width="8.09765625" style="16" customWidth="1"/>
    <col min="10509" max="10509" width="11.69921875" style="16" customWidth="1"/>
    <col min="10510" max="10752" width="8.19921875" style="16"/>
    <col min="10753" max="10753" width="2.3984375" style="16" customWidth="1"/>
    <col min="10754" max="10754" width="9.69921875" style="16" customWidth="1"/>
    <col min="10755" max="10755" width="4.19921875" style="16" customWidth="1"/>
    <col min="10756" max="10756" width="6.09765625" style="16" customWidth="1"/>
    <col min="10757" max="10757" width="8.796875" style="16" customWidth="1"/>
    <col min="10758" max="10758" width="6.09765625" style="16" customWidth="1"/>
    <col min="10759" max="10759" width="8.796875" style="16" customWidth="1"/>
    <col min="10760" max="10760" width="6.09765625" style="16" customWidth="1"/>
    <col min="10761" max="10761" width="8.69921875" style="16" customWidth="1"/>
    <col min="10762" max="10762" width="6.09765625" style="16" customWidth="1"/>
    <col min="10763" max="10763" width="8.796875" style="16" customWidth="1"/>
    <col min="10764" max="10764" width="8.09765625" style="16" customWidth="1"/>
    <col min="10765" max="10765" width="11.69921875" style="16" customWidth="1"/>
    <col min="10766" max="11008" width="8.19921875" style="16"/>
    <col min="11009" max="11009" width="2.3984375" style="16" customWidth="1"/>
    <col min="11010" max="11010" width="9.69921875" style="16" customWidth="1"/>
    <col min="11011" max="11011" width="4.19921875" style="16" customWidth="1"/>
    <col min="11012" max="11012" width="6.09765625" style="16" customWidth="1"/>
    <col min="11013" max="11013" width="8.796875" style="16" customWidth="1"/>
    <col min="11014" max="11014" width="6.09765625" style="16" customWidth="1"/>
    <col min="11015" max="11015" width="8.796875" style="16" customWidth="1"/>
    <col min="11016" max="11016" width="6.09765625" style="16" customWidth="1"/>
    <col min="11017" max="11017" width="8.69921875" style="16" customWidth="1"/>
    <col min="11018" max="11018" width="6.09765625" style="16" customWidth="1"/>
    <col min="11019" max="11019" width="8.796875" style="16" customWidth="1"/>
    <col min="11020" max="11020" width="8.09765625" style="16" customWidth="1"/>
    <col min="11021" max="11021" width="11.69921875" style="16" customWidth="1"/>
    <col min="11022" max="11264" width="8.19921875" style="16"/>
    <col min="11265" max="11265" width="2.3984375" style="16" customWidth="1"/>
    <col min="11266" max="11266" width="9.69921875" style="16" customWidth="1"/>
    <col min="11267" max="11267" width="4.19921875" style="16" customWidth="1"/>
    <col min="11268" max="11268" width="6.09765625" style="16" customWidth="1"/>
    <col min="11269" max="11269" width="8.796875" style="16" customWidth="1"/>
    <col min="11270" max="11270" width="6.09765625" style="16" customWidth="1"/>
    <col min="11271" max="11271" width="8.796875" style="16" customWidth="1"/>
    <col min="11272" max="11272" width="6.09765625" style="16" customWidth="1"/>
    <col min="11273" max="11273" width="8.69921875" style="16" customWidth="1"/>
    <col min="11274" max="11274" width="6.09765625" style="16" customWidth="1"/>
    <col min="11275" max="11275" width="8.796875" style="16" customWidth="1"/>
    <col min="11276" max="11276" width="8.09765625" style="16" customWidth="1"/>
    <col min="11277" max="11277" width="11.69921875" style="16" customWidth="1"/>
    <col min="11278" max="11520" width="8.19921875" style="16"/>
    <col min="11521" max="11521" width="2.3984375" style="16" customWidth="1"/>
    <col min="11522" max="11522" width="9.69921875" style="16" customWidth="1"/>
    <col min="11523" max="11523" width="4.19921875" style="16" customWidth="1"/>
    <col min="11524" max="11524" width="6.09765625" style="16" customWidth="1"/>
    <col min="11525" max="11525" width="8.796875" style="16" customWidth="1"/>
    <col min="11526" max="11526" width="6.09765625" style="16" customWidth="1"/>
    <col min="11527" max="11527" width="8.796875" style="16" customWidth="1"/>
    <col min="11528" max="11528" width="6.09765625" style="16" customWidth="1"/>
    <col min="11529" max="11529" width="8.69921875" style="16" customWidth="1"/>
    <col min="11530" max="11530" width="6.09765625" style="16" customWidth="1"/>
    <col min="11531" max="11531" width="8.796875" style="16" customWidth="1"/>
    <col min="11532" max="11532" width="8.09765625" style="16" customWidth="1"/>
    <col min="11533" max="11533" width="11.69921875" style="16" customWidth="1"/>
    <col min="11534" max="11776" width="8.19921875" style="16"/>
    <col min="11777" max="11777" width="2.3984375" style="16" customWidth="1"/>
    <col min="11778" max="11778" width="9.69921875" style="16" customWidth="1"/>
    <col min="11779" max="11779" width="4.19921875" style="16" customWidth="1"/>
    <col min="11780" max="11780" width="6.09765625" style="16" customWidth="1"/>
    <col min="11781" max="11781" width="8.796875" style="16" customWidth="1"/>
    <col min="11782" max="11782" width="6.09765625" style="16" customWidth="1"/>
    <col min="11783" max="11783" width="8.796875" style="16" customWidth="1"/>
    <col min="11784" max="11784" width="6.09765625" style="16" customWidth="1"/>
    <col min="11785" max="11785" width="8.69921875" style="16" customWidth="1"/>
    <col min="11786" max="11786" width="6.09765625" style="16" customWidth="1"/>
    <col min="11787" max="11787" width="8.796875" style="16" customWidth="1"/>
    <col min="11788" max="11788" width="8.09765625" style="16" customWidth="1"/>
    <col min="11789" max="11789" width="11.69921875" style="16" customWidth="1"/>
    <col min="11790" max="12032" width="8.19921875" style="16"/>
    <col min="12033" max="12033" width="2.3984375" style="16" customWidth="1"/>
    <col min="12034" max="12034" width="9.69921875" style="16" customWidth="1"/>
    <col min="12035" max="12035" width="4.19921875" style="16" customWidth="1"/>
    <col min="12036" max="12036" width="6.09765625" style="16" customWidth="1"/>
    <col min="12037" max="12037" width="8.796875" style="16" customWidth="1"/>
    <col min="12038" max="12038" width="6.09765625" style="16" customWidth="1"/>
    <col min="12039" max="12039" width="8.796875" style="16" customWidth="1"/>
    <col min="12040" max="12040" width="6.09765625" style="16" customWidth="1"/>
    <col min="12041" max="12041" width="8.69921875" style="16" customWidth="1"/>
    <col min="12042" max="12042" width="6.09765625" style="16" customWidth="1"/>
    <col min="12043" max="12043" width="8.796875" style="16" customWidth="1"/>
    <col min="12044" max="12044" width="8.09765625" style="16" customWidth="1"/>
    <col min="12045" max="12045" width="11.69921875" style="16" customWidth="1"/>
    <col min="12046" max="12288" width="8.19921875" style="16"/>
    <col min="12289" max="12289" width="2.3984375" style="16" customWidth="1"/>
    <col min="12290" max="12290" width="9.69921875" style="16" customWidth="1"/>
    <col min="12291" max="12291" width="4.19921875" style="16" customWidth="1"/>
    <col min="12292" max="12292" width="6.09765625" style="16" customWidth="1"/>
    <col min="12293" max="12293" width="8.796875" style="16" customWidth="1"/>
    <col min="12294" max="12294" width="6.09765625" style="16" customWidth="1"/>
    <col min="12295" max="12295" width="8.796875" style="16" customWidth="1"/>
    <col min="12296" max="12296" width="6.09765625" style="16" customWidth="1"/>
    <col min="12297" max="12297" width="8.69921875" style="16" customWidth="1"/>
    <col min="12298" max="12298" width="6.09765625" style="16" customWidth="1"/>
    <col min="12299" max="12299" width="8.796875" style="16" customWidth="1"/>
    <col min="12300" max="12300" width="8.09765625" style="16" customWidth="1"/>
    <col min="12301" max="12301" width="11.69921875" style="16" customWidth="1"/>
    <col min="12302" max="12544" width="8.19921875" style="16"/>
    <col min="12545" max="12545" width="2.3984375" style="16" customWidth="1"/>
    <col min="12546" max="12546" width="9.69921875" style="16" customWidth="1"/>
    <col min="12547" max="12547" width="4.19921875" style="16" customWidth="1"/>
    <col min="12548" max="12548" width="6.09765625" style="16" customWidth="1"/>
    <col min="12549" max="12549" width="8.796875" style="16" customWidth="1"/>
    <col min="12550" max="12550" width="6.09765625" style="16" customWidth="1"/>
    <col min="12551" max="12551" width="8.796875" style="16" customWidth="1"/>
    <col min="12552" max="12552" width="6.09765625" style="16" customWidth="1"/>
    <col min="12553" max="12553" width="8.69921875" style="16" customWidth="1"/>
    <col min="12554" max="12554" width="6.09765625" style="16" customWidth="1"/>
    <col min="12555" max="12555" width="8.796875" style="16" customWidth="1"/>
    <col min="12556" max="12556" width="8.09765625" style="16" customWidth="1"/>
    <col min="12557" max="12557" width="11.69921875" style="16" customWidth="1"/>
    <col min="12558" max="12800" width="8.19921875" style="16"/>
    <col min="12801" max="12801" width="2.3984375" style="16" customWidth="1"/>
    <col min="12802" max="12802" width="9.69921875" style="16" customWidth="1"/>
    <col min="12803" max="12803" width="4.19921875" style="16" customWidth="1"/>
    <col min="12804" max="12804" width="6.09765625" style="16" customWidth="1"/>
    <col min="12805" max="12805" width="8.796875" style="16" customWidth="1"/>
    <col min="12806" max="12806" width="6.09765625" style="16" customWidth="1"/>
    <col min="12807" max="12807" width="8.796875" style="16" customWidth="1"/>
    <col min="12808" max="12808" width="6.09765625" style="16" customWidth="1"/>
    <col min="12809" max="12809" width="8.69921875" style="16" customWidth="1"/>
    <col min="12810" max="12810" width="6.09765625" style="16" customWidth="1"/>
    <col min="12811" max="12811" width="8.796875" style="16" customWidth="1"/>
    <col min="12812" max="12812" width="8.09765625" style="16" customWidth="1"/>
    <col min="12813" max="12813" width="11.69921875" style="16" customWidth="1"/>
    <col min="12814" max="13056" width="8.19921875" style="16"/>
    <col min="13057" max="13057" width="2.3984375" style="16" customWidth="1"/>
    <col min="13058" max="13058" width="9.69921875" style="16" customWidth="1"/>
    <col min="13059" max="13059" width="4.19921875" style="16" customWidth="1"/>
    <col min="13060" max="13060" width="6.09765625" style="16" customWidth="1"/>
    <col min="13061" max="13061" width="8.796875" style="16" customWidth="1"/>
    <col min="13062" max="13062" width="6.09765625" style="16" customWidth="1"/>
    <col min="13063" max="13063" width="8.796875" style="16" customWidth="1"/>
    <col min="13064" max="13064" width="6.09765625" style="16" customWidth="1"/>
    <col min="13065" max="13065" width="8.69921875" style="16" customWidth="1"/>
    <col min="13066" max="13066" width="6.09765625" style="16" customWidth="1"/>
    <col min="13067" max="13067" width="8.796875" style="16" customWidth="1"/>
    <col min="13068" max="13068" width="8.09765625" style="16" customWidth="1"/>
    <col min="13069" max="13069" width="11.69921875" style="16" customWidth="1"/>
    <col min="13070" max="13312" width="8.19921875" style="16"/>
    <col min="13313" max="13313" width="2.3984375" style="16" customWidth="1"/>
    <col min="13314" max="13314" width="9.69921875" style="16" customWidth="1"/>
    <col min="13315" max="13315" width="4.19921875" style="16" customWidth="1"/>
    <col min="13316" max="13316" width="6.09765625" style="16" customWidth="1"/>
    <col min="13317" max="13317" width="8.796875" style="16" customWidth="1"/>
    <col min="13318" max="13318" width="6.09765625" style="16" customWidth="1"/>
    <col min="13319" max="13319" width="8.796875" style="16" customWidth="1"/>
    <col min="13320" max="13320" width="6.09765625" style="16" customWidth="1"/>
    <col min="13321" max="13321" width="8.69921875" style="16" customWidth="1"/>
    <col min="13322" max="13322" width="6.09765625" style="16" customWidth="1"/>
    <col min="13323" max="13323" width="8.796875" style="16" customWidth="1"/>
    <col min="13324" max="13324" width="8.09765625" style="16" customWidth="1"/>
    <col min="13325" max="13325" width="11.69921875" style="16" customWidth="1"/>
    <col min="13326" max="13568" width="8.19921875" style="16"/>
    <col min="13569" max="13569" width="2.3984375" style="16" customWidth="1"/>
    <col min="13570" max="13570" width="9.69921875" style="16" customWidth="1"/>
    <col min="13571" max="13571" width="4.19921875" style="16" customWidth="1"/>
    <col min="13572" max="13572" width="6.09765625" style="16" customWidth="1"/>
    <col min="13573" max="13573" width="8.796875" style="16" customWidth="1"/>
    <col min="13574" max="13574" width="6.09765625" style="16" customWidth="1"/>
    <col min="13575" max="13575" width="8.796875" style="16" customWidth="1"/>
    <col min="13576" max="13576" width="6.09765625" style="16" customWidth="1"/>
    <col min="13577" max="13577" width="8.69921875" style="16" customWidth="1"/>
    <col min="13578" max="13578" width="6.09765625" style="16" customWidth="1"/>
    <col min="13579" max="13579" width="8.796875" style="16" customWidth="1"/>
    <col min="13580" max="13580" width="8.09765625" style="16" customWidth="1"/>
    <col min="13581" max="13581" width="11.69921875" style="16" customWidth="1"/>
    <col min="13582" max="13824" width="8.19921875" style="16"/>
    <col min="13825" max="13825" width="2.3984375" style="16" customWidth="1"/>
    <col min="13826" max="13826" width="9.69921875" style="16" customWidth="1"/>
    <col min="13827" max="13827" width="4.19921875" style="16" customWidth="1"/>
    <col min="13828" max="13828" width="6.09765625" style="16" customWidth="1"/>
    <col min="13829" max="13829" width="8.796875" style="16" customWidth="1"/>
    <col min="13830" max="13830" width="6.09765625" style="16" customWidth="1"/>
    <col min="13831" max="13831" width="8.796875" style="16" customWidth="1"/>
    <col min="13832" max="13832" width="6.09765625" style="16" customWidth="1"/>
    <col min="13833" max="13833" width="8.69921875" style="16" customWidth="1"/>
    <col min="13834" max="13834" width="6.09765625" style="16" customWidth="1"/>
    <col min="13835" max="13835" width="8.796875" style="16" customWidth="1"/>
    <col min="13836" max="13836" width="8.09765625" style="16" customWidth="1"/>
    <col min="13837" max="13837" width="11.69921875" style="16" customWidth="1"/>
    <col min="13838" max="14080" width="8.19921875" style="16"/>
    <col min="14081" max="14081" width="2.3984375" style="16" customWidth="1"/>
    <col min="14082" max="14082" width="9.69921875" style="16" customWidth="1"/>
    <col min="14083" max="14083" width="4.19921875" style="16" customWidth="1"/>
    <col min="14084" max="14084" width="6.09765625" style="16" customWidth="1"/>
    <col min="14085" max="14085" width="8.796875" style="16" customWidth="1"/>
    <col min="14086" max="14086" width="6.09765625" style="16" customWidth="1"/>
    <col min="14087" max="14087" width="8.796875" style="16" customWidth="1"/>
    <col min="14088" max="14088" width="6.09765625" style="16" customWidth="1"/>
    <col min="14089" max="14089" width="8.69921875" style="16" customWidth="1"/>
    <col min="14090" max="14090" width="6.09765625" style="16" customWidth="1"/>
    <col min="14091" max="14091" width="8.796875" style="16" customWidth="1"/>
    <col min="14092" max="14092" width="8.09765625" style="16" customWidth="1"/>
    <col min="14093" max="14093" width="11.69921875" style="16" customWidth="1"/>
    <col min="14094" max="14336" width="8.19921875" style="16"/>
    <col min="14337" max="14337" width="2.3984375" style="16" customWidth="1"/>
    <col min="14338" max="14338" width="9.69921875" style="16" customWidth="1"/>
    <col min="14339" max="14339" width="4.19921875" style="16" customWidth="1"/>
    <col min="14340" max="14340" width="6.09765625" style="16" customWidth="1"/>
    <col min="14341" max="14341" width="8.796875" style="16" customWidth="1"/>
    <col min="14342" max="14342" width="6.09765625" style="16" customWidth="1"/>
    <col min="14343" max="14343" width="8.796875" style="16" customWidth="1"/>
    <col min="14344" max="14344" width="6.09765625" style="16" customWidth="1"/>
    <col min="14345" max="14345" width="8.69921875" style="16" customWidth="1"/>
    <col min="14346" max="14346" width="6.09765625" style="16" customWidth="1"/>
    <col min="14347" max="14347" width="8.796875" style="16" customWidth="1"/>
    <col min="14348" max="14348" width="8.09765625" style="16" customWidth="1"/>
    <col min="14349" max="14349" width="11.69921875" style="16" customWidth="1"/>
    <col min="14350" max="14592" width="8.19921875" style="16"/>
    <col min="14593" max="14593" width="2.3984375" style="16" customWidth="1"/>
    <col min="14594" max="14594" width="9.69921875" style="16" customWidth="1"/>
    <col min="14595" max="14595" width="4.19921875" style="16" customWidth="1"/>
    <col min="14596" max="14596" width="6.09765625" style="16" customWidth="1"/>
    <col min="14597" max="14597" width="8.796875" style="16" customWidth="1"/>
    <col min="14598" max="14598" width="6.09765625" style="16" customWidth="1"/>
    <col min="14599" max="14599" width="8.796875" style="16" customWidth="1"/>
    <col min="14600" max="14600" width="6.09765625" style="16" customWidth="1"/>
    <col min="14601" max="14601" width="8.69921875" style="16" customWidth="1"/>
    <col min="14602" max="14602" width="6.09765625" style="16" customWidth="1"/>
    <col min="14603" max="14603" width="8.796875" style="16" customWidth="1"/>
    <col min="14604" max="14604" width="8.09765625" style="16" customWidth="1"/>
    <col min="14605" max="14605" width="11.69921875" style="16" customWidth="1"/>
    <col min="14606" max="14848" width="8.19921875" style="16"/>
    <col min="14849" max="14849" width="2.3984375" style="16" customWidth="1"/>
    <col min="14850" max="14850" width="9.69921875" style="16" customWidth="1"/>
    <col min="14851" max="14851" width="4.19921875" style="16" customWidth="1"/>
    <col min="14852" max="14852" width="6.09765625" style="16" customWidth="1"/>
    <col min="14853" max="14853" width="8.796875" style="16" customWidth="1"/>
    <col min="14854" max="14854" width="6.09765625" style="16" customWidth="1"/>
    <col min="14855" max="14855" width="8.796875" style="16" customWidth="1"/>
    <col min="14856" max="14856" width="6.09765625" style="16" customWidth="1"/>
    <col min="14857" max="14857" width="8.69921875" style="16" customWidth="1"/>
    <col min="14858" max="14858" width="6.09765625" style="16" customWidth="1"/>
    <col min="14859" max="14859" width="8.796875" style="16" customWidth="1"/>
    <col min="14860" max="14860" width="8.09765625" style="16" customWidth="1"/>
    <col min="14861" max="14861" width="11.69921875" style="16" customWidth="1"/>
    <col min="14862" max="15104" width="8.19921875" style="16"/>
    <col min="15105" max="15105" width="2.3984375" style="16" customWidth="1"/>
    <col min="15106" max="15106" width="9.69921875" style="16" customWidth="1"/>
    <col min="15107" max="15107" width="4.19921875" style="16" customWidth="1"/>
    <col min="15108" max="15108" width="6.09765625" style="16" customWidth="1"/>
    <col min="15109" max="15109" width="8.796875" style="16" customWidth="1"/>
    <col min="15110" max="15110" width="6.09765625" style="16" customWidth="1"/>
    <col min="15111" max="15111" width="8.796875" style="16" customWidth="1"/>
    <col min="15112" max="15112" width="6.09765625" style="16" customWidth="1"/>
    <col min="15113" max="15113" width="8.69921875" style="16" customWidth="1"/>
    <col min="15114" max="15114" width="6.09765625" style="16" customWidth="1"/>
    <col min="15115" max="15115" width="8.796875" style="16" customWidth="1"/>
    <col min="15116" max="15116" width="8.09765625" style="16" customWidth="1"/>
    <col min="15117" max="15117" width="11.69921875" style="16" customWidth="1"/>
    <col min="15118" max="15360" width="8.19921875" style="16"/>
    <col min="15361" max="15361" width="2.3984375" style="16" customWidth="1"/>
    <col min="15362" max="15362" width="9.69921875" style="16" customWidth="1"/>
    <col min="15363" max="15363" width="4.19921875" style="16" customWidth="1"/>
    <col min="15364" max="15364" width="6.09765625" style="16" customWidth="1"/>
    <col min="15365" max="15365" width="8.796875" style="16" customWidth="1"/>
    <col min="15366" max="15366" width="6.09765625" style="16" customWidth="1"/>
    <col min="15367" max="15367" width="8.796875" style="16" customWidth="1"/>
    <col min="15368" max="15368" width="6.09765625" style="16" customWidth="1"/>
    <col min="15369" max="15369" width="8.69921875" style="16" customWidth="1"/>
    <col min="15370" max="15370" width="6.09765625" style="16" customWidth="1"/>
    <col min="15371" max="15371" width="8.796875" style="16" customWidth="1"/>
    <col min="15372" max="15372" width="8.09765625" style="16" customWidth="1"/>
    <col min="15373" max="15373" width="11.69921875" style="16" customWidth="1"/>
    <col min="15374" max="15616" width="8.19921875" style="16"/>
    <col min="15617" max="15617" width="2.3984375" style="16" customWidth="1"/>
    <col min="15618" max="15618" width="9.69921875" style="16" customWidth="1"/>
    <col min="15619" max="15619" width="4.19921875" style="16" customWidth="1"/>
    <col min="15620" max="15620" width="6.09765625" style="16" customWidth="1"/>
    <col min="15621" max="15621" width="8.796875" style="16" customWidth="1"/>
    <col min="15622" max="15622" width="6.09765625" style="16" customWidth="1"/>
    <col min="15623" max="15623" width="8.796875" style="16" customWidth="1"/>
    <col min="15624" max="15624" width="6.09765625" style="16" customWidth="1"/>
    <col min="15625" max="15625" width="8.69921875" style="16" customWidth="1"/>
    <col min="15626" max="15626" width="6.09765625" style="16" customWidth="1"/>
    <col min="15627" max="15627" width="8.796875" style="16" customWidth="1"/>
    <col min="15628" max="15628" width="8.09765625" style="16" customWidth="1"/>
    <col min="15629" max="15629" width="11.69921875" style="16" customWidth="1"/>
    <col min="15630" max="15872" width="8.19921875" style="16"/>
    <col min="15873" max="15873" width="2.3984375" style="16" customWidth="1"/>
    <col min="15874" max="15874" width="9.69921875" style="16" customWidth="1"/>
    <col min="15875" max="15875" width="4.19921875" style="16" customWidth="1"/>
    <col min="15876" max="15876" width="6.09765625" style="16" customWidth="1"/>
    <col min="15877" max="15877" width="8.796875" style="16" customWidth="1"/>
    <col min="15878" max="15878" width="6.09765625" style="16" customWidth="1"/>
    <col min="15879" max="15879" width="8.796875" style="16" customWidth="1"/>
    <col min="15880" max="15880" width="6.09765625" style="16" customWidth="1"/>
    <col min="15881" max="15881" width="8.69921875" style="16" customWidth="1"/>
    <col min="15882" max="15882" width="6.09765625" style="16" customWidth="1"/>
    <col min="15883" max="15883" width="8.796875" style="16" customWidth="1"/>
    <col min="15884" max="15884" width="8.09765625" style="16" customWidth="1"/>
    <col min="15885" max="15885" width="11.69921875" style="16" customWidth="1"/>
    <col min="15886" max="16128" width="8.19921875" style="16"/>
    <col min="16129" max="16129" width="2.3984375" style="16" customWidth="1"/>
    <col min="16130" max="16130" width="9.69921875" style="16" customWidth="1"/>
    <col min="16131" max="16131" width="4.19921875" style="16" customWidth="1"/>
    <col min="16132" max="16132" width="6.09765625" style="16" customWidth="1"/>
    <col min="16133" max="16133" width="8.796875" style="16" customWidth="1"/>
    <col min="16134" max="16134" width="6.09765625" style="16" customWidth="1"/>
    <col min="16135" max="16135" width="8.796875" style="16" customWidth="1"/>
    <col min="16136" max="16136" width="6.09765625" style="16" customWidth="1"/>
    <col min="16137" max="16137" width="8.69921875" style="16" customWidth="1"/>
    <col min="16138" max="16138" width="6.09765625" style="16" customWidth="1"/>
    <col min="16139" max="16139" width="8.796875" style="16" customWidth="1"/>
    <col min="16140" max="16140" width="8.09765625" style="16" customWidth="1"/>
    <col min="16141" max="16141" width="11.69921875" style="16" customWidth="1"/>
    <col min="16142" max="16384" width="8.19921875" style="16"/>
  </cols>
  <sheetData>
    <row r="1" spans="2:15" ht="14.4">
      <c r="B1" s="15" t="s">
        <v>158</v>
      </c>
      <c r="C1" s="15"/>
    </row>
    <row r="2" spans="2:15" ht="12" customHeight="1">
      <c r="D2" s="84"/>
      <c r="E2" s="84"/>
      <c r="F2" s="84"/>
      <c r="G2" s="84"/>
      <c r="H2" s="84"/>
      <c r="I2" s="84"/>
      <c r="J2" s="84"/>
      <c r="K2" s="84"/>
      <c r="L2" s="84"/>
      <c r="M2" s="84"/>
    </row>
    <row r="3" spans="2:15" s="34" customFormat="1" ht="12" customHeight="1">
      <c r="B3" s="145" t="s">
        <v>0</v>
      </c>
      <c r="C3" s="146"/>
      <c r="D3" s="121" t="s">
        <v>58</v>
      </c>
      <c r="E3" s="123"/>
      <c r="F3" s="121" t="s">
        <v>159</v>
      </c>
      <c r="G3" s="123"/>
      <c r="H3" s="121" t="s">
        <v>160</v>
      </c>
      <c r="I3" s="123"/>
      <c r="J3" s="121" t="s">
        <v>161</v>
      </c>
      <c r="K3" s="123"/>
      <c r="L3" s="177" t="s">
        <v>162</v>
      </c>
      <c r="M3" s="123"/>
    </row>
    <row r="4" spans="2:15" s="34" customFormat="1" ht="12" customHeight="1">
      <c r="B4" s="147"/>
      <c r="C4" s="148"/>
      <c r="D4" s="19" t="s">
        <v>139</v>
      </c>
      <c r="E4" s="19" t="s">
        <v>163</v>
      </c>
      <c r="F4" s="19" t="s">
        <v>139</v>
      </c>
      <c r="G4" s="19" t="s">
        <v>163</v>
      </c>
      <c r="H4" s="19" t="s">
        <v>139</v>
      </c>
      <c r="I4" s="19" t="s">
        <v>163</v>
      </c>
      <c r="J4" s="19" t="s">
        <v>139</v>
      </c>
      <c r="K4" s="19" t="s">
        <v>163</v>
      </c>
      <c r="L4" s="19" t="s">
        <v>139</v>
      </c>
      <c r="M4" s="19" t="s">
        <v>163</v>
      </c>
    </row>
    <row r="5" spans="2:15" s="22" customFormat="1" ht="12" customHeight="1">
      <c r="B5" s="139"/>
      <c r="C5" s="140"/>
      <c r="D5" s="42" t="s">
        <v>140</v>
      </c>
      <c r="E5" s="42" t="s">
        <v>19</v>
      </c>
      <c r="F5" s="42" t="s">
        <v>140</v>
      </c>
      <c r="G5" s="42" t="s">
        <v>19</v>
      </c>
      <c r="H5" s="42" t="s">
        <v>140</v>
      </c>
      <c r="I5" s="42" t="s">
        <v>19</v>
      </c>
      <c r="J5" s="42" t="s">
        <v>140</v>
      </c>
      <c r="K5" s="42" t="s">
        <v>19</v>
      </c>
      <c r="L5" s="42" t="s">
        <v>140</v>
      </c>
      <c r="M5" s="42" t="s">
        <v>19</v>
      </c>
    </row>
    <row r="6" spans="2:15" s="22" customFormat="1" ht="12" customHeight="1">
      <c r="B6" s="178" t="s">
        <v>117</v>
      </c>
      <c r="C6" s="179"/>
      <c r="D6" s="92">
        <v>88</v>
      </c>
      <c r="E6" s="92">
        <v>13715</v>
      </c>
      <c r="F6" s="92">
        <v>15</v>
      </c>
      <c r="G6" s="92">
        <v>2531</v>
      </c>
      <c r="H6" s="92">
        <v>25</v>
      </c>
      <c r="I6" s="92">
        <v>4419</v>
      </c>
      <c r="J6" s="92">
        <v>26</v>
      </c>
      <c r="K6" s="92">
        <v>3148</v>
      </c>
      <c r="L6" s="92">
        <v>22</v>
      </c>
      <c r="M6" s="92">
        <v>3617</v>
      </c>
      <c r="N6" s="83"/>
      <c r="O6" s="83"/>
    </row>
    <row r="7" spans="2:15" s="38" customFormat="1" ht="12" customHeight="1">
      <c r="B7" s="175" t="s">
        <v>164</v>
      </c>
      <c r="C7" s="180"/>
      <c r="D7" s="93">
        <v>83</v>
      </c>
      <c r="E7" s="93">
        <v>18179</v>
      </c>
      <c r="F7" s="93">
        <v>10</v>
      </c>
      <c r="G7" s="93">
        <v>529</v>
      </c>
      <c r="H7" s="93">
        <v>18</v>
      </c>
      <c r="I7" s="93">
        <v>3020</v>
      </c>
      <c r="J7" s="93">
        <v>31</v>
      </c>
      <c r="K7" s="93">
        <v>5217</v>
      </c>
      <c r="L7" s="93">
        <v>24</v>
      </c>
      <c r="M7" s="93">
        <v>9413</v>
      </c>
      <c r="N7" s="94"/>
      <c r="O7" s="94"/>
    </row>
    <row r="8" spans="2:15" s="22" customFormat="1" ht="12" customHeight="1">
      <c r="B8" s="46" t="s">
        <v>118</v>
      </c>
      <c r="C8" s="65" t="s">
        <v>0</v>
      </c>
      <c r="D8" s="92">
        <v>6</v>
      </c>
      <c r="E8" s="92">
        <v>229</v>
      </c>
      <c r="F8" s="95">
        <v>1</v>
      </c>
      <c r="G8" s="95">
        <v>10</v>
      </c>
      <c r="H8" s="95">
        <v>3</v>
      </c>
      <c r="I8" s="95">
        <v>128</v>
      </c>
      <c r="J8" s="96">
        <v>1</v>
      </c>
      <c r="K8" s="96">
        <v>44</v>
      </c>
      <c r="L8" s="95">
        <v>1</v>
      </c>
      <c r="M8" s="95">
        <v>47</v>
      </c>
      <c r="N8" s="94"/>
      <c r="O8" s="94"/>
    </row>
    <row r="9" spans="2:15" s="22" customFormat="1" ht="12" customHeight="1">
      <c r="B9" s="46" t="s">
        <v>82</v>
      </c>
      <c r="C9" s="65"/>
      <c r="D9" s="92">
        <v>9</v>
      </c>
      <c r="E9" s="92">
        <v>422</v>
      </c>
      <c r="F9" s="95">
        <v>1</v>
      </c>
      <c r="G9" s="95">
        <v>20</v>
      </c>
      <c r="H9" s="95">
        <v>1</v>
      </c>
      <c r="I9" s="95">
        <v>100</v>
      </c>
      <c r="J9" s="97">
        <v>4</v>
      </c>
      <c r="K9" s="95">
        <v>195</v>
      </c>
      <c r="L9" s="96">
        <v>3</v>
      </c>
      <c r="M9" s="96">
        <v>107</v>
      </c>
      <c r="N9" s="94"/>
      <c r="O9" s="94"/>
    </row>
    <row r="10" spans="2:15" s="22" customFormat="1" ht="12" customHeight="1">
      <c r="B10" s="46" t="s">
        <v>83</v>
      </c>
      <c r="C10" s="65"/>
      <c r="D10" s="92">
        <v>6</v>
      </c>
      <c r="E10" s="92">
        <v>491</v>
      </c>
      <c r="F10" s="95">
        <v>1</v>
      </c>
      <c r="G10" s="95">
        <v>19</v>
      </c>
      <c r="H10" s="95">
        <v>2</v>
      </c>
      <c r="I10" s="95">
        <v>401</v>
      </c>
      <c r="J10" s="95">
        <v>0</v>
      </c>
      <c r="K10" s="95">
        <v>0</v>
      </c>
      <c r="L10" s="95">
        <v>3</v>
      </c>
      <c r="M10" s="95">
        <v>71</v>
      </c>
      <c r="N10" s="94"/>
      <c r="O10" s="94"/>
    </row>
    <row r="11" spans="2:15" s="22" customFormat="1" ht="12" customHeight="1">
      <c r="B11" s="46" t="s">
        <v>84</v>
      </c>
      <c r="C11" s="65"/>
      <c r="D11" s="92">
        <v>14</v>
      </c>
      <c r="E11" s="92">
        <v>3691</v>
      </c>
      <c r="F11" s="95">
        <v>2</v>
      </c>
      <c r="G11" s="95">
        <v>27</v>
      </c>
      <c r="H11" s="95">
        <v>1</v>
      </c>
      <c r="I11" s="95">
        <v>92</v>
      </c>
      <c r="J11" s="95">
        <v>6</v>
      </c>
      <c r="K11" s="95">
        <v>316</v>
      </c>
      <c r="L11" s="95">
        <v>5</v>
      </c>
      <c r="M11" s="95">
        <v>3256</v>
      </c>
      <c r="N11" s="94"/>
      <c r="O11" s="94"/>
    </row>
    <row r="12" spans="2:15" s="22" customFormat="1" ht="12" customHeight="1">
      <c r="B12" s="46" t="s">
        <v>120</v>
      </c>
      <c r="C12" s="65"/>
      <c r="D12" s="92">
        <v>2</v>
      </c>
      <c r="E12" s="92">
        <v>998</v>
      </c>
      <c r="F12" s="95" t="s">
        <v>119</v>
      </c>
      <c r="G12" s="95" t="s">
        <v>119</v>
      </c>
      <c r="H12" s="95" t="s">
        <v>119</v>
      </c>
      <c r="I12" s="95" t="s">
        <v>119</v>
      </c>
      <c r="J12" s="97">
        <v>2</v>
      </c>
      <c r="K12" s="95">
        <v>998</v>
      </c>
      <c r="L12" s="95" t="s">
        <v>119</v>
      </c>
      <c r="M12" s="95" t="s">
        <v>119</v>
      </c>
      <c r="N12" s="94"/>
      <c r="O12" s="94"/>
    </row>
    <row r="13" spans="2:15" s="22" customFormat="1" ht="12" customHeight="1">
      <c r="B13" s="46" t="s">
        <v>86</v>
      </c>
      <c r="C13" s="65"/>
      <c r="D13" s="92">
        <v>8</v>
      </c>
      <c r="E13" s="92">
        <v>681</v>
      </c>
      <c r="F13" s="95" t="s">
        <v>119</v>
      </c>
      <c r="G13" s="95" t="s">
        <v>119</v>
      </c>
      <c r="H13" s="95">
        <v>3</v>
      </c>
      <c r="I13" s="95">
        <v>367</v>
      </c>
      <c r="J13" s="95">
        <v>3</v>
      </c>
      <c r="K13" s="95">
        <v>180</v>
      </c>
      <c r="L13" s="95">
        <v>2</v>
      </c>
      <c r="M13" s="95">
        <v>134</v>
      </c>
      <c r="N13" s="94"/>
      <c r="O13" s="94"/>
    </row>
    <row r="14" spans="2:15" s="22" customFormat="1" ht="12" customHeight="1">
      <c r="B14" s="46" t="s">
        <v>87</v>
      </c>
      <c r="C14" s="65"/>
      <c r="D14" s="92">
        <v>11</v>
      </c>
      <c r="E14" s="92">
        <v>810</v>
      </c>
      <c r="F14" s="95">
        <v>1</v>
      </c>
      <c r="G14" s="95">
        <v>50</v>
      </c>
      <c r="H14" s="95">
        <v>1</v>
      </c>
      <c r="I14" s="95">
        <v>45</v>
      </c>
      <c r="J14" s="95">
        <v>6</v>
      </c>
      <c r="K14" s="95">
        <v>486</v>
      </c>
      <c r="L14" s="96">
        <v>3</v>
      </c>
      <c r="M14" s="96">
        <v>229</v>
      </c>
      <c r="N14" s="94"/>
      <c r="O14" s="94"/>
    </row>
    <row r="15" spans="2:15" s="22" customFormat="1" ht="12" customHeight="1">
      <c r="B15" s="46" t="s">
        <v>88</v>
      </c>
      <c r="C15" s="65"/>
      <c r="D15" s="92">
        <v>10</v>
      </c>
      <c r="E15" s="92">
        <v>1706</v>
      </c>
      <c r="F15" s="95" t="s">
        <v>119</v>
      </c>
      <c r="G15" s="95" t="s">
        <v>119</v>
      </c>
      <c r="H15" s="95">
        <v>4</v>
      </c>
      <c r="I15" s="95">
        <v>450</v>
      </c>
      <c r="J15" s="95">
        <v>4</v>
      </c>
      <c r="K15" s="95">
        <v>1236</v>
      </c>
      <c r="L15" s="95">
        <v>2</v>
      </c>
      <c r="M15" s="95">
        <v>20</v>
      </c>
      <c r="N15" s="94"/>
      <c r="O15" s="94"/>
    </row>
    <row r="16" spans="2:15" s="22" customFormat="1" ht="12" customHeight="1">
      <c r="B16" s="46" t="s">
        <v>89</v>
      </c>
      <c r="C16" s="65"/>
      <c r="D16" s="92">
        <v>2</v>
      </c>
      <c r="E16" s="92">
        <v>200</v>
      </c>
      <c r="F16" s="95" t="s">
        <v>119</v>
      </c>
      <c r="G16" s="95" t="s">
        <v>119</v>
      </c>
      <c r="H16" s="95">
        <v>1</v>
      </c>
      <c r="I16" s="95">
        <v>10</v>
      </c>
      <c r="J16" s="95">
        <v>1</v>
      </c>
      <c r="K16" s="95">
        <v>190</v>
      </c>
      <c r="L16" s="95" t="s">
        <v>119</v>
      </c>
      <c r="M16" s="95" t="s">
        <v>119</v>
      </c>
      <c r="N16" s="94"/>
      <c r="O16" s="94"/>
    </row>
    <row r="17" spans="2:15" s="22" customFormat="1" ht="12" customHeight="1">
      <c r="B17" s="46" t="s">
        <v>90</v>
      </c>
      <c r="C17" s="65"/>
      <c r="D17" s="92">
        <v>6</v>
      </c>
      <c r="E17" s="92">
        <v>1657</v>
      </c>
      <c r="F17" s="95">
        <v>1</v>
      </c>
      <c r="G17" s="95">
        <v>138</v>
      </c>
      <c r="H17" s="95">
        <v>1</v>
      </c>
      <c r="I17" s="95">
        <v>27</v>
      </c>
      <c r="J17" s="95">
        <v>1</v>
      </c>
      <c r="K17" s="95">
        <v>32</v>
      </c>
      <c r="L17" s="95">
        <v>3</v>
      </c>
      <c r="M17" s="95">
        <v>1460</v>
      </c>
      <c r="N17" s="94"/>
      <c r="O17" s="94"/>
    </row>
    <row r="18" spans="2:15" s="22" customFormat="1" ht="12" customHeight="1">
      <c r="B18" s="46" t="s">
        <v>32</v>
      </c>
      <c r="C18" s="65"/>
      <c r="D18" s="92">
        <v>4</v>
      </c>
      <c r="E18" s="92">
        <v>2330</v>
      </c>
      <c r="F18" s="95">
        <v>1</v>
      </c>
      <c r="G18" s="95">
        <v>60</v>
      </c>
      <c r="H18" s="95">
        <v>1</v>
      </c>
      <c r="I18" s="95">
        <v>1400</v>
      </c>
      <c r="J18" s="95">
        <v>2</v>
      </c>
      <c r="K18" s="95">
        <v>870</v>
      </c>
      <c r="L18" s="95" t="s">
        <v>119</v>
      </c>
      <c r="M18" s="95" t="s">
        <v>119</v>
      </c>
      <c r="N18" s="94"/>
      <c r="O18" s="94"/>
    </row>
    <row r="19" spans="2:15" s="22" customFormat="1" ht="12" customHeight="1">
      <c r="B19" s="46" t="s">
        <v>33</v>
      </c>
      <c r="C19" s="65"/>
      <c r="D19" s="92">
        <v>5</v>
      </c>
      <c r="E19" s="92">
        <v>4964</v>
      </c>
      <c r="F19" s="95">
        <v>2</v>
      </c>
      <c r="G19" s="95">
        <v>205</v>
      </c>
      <c r="H19" s="95" t="s">
        <v>60</v>
      </c>
      <c r="I19" s="95" t="s">
        <v>60</v>
      </c>
      <c r="J19" s="95">
        <v>1</v>
      </c>
      <c r="K19" s="95">
        <v>670</v>
      </c>
      <c r="L19" s="96">
        <v>2</v>
      </c>
      <c r="M19" s="96">
        <v>4089</v>
      </c>
      <c r="N19" s="94"/>
      <c r="O19" s="94"/>
    </row>
    <row r="20" spans="2:15" s="22" customFormat="1" ht="12" customHeight="1">
      <c r="B20" s="48"/>
      <c r="C20" s="48"/>
      <c r="D20" s="91"/>
      <c r="E20" s="91"/>
      <c r="F20" s="91"/>
      <c r="G20" s="91"/>
      <c r="H20" s="91"/>
      <c r="I20" s="91"/>
      <c r="J20" s="91"/>
      <c r="K20" s="91"/>
      <c r="L20" s="91"/>
      <c r="M20" s="91"/>
    </row>
    <row r="21" spans="2:15" s="22" customFormat="1" ht="12" customHeight="1">
      <c r="B21" s="23" t="s">
        <v>165</v>
      </c>
      <c r="C21" s="23"/>
    </row>
    <row r="22" spans="2:15" s="22" customFormat="1" ht="12" customHeight="1">
      <c r="B22" s="173" t="s">
        <v>166</v>
      </c>
      <c r="C22" s="174"/>
      <c r="D22" s="174"/>
      <c r="E22" s="174"/>
      <c r="F22" s="174"/>
    </row>
    <row r="23" spans="2:15" s="22" customFormat="1" ht="12" customHeight="1">
      <c r="B23" s="48"/>
      <c r="C23" s="48"/>
    </row>
    <row r="24" spans="2:15" ht="14.4">
      <c r="B24" s="15"/>
      <c r="C24" s="15"/>
      <c r="D24" s="98"/>
      <c r="E24" s="98"/>
      <c r="F24" s="98"/>
      <c r="G24" s="98"/>
      <c r="H24" s="98"/>
      <c r="I24" s="98"/>
      <c r="J24" s="98"/>
      <c r="K24" s="98"/>
      <c r="L24" s="98"/>
      <c r="M24" s="98"/>
    </row>
    <row r="25" spans="2:15" ht="12" customHeight="1">
      <c r="D25" s="98"/>
      <c r="E25" s="98"/>
    </row>
    <row r="26" spans="2:15" ht="12" customHeight="1">
      <c r="D26" s="98"/>
      <c r="E26" s="98"/>
    </row>
    <row r="27" spans="2:15" ht="12" customHeight="1">
      <c r="D27" s="98"/>
      <c r="E27" s="98"/>
    </row>
    <row r="28" spans="2:15" ht="12" customHeight="1">
      <c r="D28" s="98"/>
      <c r="E28" s="98"/>
    </row>
    <row r="29" spans="2:15" ht="12" customHeight="1">
      <c r="D29" s="98"/>
      <c r="E29" s="98"/>
    </row>
    <row r="30" spans="2:15" ht="12" customHeight="1">
      <c r="D30" s="98"/>
      <c r="E30" s="98"/>
    </row>
    <row r="31" spans="2:15" ht="11.25" customHeight="1">
      <c r="D31" s="98"/>
      <c r="E31" s="98"/>
    </row>
    <row r="32" spans="2:15" ht="12" customHeight="1">
      <c r="D32" s="98"/>
      <c r="E32" s="98"/>
    </row>
    <row r="33" spans="4:5" ht="12" customHeight="1">
      <c r="D33" s="98"/>
      <c r="E33" s="98"/>
    </row>
    <row r="34" spans="4:5" ht="12" customHeight="1">
      <c r="D34" s="98"/>
      <c r="E34" s="98"/>
    </row>
    <row r="35" spans="4:5" ht="12" customHeight="1">
      <c r="D35" s="98"/>
      <c r="E35" s="98"/>
    </row>
    <row r="36" spans="4:5" ht="12" customHeight="1">
      <c r="D36" s="98"/>
      <c r="E36" s="98"/>
    </row>
    <row r="37" spans="4:5" ht="12" customHeight="1">
      <c r="D37" s="98"/>
    </row>
    <row r="38" spans="4:5" ht="12" customHeight="1"/>
    <row r="39" spans="4:5" ht="12" customHeight="1"/>
    <row r="40" spans="4:5" ht="12" customHeight="1"/>
    <row r="41" spans="4:5" ht="12" customHeight="1"/>
    <row r="42" spans="4:5" ht="12" customHeight="1"/>
    <row r="43" spans="4:5" ht="12" customHeight="1"/>
    <row r="44" spans="4:5" ht="12" customHeight="1"/>
    <row r="45" spans="4:5" ht="12" customHeight="1"/>
    <row r="46" spans="4:5" ht="12" customHeight="1"/>
    <row r="47" spans="4:5" ht="12" customHeight="1"/>
    <row r="48" spans="4:5"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sheetData>
  <mergeCells count="10">
    <mergeCell ref="B7:C7"/>
    <mergeCell ref="B22:F22"/>
    <mergeCell ref="B3:C4"/>
    <mergeCell ref="D3:E3"/>
    <mergeCell ref="F3:G3"/>
    <mergeCell ref="H3:I3"/>
    <mergeCell ref="J3:K3"/>
    <mergeCell ref="L3:M3"/>
    <mergeCell ref="B5:C5"/>
    <mergeCell ref="B6:C6"/>
  </mergeCells>
  <phoneticPr fontId="3"/>
  <dataValidations count="1">
    <dataValidation imeMode="off" allowBlank="1" showInputMessage="1" showErrorMessage="1" sqref="D6:M19 IZ6:JI19 SV6:TE19 ACR6:ADA19 AMN6:AMW19 AWJ6:AWS19 BGF6:BGO19 BQB6:BQK19 BZX6:CAG19 CJT6:CKC19 CTP6:CTY19 DDL6:DDU19 DNH6:DNQ19 DXD6:DXM19 EGZ6:EHI19 EQV6:ERE19 FAR6:FBA19 FKN6:FKW19 FUJ6:FUS19 GEF6:GEO19 GOB6:GOK19 GXX6:GYG19 HHT6:HIC19 HRP6:HRY19 IBL6:IBU19 ILH6:ILQ19 IVD6:IVM19 JEZ6:JFI19 JOV6:JPE19 JYR6:JZA19 KIN6:KIW19 KSJ6:KSS19 LCF6:LCO19 LMB6:LMK19 LVX6:LWG19 MFT6:MGC19 MPP6:MPY19 MZL6:MZU19 NJH6:NJQ19 NTD6:NTM19 OCZ6:ODI19 OMV6:ONE19 OWR6:OXA19 PGN6:PGW19 PQJ6:PQS19 QAF6:QAO19 QKB6:QKK19 QTX6:QUG19 RDT6:REC19 RNP6:RNY19 RXL6:RXU19 SHH6:SHQ19 SRD6:SRM19 TAZ6:TBI19 TKV6:TLE19 TUR6:TVA19 UEN6:UEW19 UOJ6:UOS19 UYF6:UYO19 VIB6:VIK19 VRX6:VSG19 WBT6:WCC19 WLP6:WLY19 WVL6:WVU19 D65542:M65555 IZ65542:JI65555 SV65542:TE65555 ACR65542:ADA65555 AMN65542:AMW65555 AWJ65542:AWS65555 BGF65542:BGO65555 BQB65542:BQK65555 BZX65542:CAG65555 CJT65542:CKC65555 CTP65542:CTY65555 DDL65542:DDU65555 DNH65542:DNQ65555 DXD65542:DXM65555 EGZ65542:EHI65555 EQV65542:ERE65555 FAR65542:FBA65555 FKN65542:FKW65555 FUJ65542:FUS65555 GEF65542:GEO65555 GOB65542:GOK65555 GXX65542:GYG65555 HHT65542:HIC65555 HRP65542:HRY65555 IBL65542:IBU65555 ILH65542:ILQ65555 IVD65542:IVM65555 JEZ65542:JFI65555 JOV65542:JPE65555 JYR65542:JZA65555 KIN65542:KIW65555 KSJ65542:KSS65555 LCF65542:LCO65555 LMB65542:LMK65555 LVX65542:LWG65555 MFT65542:MGC65555 MPP65542:MPY65555 MZL65542:MZU65555 NJH65542:NJQ65555 NTD65542:NTM65555 OCZ65542:ODI65555 OMV65542:ONE65555 OWR65542:OXA65555 PGN65542:PGW65555 PQJ65542:PQS65555 QAF65542:QAO65555 QKB65542:QKK65555 QTX65542:QUG65555 RDT65542:REC65555 RNP65542:RNY65555 RXL65542:RXU65555 SHH65542:SHQ65555 SRD65542:SRM65555 TAZ65542:TBI65555 TKV65542:TLE65555 TUR65542:TVA65555 UEN65542:UEW65555 UOJ65542:UOS65555 UYF65542:UYO65555 VIB65542:VIK65555 VRX65542:VSG65555 WBT65542:WCC65555 WLP65542:WLY65555 WVL65542:WVU65555 D131078:M131091 IZ131078:JI131091 SV131078:TE131091 ACR131078:ADA131091 AMN131078:AMW131091 AWJ131078:AWS131091 BGF131078:BGO131091 BQB131078:BQK131091 BZX131078:CAG131091 CJT131078:CKC131091 CTP131078:CTY131091 DDL131078:DDU131091 DNH131078:DNQ131091 DXD131078:DXM131091 EGZ131078:EHI131091 EQV131078:ERE131091 FAR131078:FBA131091 FKN131078:FKW131091 FUJ131078:FUS131091 GEF131078:GEO131091 GOB131078:GOK131091 GXX131078:GYG131091 HHT131078:HIC131091 HRP131078:HRY131091 IBL131078:IBU131091 ILH131078:ILQ131091 IVD131078:IVM131091 JEZ131078:JFI131091 JOV131078:JPE131091 JYR131078:JZA131091 KIN131078:KIW131091 KSJ131078:KSS131091 LCF131078:LCO131091 LMB131078:LMK131091 LVX131078:LWG131091 MFT131078:MGC131091 MPP131078:MPY131091 MZL131078:MZU131091 NJH131078:NJQ131091 NTD131078:NTM131091 OCZ131078:ODI131091 OMV131078:ONE131091 OWR131078:OXA131091 PGN131078:PGW131091 PQJ131078:PQS131091 QAF131078:QAO131091 QKB131078:QKK131091 QTX131078:QUG131091 RDT131078:REC131091 RNP131078:RNY131091 RXL131078:RXU131091 SHH131078:SHQ131091 SRD131078:SRM131091 TAZ131078:TBI131091 TKV131078:TLE131091 TUR131078:TVA131091 UEN131078:UEW131091 UOJ131078:UOS131091 UYF131078:UYO131091 VIB131078:VIK131091 VRX131078:VSG131091 WBT131078:WCC131091 WLP131078:WLY131091 WVL131078:WVU131091 D196614:M196627 IZ196614:JI196627 SV196614:TE196627 ACR196614:ADA196627 AMN196614:AMW196627 AWJ196614:AWS196627 BGF196614:BGO196627 BQB196614:BQK196627 BZX196614:CAG196627 CJT196614:CKC196627 CTP196614:CTY196627 DDL196614:DDU196627 DNH196614:DNQ196627 DXD196614:DXM196627 EGZ196614:EHI196627 EQV196614:ERE196627 FAR196614:FBA196627 FKN196614:FKW196627 FUJ196614:FUS196627 GEF196614:GEO196627 GOB196614:GOK196627 GXX196614:GYG196627 HHT196614:HIC196627 HRP196614:HRY196627 IBL196614:IBU196627 ILH196614:ILQ196627 IVD196614:IVM196627 JEZ196614:JFI196627 JOV196614:JPE196627 JYR196614:JZA196627 KIN196614:KIW196627 KSJ196614:KSS196627 LCF196614:LCO196627 LMB196614:LMK196627 LVX196614:LWG196627 MFT196614:MGC196627 MPP196614:MPY196627 MZL196614:MZU196627 NJH196614:NJQ196627 NTD196614:NTM196627 OCZ196614:ODI196627 OMV196614:ONE196627 OWR196614:OXA196627 PGN196614:PGW196627 PQJ196614:PQS196627 QAF196614:QAO196627 QKB196614:QKK196627 QTX196614:QUG196627 RDT196614:REC196627 RNP196614:RNY196627 RXL196614:RXU196627 SHH196614:SHQ196627 SRD196614:SRM196627 TAZ196614:TBI196627 TKV196614:TLE196627 TUR196614:TVA196627 UEN196614:UEW196627 UOJ196614:UOS196627 UYF196614:UYO196627 VIB196614:VIK196627 VRX196614:VSG196627 WBT196614:WCC196627 WLP196614:WLY196627 WVL196614:WVU196627 D262150:M262163 IZ262150:JI262163 SV262150:TE262163 ACR262150:ADA262163 AMN262150:AMW262163 AWJ262150:AWS262163 BGF262150:BGO262163 BQB262150:BQK262163 BZX262150:CAG262163 CJT262150:CKC262163 CTP262150:CTY262163 DDL262150:DDU262163 DNH262150:DNQ262163 DXD262150:DXM262163 EGZ262150:EHI262163 EQV262150:ERE262163 FAR262150:FBA262163 FKN262150:FKW262163 FUJ262150:FUS262163 GEF262150:GEO262163 GOB262150:GOK262163 GXX262150:GYG262163 HHT262150:HIC262163 HRP262150:HRY262163 IBL262150:IBU262163 ILH262150:ILQ262163 IVD262150:IVM262163 JEZ262150:JFI262163 JOV262150:JPE262163 JYR262150:JZA262163 KIN262150:KIW262163 KSJ262150:KSS262163 LCF262150:LCO262163 LMB262150:LMK262163 LVX262150:LWG262163 MFT262150:MGC262163 MPP262150:MPY262163 MZL262150:MZU262163 NJH262150:NJQ262163 NTD262150:NTM262163 OCZ262150:ODI262163 OMV262150:ONE262163 OWR262150:OXA262163 PGN262150:PGW262163 PQJ262150:PQS262163 QAF262150:QAO262163 QKB262150:QKK262163 QTX262150:QUG262163 RDT262150:REC262163 RNP262150:RNY262163 RXL262150:RXU262163 SHH262150:SHQ262163 SRD262150:SRM262163 TAZ262150:TBI262163 TKV262150:TLE262163 TUR262150:TVA262163 UEN262150:UEW262163 UOJ262150:UOS262163 UYF262150:UYO262163 VIB262150:VIK262163 VRX262150:VSG262163 WBT262150:WCC262163 WLP262150:WLY262163 WVL262150:WVU262163 D327686:M327699 IZ327686:JI327699 SV327686:TE327699 ACR327686:ADA327699 AMN327686:AMW327699 AWJ327686:AWS327699 BGF327686:BGO327699 BQB327686:BQK327699 BZX327686:CAG327699 CJT327686:CKC327699 CTP327686:CTY327699 DDL327686:DDU327699 DNH327686:DNQ327699 DXD327686:DXM327699 EGZ327686:EHI327699 EQV327686:ERE327699 FAR327686:FBA327699 FKN327686:FKW327699 FUJ327686:FUS327699 GEF327686:GEO327699 GOB327686:GOK327699 GXX327686:GYG327699 HHT327686:HIC327699 HRP327686:HRY327699 IBL327686:IBU327699 ILH327686:ILQ327699 IVD327686:IVM327699 JEZ327686:JFI327699 JOV327686:JPE327699 JYR327686:JZA327699 KIN327686:KIW327699 KSJ327686:KSS327699 LCF327686:LCO327699 LMB327686:LMK327699 LVX327686:LWG327699 MFT327686:MGC327699 MPP327686:MPY327699 MZL327686:MZU327699 NJH327686:NJQ327699 NTD327686:NTM327699 OCZ327686:ODI327699 OMV327686:ONE327699 OWR327686:OXA327699 PGN327686:PGW327699 PQJ327686:PQS327699 QAF327686:QAO327699 QKB327686:QKK327699 QTX327686:QUG327699 RDT327686:REC327699 RNP327686:RNY327699 RXL327686:RXU327699 SHH327686:SHQ327699 SRD327686:SRM327699 TAZ327686:TBI327699 TKV327686:TLE327699 TUR327686:TVA327699 UEN327686:UEW327699 UOJ327686:UOS327699 UYF327686:UYO327699 VIB327686:VIK327699 VRX327686:VSG327699 WBT327686:WCC327699 WLP327686:WLY327699 WVL327686:WVU327699 D393222:M393235 IZ393222:JI393235 SV393222:TE393235 ACR393222:ADA393235 AMN393222:AMW393235 AWJ393222:AWS393235 BGF393222:BGO393235 BQB393222:BQK393235 BZX393222:CAG393235 CJT393222:CKC393235 CTP393222:CTY393235 DDL393222:DDU393235 DNH393222:DNQ393235 DXD393222:DXM393235 EGZ393222:EHI393235 EQV393222:ERE393235 FAR393222:FBA393235 FKN393222:FKW393235 FUJ393222:FUS393235 GEF393222:GEO393235 GOB393222:GOK393235 GXX393222:GYG393235 HHT393222:HIC393235 HRP393222:HRY393235 IBL393222:IBU393235 ILH393222:ILQ393235 IVD393222:IVM393235 JEZ393222:JFI393235 JOV393222:JPE393235 JYR393222:JZA393235 KIN393222:KIW393235 KSJ393222:KSS393235 LCF393222:LCO393235 LMB393222:LMK393235 LVX393222:LWG393235 MFT393222:MGC393235 MPP393222:MPY393235 MZL393222:MZU393235 NJH393222:NJQ393235 NTD393222:NTM393235 OCZ393222:ODI393235 OMV393222:ONE393235 OWR393222:OXA393235 PGN393222:PGW393235 PQJ393222:PQS393235 QAF393222:QAO393235 QKB393222:QKK393235 QTX393222:QUG393235 RDT393222:REC393235 RNP393222:RNY393235 RXL393222:RXU393235 SHH393222:SHQ393235 SRD393222:SRM393235 TAZ393222:TBI393235 TKV393222:TLE393235 TUR393222:TVA393235 UEN393222:UEW393235 UOJ393222:UOS393235 UYF393222:UYO393235 VIB393222:VIK393235 VRX393222:VSG393235 WBT393222:WCC393235 WLP393222:WLY393235 WVL393222:WVU393235 D458758:M458771 IZ458758:JI458771 SV458758:TE458771 ACR458758:ADA458771 AMN458758:AMW458771 AWJ458758:AWS458771 BGF458758:BGO458771 BQB458758:BQK458771 BZX458758:CAG458771 CJT458758:CKC458771 CTP458758:CTY458771 DDL458758:DDU458771 DNH458758:DNQ458771 DXD458758:DXM458771 EGZ458758:EHI458771 EQV458758:ERE458771 FAR458758:FBA458771 FKN458758:FKW458771 FUJ458758:FUS458771 GEF458758:GEO458771 GOB458758:GOK458771 GXX458758:GYG458771 HHT458758:HIC458771 HRP458758:HRY458771 IBL458758:IBU458771 ILH458758:ILQ458771 IVD458758:IVM458771 JEZ458758:JFI458771 JOV458758:JPE458771 JYR458758:JZA458771 KIN458758:KIW458771 KSJ458758:KSS458771 LCF458758:LCO458771 LMB458758:LMK458771 LVX458758:LWG458771 MFT458758:MGC458771 MPP458758:MPY458771 MZL458758:MZU458771 NJH458758:NJQ458771 NTD458758:NTM458771 OCZ458758:ODI458771 OMV458758:ONE458771 OWR458758:OXA458771 PGN458758:PGW458771 PQJ458758:PQS458771 QAF458758:QAO458771 QKB458758:QKK458771 QTX458758:QUG458771 RDT458758:REC458771 RNP458758:RNY458771 RXL458758:RXU458771 SHH458758:SHQ458771 SRD458758:SRM458771 TAZ458758:TBI458771 TKV458758:TLE458771 TUR458758:TVA458771 UEN458758:UEW458771 UOJ458758:UOS458771 UYF458758:UYO458771 VIB458758:VIK458771 VRX458758:VSG458771 WBT458758:WCC458771 WLP458758:WLY458771 WVL458758:WVU458771 D524294:M524307 IZ524294:JI524307 SV524294:TE524307 ACR524294:ADA524307 AMN524294:AMW524307 AWJ524294:AWS524307 BGF524294:BGO524307 BQB524294:BQK524307 BZX524294:CAG524307 CJT524294:CKC524307 CTP524294:CTY524307 DDL524294:DDU524307 DNH524294:DNQ524307 DXD524294:DXM524307 EGZ524294:EHI524307 EQV524294:ERE524307 FAR524294:FBA524307 FKN524294:FKW524307 FUJ524294:FUS524307 GEF524294:GEO524307 GOB524294:GOK524307 GXX524294:GYG524307 HHT524294:HIC524307 HRP524294:HRY524307 IBL524294:IBU524307 ILH524294:ILQ524307 IVD524294:IVM524307 JEZ524294:JFI524307 JOV524294:JPE524307 JYR524294:JZA524307 KIN524294:KIW524307 KSJ524294:KSS524307 LCF524294:LCO524307 LMB524294:LMK524307 LVX524294:LWG524307 MFT524294:MGC524307 MPP524294:MPY524307 MZL524294:MZU524307 NJH524294:NJQ524307 NTD524294:NTM524307 OCZ524294:ODI524307 OMV524294:ONE524307 OWR524294:OXA524307 PGN524294:PGW524307 PQJ524294:PQS524307 QAF524294:QAO524307 QKB524294:QKK524307 QTX524294:QUG524307 RDT524294:REC524307 RNP524294:RNY524307 RXL524294:RXU524307 SHH524294:SHQ524307 SRD524294:SRM524307 TAZ524294:TBI524307 TKV524294:TLE524307 TUR524294:TVA524307 UEN524294:UEW524307 UOJ524294:UOS524307 UYF524294:UYO524307 VIB524294:VIK524307 VRX524294:VSG524307 WBT524294:WCC524307 WLP524294:WLY524307 WVL524294:WVU524307 D589830:M589843 IZ589830:JI589843 SV589830:TE589843 ACR589830:ADA589843 AMN589830:AMW589843 AWJ589830:AWS589843 BGF589830:BGO589843 BQB589830:BQK589843 BZX589830:CAG589843 CJT589830:CKC589843 CTP589830:CTY589843 DDL589830:DDU589843 DNH589830:DNQ589843 DXD589830:DXM589843 EGZ589830:EHI589843 EQV589830:ERE589843 FAR589830:FBA589843 FKN589830:FKW589843 FUJ589830:FUS589843 GEF589830:GEO589843 GOB589830:GOK589843 GXX589830:GYG589843 HHT589830:HIC589843 HRP589830:HRY589843 IBL589830:IBU589843 ILH589830:ILQ589843 IVD589830:IVM589843 JEZ589830:JFI589843 JOV589830:JPE589843 JYR589830:JZA589843 KIN589830:KIW589843 KSJ589830:KSS589843 LCF589830:LCO589843 LMB589830:LMK589843 LVX589830:LWG589843 MFT589830:MGC589843 MPP589830:MPY589843 MZL589830:MZU589843 NJH589830:NJQ589843 NTD589830:NTM589843 OCZ589830:ODI589843 OMV589830:ONE589843 OWR589830:OXA589843 PGN589830:PGW589843 PQJ589830:PQS589843 QAF589830:QAO589843 QKB589830:QKK589843 QTX589830:QUG589843 RDT589830:REC589843 RNP589830:RNY589843 RXL589830:RXU589843 SHH589830:SHQ589843 SRD589830:SRM589843 TAZ589830:TBI589843 TKV589830:TLE589843 TUR589830:TVA589843 UEN589830:UEW589843 UOJ589830:UOS589843 UYF589830:UYO589843 VIB589830:VIK589843 VRX589830:VSG589843 WBT589830:WCC589843 WLP589830:WLY589843 WVL589830:WVU589843 D655366:M655379 IZ655366:JI655379 SV655366:TE655379 ACR655366:ADA655379 AMN655366:AMW655379 AWJ655366:AWS655379 BGF655366:BGO655379 BQB655366:BQK655379 BZX655366:CAG655379 CJT655366:CKC655379 CTP655366:CTY655379 DDL655366:DDU655379 DNH655366:DNQ655379 DXD655366:DXM655379 EGZ655366:EHI655379 EQV655366:ERE655379 FAR655366:FBA655379 FKN655366:FKW655379 FUJ655366:FUS655379 GEF655366:GEO655379 GOB655366:GOK655379 GXX655366:GYG655379 HHT655366:HIC655379 HRP655366:HRY655379 IBL655366:IBU655379 ILH655366:ILQ655379 IVD655366:IVM655379 JEZ655366:JFI655379 JOV655366:JPE655379 JYR655366:JZA655379 KIN655366:KIW655379 KSJ655366:KSS655379 LCF655366:LCO655379 LMB655366:LMK655379 LVX655366:LWG655379 MFT655366:MGC655379 MPP655366:MPY655379 MZL655366:MZU655379 NJH655366:NJQ655379 NTD655366:NTM655379 OCZ655366:ODI655379 OMV655366:ONE655379 OWR655366:OXA655379 PGN655366:PGW655379 PQJ655366:PQS655379 QAF655366:QAO655379 QKB655366:QKK655379 QTX655366:QUG655379 RDT655366:REC655379 RNP655366:RNY655379 RXL655366:RXU655379 SHH655366:SHQ655379 SRD655366:SRM655379 TAZ655366:TBI655379 TKV655366:TLE655379 TUR655366:TVA655379 UEN655366:UEW655379 UOJ655366:UOS655379 UYF655366:UYO655379 VIB655366:VIK655379 VRX655366:VSG655379 WBT655366:WCC655379 WLP655366:WLY655379 WVL655366:WVU655379 D720902:M720915 IZ720902:JI720915 SV720902:TE720915 ACR720902:ADA720915 AMN720902:AMW720915 AWJ720902:AWS720915 BGF720902:BGO720915 BQB720902:BQK720915 BZX720902:CAG720915 CJT720902:CKC720915 CTP720902:CTY720915 DDL720902:DDU720915 DNH720902:DNQ720915 DXD720902:DXM720915 EGZ720902:EHI720915 EQV720902:ERE720915 FAR720902:FBA720915 FKN720902:FKW720915 FUJ720902:FUS720915 GEF720902:GEO720915 GOB720902:GOK720915 GXX720902:GYG720915 HHT720902:HIC720915 HRP720902:HRY720915 IBL720902:IBU720915 ILH720902:ILQ720915 IVD720902:IVM720915 JEZ720902:JFI720915 JOV720902:JPE720915 JYR720902:JZA720915 KIN720902:KIW720915 KSJ720902:KSS720915 LCF720902:LCO720915 LMB720902:LMK720915 LVX720902:LWG720915 MFT720902:MGC720915 MPP720902:MPY720915 MZL720902:MZU720915 NJH720902:NJQ720915 NTD720902:NTM720915 OCZ720902:ODI720915 OMV720902:ONE720915 OWR720902:OXA720915 PGN720902:PGW720915 PQJ720902:PQS720915 QAF720902:QAO720915 QKB720902:QKK720915 QTX720902:QUG720915 RDT720902:REC720915 RNP720902:RNY720915 RXL720902:RXU720915 SHH720902:SHQ720915 SRD720902:SRM720915 TAZ720902:TBI720915 TKV720902:TLE720915 TUR720902:TVA720915 UEN720902:UEW720915 UOJ720902:UOS720915 UYF720902:UYO720915 VIB720902:VIK720915 VRX720902:VSG720915 WBT720902:WCC720915 WLP720902:WLY720915 WVL720902:WVU720915 D786438:M786451 IZ786438:JI786451 SV786438:TE786451 ACR786438:ADA786451 AMN786438:AMW786451 AWJ786438:AWS786451 BGF786438:BGO786451 BQB786438:BQK786451 BZX786438:CAG786451 CJT786438:CKC786451 CTP786438:CTY786451 DDL786438:DDU786451 DNH786438:DNQ786451 DXD786438:DXM786451 EGZ786438:EHI786451 EQV786438:ERE786451 FAR786438:FBA786451 FKN786438:FKW786451 FUJ786438:FUS786451 GEF786438:GEO786451 GOB786438:GOK786451 GXX786438:GYG786451 HHT786438:HIC786451 HRP786438:HRY786451 IBL786438:IBU786451 ILH786438:ILQ786451 IVD786438:IVM786451 JEZ786438:JFI786451 JOV786438:JPE786451 JYR786438:JZA786451 KIN786438:KIW786451 KSJ786438:KSS786451 LCF786438:LCO786451 LMB786438:LMK786451 LVX786438:LWG786451 MFT786438:MGC786451 MPP786438:MPY786451 MZL786438:MZU786451 NJH786438:NJQ786451 NTD786438:NTM786451 OCZ786438:ODI786451 OMV786438:ONE786451 OWR786438:OXA786451 PGN786438:PGW786451 PQJ786438:PQS786451 QAF786438:QAO786451 QKB786438:QKK786451 QTX786438:QUG786451 RDT786438:REC786451 RNP786438:RNY786451 RXL786438:RXU786451 SHH786438:SHQ786451 SRD786438:SRM786451 TAZ786438:TBI786451 TKV786438:TLE786451 TUR786438:TVA786451 UEN786438:UEW786451 UOJ786438:UOS786451 UYF786438:UYO786451 VIB786438:VIK786451 VRX786438:VSG786451 WBT786438:WCC786451 WLP786438:WLY786451 WVL786438:WVU786451 D851974:M851987 IZ851974:JI851987 SV851974:TE851987 ACR851974:ADA851987 AMN851974:AMW851987 AWJ851974:AWS851987 BGF851974:BGO851987 BQB851974:BQK851987 BZX851974:CAG851987 CJT851974:CKC851987 CTP851974:CTY851987 DDL851974:DDU851987 DNH851974:DNQ851987 DXD851974:DXM851987 EGZ851974:EHI851987 EQV851974:ERE851987 FAR851974:FBA851987 FKN851974:FKW851987 FUJ851974:FUS851987 GEF851974:GEO851987 GOB851974:GOK851987 GXX851974:GYG851987 HHT851974:HIC851987 HRP851974:HRY851987 IBL851974:IBU851987 ILH851974:ILQ851987 IVD851974:IVM851987 JEZ851974:JFI851987 JOV851974:JPE851987 JYR851974:JZA851987 KIN851974:KIW851987 KSJ851974:KSS851987 LCF851974:LCO851987 LMB851974:LMK851987 LVX851974:LWG851987 MFT851974:MGC851987 MPP851974:MPY851987 MZL851974:MZU851987 NJH851974:NJQ851987 NTD851974:NTM851987 OCZ851974:ODI851987 OMV851974:ONE851987 OWR851974:OXA851987 PGN851974:PGW851987 PQJ851974:PQS851987 QAF851974:QAO851987 QKB851974:QKK851987 QTX851974:QUG851987 RDT851974:REC851987 RNP851974:RNY851987 RXL851974:RXU851987 SHH851974:SHQ851987 SRD851974:SRM851987 TAZ851974:TBI851987 TKV851974:TLE851987 TUR851974:TVA851987 UEN851974:UEW851987 UOJ851974:UOS851987 UYF851974:UYO851987 VIB851974:VIK851987 VRX851974:VSG851987 WBT851974:WCC851987 WLP851974:WLY851987 WVL851974:WVU851987 D917510:M917523 IZ917510:JI917523 SV917510:TE917523 ACR917510:ADA917523 AMN917510:AMW917523 AWJ917510:AWS917523 BGF917510:BGO917523 BQB917510:BQK917523 BZX917510:CAG917523 CJT917510:CKC917523 CTP917510:CTY917523 DDL917510:DDU917523 DNH917510:DNQ917523 DXD917510:DXM917523 EGZ917510:EHI917523 EQV917510:ERE917523 FAR917510:FBA917523 FKN917510:FKW917523 FUJ917510:FUS917523 GEF917510:GEO917523 GOB917510:GOK917523 GXX917510:GYG917523 HHT917510:HIC917523 HRP917510:HRY917523 IBL917510:IBU917523 ILH917510:ILQ917523 IVD917510:IVM917523 JEZ917510:JFI917523 JOV917510:JPE917523 JYR917510:JZA917523 KIN917510:KIW917523 KSJ917510:KSS917523 LCF917510:LCO917523 LMB917510:LMK917523 LVX917510:LWG917523 MFT917510:MGC917523 MPP917510:MPY917523 MZL917510:MZU917523 NJH917510:NJQ917523 NTD917510:NTM917523 OCZ917510:ODI917523 OMV917510:ONE917523 OWR917510:OXA917523 PGN917510:PGW917523 PQJ917510:PQS917523 QAF917510:QAO917523 QKB917510:QKK917523 QTX917510:QUG917523 RDT917510:REC917523 RNP917510:RNY917523 RXL917510:RXU917523 SHH917510:SHQ917523 SRD917510:SRM917523 TAZ917510:TBI917523 TKV917510:TLE917523 TUR917510:TVA917523 UEN917510:UEW917523 UOJ917510:UOS917523 UYF917510:UYO917523 VIB917510:VIK917523 VRX917510:VSG917523 WBT917510:WCC917523 WLP917510:WLY917523 WVL917510:WVU917523 D983046:M983059 IZ983046:JI983059 SV983046:TE983059 ACR983046:ADA983059 AMN983046:AMW983059 AWJ983046:AWS983059 BGF983046:BGO983059 BQB983046:BQK983059 BZX983046:CAG983059 CJT983046:CKC983059 CTP983046:CTY983059 DDL983046:DDU983059 DNH983046:DNQ983059 DXD983046:DXM983059 EGZ983046:EHI983059 EQV983046:ERE983059 FAR983046:FBA983059 FKN983046:FKW983059 FUJ983046:FUS983059 GEF983046:GEO983059 GOB983046:GOK983059 GXX983046:GYG983059 HHT983046:HIC983059 HRP983046:HRY983059 IBL983046:IBU983059 ILH983046:ILQ983059 IVD983046:IVM983059 JEZ983046:JFI983059 JOV983046:JPE983059 JYR983046:JZA983059 KIN983046:KIW983059 KSJ983046:KSS983059 LCF983046:LCO983059 LMB983046:LMK983059 LVX983046:LWG983059 MFT983046:MGC983059 MPP983046:MPY983059 MZL983046:MZU983059 NJH983046:NJQ983059 NTD983046:NTM983059 OCZ983046:ODI983059 OMV983046:ONE983059 OWR983046:OXA983059 PGN983046:PGW983059 PQJ983046:PQS983059 QAF983046:QAO983059 QKB983046:QKK983059 QTX983046:QUG983059 RDT983046:REC983059 RNP983046:RNY983059 RXL983046:RXU983059 SHH983046:SHQ983059 SRD983046:SRM983059 TAZ983046:TBI983059 TKV983046:TLE983059 TUR983046:TVA983059 UEN983046:UEW983059 UOJ983046:UOS983059 UYF983046:UYO983059 VIB983046:VIK983059 VRX983046:VSG983059 WBT983046:WCC983059 WLP983046:WLY983059 WVL983046:WVU983059" xr:uid="{F2815F44-FAB0-4132-BD18-C850A794B575}"/>
  </dataValidations>
  <pageMargins left="0.78740157480314965" right="0.39370078740157483" top="0.98425196850393704" bottom="0.98425196850393704" header="0.51181102362204722" footer="0.51181102362204722"/>
  <pageSetup paperSize="9" scale="86" orientation="portrait" r:id="rId1"/>
  <headerFooter alignWithMargins="0">
    <oddHeader>&amp;L&amp;F</oddHeader>
  </headerFooter>
  <extLst>
    <ext xmlns:x14="http://schemas.microsoft.com/office/spreadsheetml/2009/9/main" uri="{CCE6A557-97BC-4b89-ADB6-D9C93CAAB3DF}">
      <x14:dataValidations xmlns:xm="http://schemas.microsoft.com/office/excel/2006/main" count="1">
        <x14:dataValidation imeMode="on" allowBlank="1" showInputMessage="1" showErrorMessage="1" xr:uid="{D3234E6A-6946-4A04-ABD6-B9C80D6E93B3}">
          <xm:sqref>B1:B3 IX1:IX3 ST1:ST3 ACP1:ACP3 AML1:AML3 AWH1:AWH3 BGD1:BGD3 BPZ1:BPZ3 BZV1:BZV3 CJR1:CJR3 CTN1:CTN3 DDJ1:DDJ3 DNF1:DNF3 DXB1:DXB3 EGX1:EGX3 EQT1:EQT3 FAP1:FAP3 FKL1:FKL3 FUH1:FUH3 GED1:GED3 GNZ1:GNZ3 GXV1:GXV3 HHR1:HHR3 HRN1:HRN3 IBJ1:IBJ3 ILF1:ILF3 IVB1:IVB3 JEX1:JEX3 JOT1:JOT3 JYP1:JYP3 KIL1:KIL3 KSH1:KSH3 LCD1:LCD3 LLZ1:LLZ3 LVV1:LVV3 MFR1:MFR3 MPN1:MPN3 MZJ1:MZJ3 NJF1:NJF3 NTB1:NTB3 OCX1:OCX3 OMT1:OMT3 OWP1:OWP3 PGL1:PGL3 PQH1:PQH3 QAD1:QAD3 QJZ1:QJZ3 QTV1:QTV3 RDR1:RDR3 RNN1:RNN3 RXJ1:RXJ3 SHF1:SHF3 SRB1:SRB3 TAX1:TAX3 TKT1:TKT3 TUP1:TUP3 UEL1:UEL3 UOH1:UOH3 UYD1:UYD3 VHZ1:VHZ3 VRV1:VRV3 WBR1:WBR3 WLN1:WLN3 WVJ1:WVJ3 B8:B65539 IX8:IX65539 ST8:ST65539 ACP8:ACP65539 AML8:AML65539 AWH8:AWH65539 BGD8:BGD65539 BPZ8:BPZ65539 BZV8:BZV65539 CJR8:CJR65539 CTN8:CTN65539 DDJ8:DDJ65539 DNF8:DNF65539 DXB8:DXB65539 EGX8:EGX65539 EQT8:EQT65539 FAP8:FAP65539 FKL8:FKL65539 FUH8:FUH65539 GED8:GED65539 GNZ8:GNZ65539 GXV8:GXV65539 HHR8:HHR65539 HRN8:HRN65539 IBJ8:IBJ65539 ILF8:ILF65539 IVB8:IVB65539 JEX8:JEX65539 JOT8:JOT65539 JYP8:JYP65539 KIL8:KIL65539 KSH8:KSH65539 LCD8:LCD65539 LLZ8:LLZ65539 LVV8:LVV65539 MFR8:MFR65539 MPN8:MPN65539 MZJ8:MZJ65539 NJF8:NJF65539 NTB8:NTB65539 OCX8:OCX65539 OMT8:OMT65539 OWP8:OWP65539 PGL8:PGL65539 PQH8:PQH65539 QAD8:QAD65539 QJZ8:QJZ65539 QTV8:QTV65539 RDR8:RDR65539 RNN8:RNN65539 RXJ8:RXJ65539 SHF8:SHF65539 SRB8:SRB65539 TAX8:TAX65539 TKT8:TKT65539 TUP8:TUP65539 UEL8:UEL65539 UOH8:UOH65539 UYD8:UYD65539 VHZ8:VHZ65539 VRV8:VRV65539 WBR8:WBR65539 WLN8:WLN65539 WVJ8:WVJ65539 B65544:B131075 IX65544:IX131075 ST65544:ST131075 ACP65544:ACP131075 AML65544:AML131075 AWH65544:AWH131075 BGD65544:BGD131075 BPZ65544:BPZ131075 BZV65544:BZV131075 CJR65544:CJR131075 CTN65544:CTN131075 DDJ65544:DDJ131075 DNF65544:DNF131075 DXB65544:DXB131075 EGX65544:EGX131075 EQT65544:EQT131075 FAP65544:FAP131075 FKL65544:FKL131075 FUH65544:FUH131075 GED65544:GED131075 GNZ65544:GNZ131075 GXV65544:GXV131075 HHR65544:HHR131075 HRN65544:HRN131075 IBJ65544:IBJ131075 ILF65544:ILF131075 IVB65544:IVB131075 JEX65544:JEX131075 JOT65544:JOT131075 JYP65544:JYP131075 KIL65544:KIL131075 KSH65544:KSH131075 LCD65544:LCD131075 LLZ65544:LLZ131075 LVV65544:LVV131075 MFR65544:MFR131075 MPN65544:MPN131075 MZJ65544:MZJ131075 NJF65544:NJF131075 NTB65544:NTB131075 OCX65544:OCX131075 OMT65544:OMT131075 OWP65544:OWP131075 PGL65544:PGL131075 PQH65544:PQH131075 QAD65544:QAD131075 QJZ65544:QJZ131075 QTV65544:QTV131075 RDR65544:RDR131075 RNN65544:RNN131075 RXJ65544:RXJ131075 SHF65544:SHF131075 SRB65544:SRB131075 TAX65544:TAX131075 TKT65544:TKT131075 TUP65544:TUP131075 UEL65544:UEL131075 UOH65544:UOH131075 UYD65544:UYD131075 VHZ65544:VHZ131075 VRV65544:VRV131075 WBR65544:WBR131075 WLN65544:WLN131075 WVJ65544:WVJ131075 B131080:B196611 IX131080:IX196611 ST131080:ST196611 ACP131080:ACP196611 AML131080:AML196611 AWH131080:AWH196611 BGD131080:BGD196611 BPZ131080:BPZ196611 BZV131080:BZV196611 CJR131080:CJR196611 CTN131080:CTN196611 DDJ131080:DDJ196611 DNF131080:DNF196611 DXB131080:DXB196611 EGX131080:EGX196611 EQT131080:EQT196611 FAP131080:FAP196611 FKL131080:FKL196611 FUH131080:FUH196611 GED131080:GED196611 GNZ131080:GNZ196611 GXV131080:GXV196611 HHR131080:HHR196611 HRN131080:HRN196611 IBJ131080:IBJ196611 ILF131080:ILF196611 IVB131080:IVB196611 JEX131080:JEX196611 JOT131080:JOT196611 JYP131080:JYP196611 KIL131080:KIL196611 KSH131080:KSH196611 LCD131080:LCD196611 LLZ131080:LLZ196611 LVV131080:LVV196611 MFR131080:MFR196611 MPN131080:MPN196611 MZJ131080:MZJ196611 NJF131080:NJF196611 NTB131080:NTB196611 OCX131080:OCX196611 OMT131080:OMT196611 OWP131080:OWP196611 PGL131080:PGL196611 PQH131080:PQH196611 QAD131080:QAD196611 QJZ131080:QJZ196611 QTV131080:QTV196611 RDR131080:RDR196611 RNN131080:RNN196611 RXJ131080:RXJ196611 SHF131080:SHF196611 SRB131080:SRB196611 TAX131080:TAX196611 TKT131080:TKT196611 TUP131080:TUP196611 UEL131080:UEL196611 UOH131080:UOH196611 UYD131080:UYD196611 VHZ131080:VHZ196611 VRV131080:VRV196611 WBR131080:WBR196611 WLN131080:WLN196611 WVJ131080:WVJ196611 B196616:B262147 IX196616:IX262147 ST196616:ST262147 ACP196616:ACP262147 AML196616:AML262147 AWH196616:AWH262147 BGD196616:BGD262147 BPZ196616:BPZ262147 BZV196616:BZV262147 CJR196616:CJR262147 CTN196616:CTN262147 DDJ196616:DDJ262147 DNF196616:DNF262147 DXB196616:DXB262147 EGX196616:EGX262147 EQT196616:EQT262147 FAP196616:FAP262147 FKL196616:FKL262147 FUH196616:FUH262147 GED196616:GED262147 GNZ196616:GNZ262147 GXV196616:GXV262147 HHR196616:HHR262147 HRN196616:HRN262147 IBJ196616:IBJ262147 ILF196616:ILF262147 IVB196616:IVB262147 JEX196616:JEX262147 JOT196616:JOT262147 JYP196616:JYP262147 KIL196616:KIL262147 KSH196616:KSH262147 LCD196616:LCD262147 LLZ196616:LLZ262147 LVV196616:LVV262147 MFR196616:MFR262147 MPN196616:MPN262147 MZJ196616:MZJ262147 NJF196616:NJF262147 NTB196616:NTB262147 OCX196616:OCX262147 OMT196616:OMT262147 OWP196616:OWP262147 PGL196616:PGL262147 PQH196616:PQH262147 QAD196616:QAD262147 QJZ196616:QJZ262147 QTV196616:QTV262147 RDR196616:RDR262147 RNN196616:RNN262147 RXJ196616:RXJ262147 SHF196616:SHF262147 SRB196616:SRB262147 TAX196616:TAX262147 TKT196616:TKT262147 TUP196616:TUP262147 UEL196616:UEL262147 UOH196616:UOH262147 UYD196616:UYD262147 VHZ196616:VHZ262147 VRV196616:VRV262147 WBR196616:WBR262147 WLN196616:WLN262147 WVJ196616:WVJ262147 B262152:B327683 IX262152:IX327683 ST262152:ST327683 ACP262152:ACP327683 AML262152:AML327683 AWH262152:AWH327683 BGD262152:BGD327683 BPZ262152:BPZ327683 BZV262152:BZV327683 CJR262152:CJR327683 CTN262152:CTN327683 DDJ262152:DDJ327683 DNF262152:DNF327683 DXB262152:DXB327683 EGX262152:EGX327683 EQT262152:EQT327683 FAP262152:FAP327683 FKL262152:FKL327683 FUH262152:FUH327683 GED262152:GED327683 GNZ262152:GNZ327683 GXV262152:GXV327683 HHR262152:HHR327683 HRN262152:HRN327683 IBJ262152:IBJ327683 ILF262152:ILF327683 IVB262152:IVB327683 JEX262152:JEX327683 JOT262152:JOT327683 JYP262152:JYP327683 KIL262152:KIL327683 KSH262152:KSH327683 LCD262152:LCD327683 LLZ262152:LLZ327683 LVV262152:LVV327683 MFR262152:MFR327683 MPN262152:MPN327683 MZJ262152:MZJ327683 NJF262152:NJF327683 NTB262152:NTB327683 OCX262152:OCX327683 OMT262152:OMT327683 OWP262152:OWP327683 PGL262152:PGL327683 PQH262152:PQH327683 QAD262152:QAD327683 QJZ262152:QJZ327683 QTV262152:QTV327683 RDR262152:RDR327683 RNN262152:RNN327683 RXJ262152:RXJ327683 SHF262152:SHF327683 SRB262152:SRB327683 TAX262152:TAX327683 TKT262152:TKT327683 TUP262152:TUP327683 UEL262152:UEL327683 UOH262152:UOH327683 UYD262152:UYD327683 VHZ262152:VHZ327683 VRV262152:VRV327683 WBR262152:WBR327683 WLN262152:WLN327683 WVJ262152:WVJ327683 B327688:B393219 IX327688:IX393219 ST327688:ST393219 ACP327688:ACP393219 AML327688:AML393219 AWH327688:AWH393219 BGD327688:BGD393219 BPZ327688:BPZ393219 BZV327688:BZV393219 CJR327688:CJR393219 CTN327688:CTN393219 DDJ327688:DDJ393219 DNF327688:DNF393219 DXB327688:DXB393219 EGX327688:EGX393219 EQT327688:EQT393219 FAP327688:FAP393219 FKL327688:FKL393219 FUH327688:FUH393219 GED327688:GED393219 GNZ327688:GNZ393219 GXV327688:GXV393219 HHR327688:HHR393219 HRN327688:HRN393219 IBJ327688:IBJ393219 ILF327688:ILF393219 IVB327688:IVB393219 JEX327688:JEX393219 JOT327688:JOT393219 JYP327688:JYP393219 KIL327688:KIL393219 KSH327688:KSH393219 LCD327688:LCD393219 LLZ327688:LLZ393219 LVV327688:LVV393219 MFR327688:MFR393219 MPN327688:MPN393219 MZJ327688:MZJ393219 NJF327688:NJF393219 NTB327688:NTB393219 OCX327688:OCX393219 OMT327688:OMT393219 OWP327688:OWP393219 PGL327688:PGL393219 PQH327688:PQH393219 QAD327688:QAD393219 QJZ327688:QJZ393219 QTV327688:QTV393219 RDR327688:RDR393219 RNN327688:RNN393219 RXJ327688:RXJ393219 SHF327688:SHF393219 SRB327688:SRB393219 TAX327688:TAX393219 TKT327688:TKT393219 TUP327688:TUP393219 UEL327688:UEL393219 UOH327688:UOH393219 UYD327688:UYD393219 VHZ327688:VHZ393219 VRV327688:VRV393219 WBR327688:WBR393219 WLN327688:WLN393219 WVJ327688:WVJ393219 B393224:B458755 IX393224:IX458755 ST393224:ST458755 ACP393224:ACP458755 AML393224:AML458755 AWH393224:AWH458755 BGD393224:BGD458755 BPZ393224:BPZ458755 BZV393224:BZV458755 CJR393224:CJR458755 CTN393224:CTN458755 DDJ393224:DDJ458755 DNF393224:DNF458755 DXB393224:DXB458755 EGX393224:EGX458755 EQT393224:EQT458755 FAP393224:FAP458755 FKL393224:FKL458755 FUH393224:FUH458755 GED393224:GED458755 GNZ393224:GNZ458755 GXV393224:GXV458755 HHR393224:HHR458755 HRN393224:HRN458755 IBJ393224:IBJ458755 ILF393224:ILF458755 IVB393224:IVB458755 JEX393224:JEX458755 JOT393224:JOT458755 JYP393224:JYP458755 KIL393224:KIL458755 KSH393224:KSH458755 LCD393224:LCD458755 LLZ393224:LLZ458755 LVV393224:LVV458755 MFR393224:MFR458755 MPN393224:MPN458755 MZJ393224:MZJ458755 NJF393224:NJF458755 NTB393224:NTB458755 OCX393224:OCX458755 OMT393224:OMT458755 OWP393224:OWP458755 PGL393224:PGL458755 PQH393224:PQH458755 QAD393224:QAD458755 QJZ393224:QJZ458755 QTV393224:QTV458755 RDR393224:RDR458755 RNN393224:RNN458755 RXJ393224:RXJ458755 SHF393224:SHF458755 SRB393224:SRB458755 TAX393224:TAX458755 TKT393224:TKT458755 TUP393224:TUP458755 UEL393224:UEL458755 UOH393224:UOH458755 UYD393224:UYD458755 VHZ393224:VHZ458755 VRV393224:VRV458755 WBR393224:WBR458755 WLN393224:WLN458755 WVJ393224:WVJ458755 B458760:B524291 IX458760:IX524291 ST458760:ST524291 ACP458760:ACP524291 AML458760:AML524291 AWH458760:AWH524291 BGD458760:BGD524291 BPZ458760:BPZ524291 BZV458760:BZV524291 CJR458760:CJR524291 CTN458760:CTN524291 DDJ458760:DDJ524291 DNF458760:DNF524291 DXB458760:DXB524291 EGX458760:EGX524291 EQT458760:EQT524291 FAP458760:FAP524291 FKL458760:FKL524291 FUH458760:FUH524291 GED458760:GED524291 GNZ458760:GNZ524291 GXV458760:GXV524291 HHR458760:HHR524291 HRN458760:HRN524291 IBJ458760:IBJ524291 ILF458760:ILF524291 IVB458760:IVB524291 JEX458760:JEX524291 JOT458760:JOT524291 JYP458760:JYP524291 KIL458760:KIL524291 KSH458760:KSH524291 LCD458760:LCD524291 LLZ458760:LLZ524291 LVV458760:LVV524291 MFR458760:MFR524291 MPN458760:MPN524291 MZJ458760:MZJ524291 NJF458760:NJF524291 NTB458760:NTB524291 OCX458760:OCX524291 OMT458760:OMT524291 OWP458760:OWP524291 PGL458760:PGL524291 PQH458760:PQH524291 QAD458760:QAD524291 QJZ458760:QJZ524291 QTV458760:QTV524291 RDR458760:RDR524291 RNN458760:RNN524291 RXJ458760:RXJ524291 SHF458760:SHF524291 SRB458760:SRB524291 TAX458760:TAX524291 TKT458760:TKT524291 TUP458760:TUP524291 UEL458760:UEL524291 UOH458760:UOH524291 UYD458760:UYD524291 VHZ458760:VHZ524291 VRV458760:VRV524291 WBR458760:WBR524291 WLN458760:WLN524291 WVJ458760:WVJ524291 B524296:B589827 IX524296:IX589827 ST524296:ST589827 ACP524296:ACP589827 AML524296:AML589827 AWH524296:AWH589827 BGD524296:BGD589827 BPZ524296:BPZ589827 BZV524296:BZV589827 CJR524296:CJR589827 CTN524296:CTN589827 DDJ524296:DDJ589827 DNF524296:DNF589827 DXB524296:DXB589827 EGX524296:EGX589827 EQT524296:EQT589827 FAP524296:FAP589827 FKL524296:FKL589827 FUH524296:FUH589827 GED524296:GED589827 GNZ524296:GNZ589827 GXV524296:GXV589827 HHR524296:HHR589827 HRN524296:HRN589827 IBJ524296:IBJ589827 ILF524296:ILF589827 IVB524296:IVB589827 JEX524296:JEX589827 JOT524296:JOT589827 JYP524296:JYP589827 KIL524296:KIL589827 KSH524296:KSH589827 LCD524296:LCD589827 LLZ524296:LLZ589827 LVV524296:LVV589827 MFR524296:MFR589827 MPN524296:MPN589827 MZJ524296:MZJ589827 NJF524296:NJF589827 NTB524296:NTB589827 OCX524296:OCX589827 OMT524296:OMT589827 OWP524296:OWP589827 PGL524296:PGL589827 PQH524296:PQH589827 QAD524296:QAD589827 QJZ524296:QJZ589827 QTV524296:QTV589827 RDR524296:RDR589827 RNN524296:RNN589827 RXJ524296:RXJ589827 SHF524296:SHF589827 SRB524296:SRB589827 TAX524296:TAX589827 TKT524296:TKT589827 TUP524296:TUP589827 UEL524296:UEL589827 UOH524296:UOH589827 UYD524296:UYD589827 VHZ524296:VHZ589827 VRV524296:VRV589827 WBR524296:WBR589827 WLN524296:WLN589827 WVJ524296:WVJ589827 B589832:B655363 IX589832:IX655363 ST589832:ST655363 ACP589832:ACP655363 AML589832:AML655363 AWH589832:AWH655363 BGD589832:BGD655363 BPZ589832:BPZ655363 BZV589832:BZV655363 CJR589832:CJR655363 CTN589832:CTN655363 DDJ589832:DDJ655363 DNF589832:DNF655363 DXB589832:DXB655363 EGX589832:EGX655363 EQT589832:EQT655363 FAP589832:FAP655363 FKL589832:FKL655363 FUH589832:FUH655363 GED589832:GED655363 GNZ589832:GNZ655363 GXV589832:GXV655363 HHR589832:HHR655363 HRN589832:HRN655363 IBJ589832:IBJ655363 ILF589832:ILF655363 IVB589832:IVB655363 JEX589832:JEX655363 JOT589832:JOT655363 JYP589832:JYP655363 KIL589832:KIL655363 KSH589832:KSH655363 LCD589832:LCD655363 LLZ589832:LLZ655363 LVV589832:LVV655363 MFR589832:MFR655363 MPN589832:MPN655363 MZJ589832:MZJ655363 NJF589832:NJF655363 NTB589832:NTB655363 OCX589832:OCX655363 OMT589832:OMT655363 OWP589832:OWP655363 PGL589832:PGL655363 PQH589832:PQH655363 QAD589832:QAD655363 QJZ589832:QJZ655363 QTV589832:QTV655363 RDR589832:RDR655363 RNN589832:RNN655363 RXJ589832:RXJ655363 SHF589832:SHF655363 SRB589832:SRB655363 TAX589832:TAX655363 TKT589832:TKT655363 TUP589832:TUP655363 UEL589832:UEL655363 UOH589832:UOH655363 UYD589832:UYD655363 VHZ589832:VHZ655363 VRV589832:VRV655363 WBR589832:WBR655363 WLN589832:WLN655363 WVJ589832:WVJ655363 B655368:B720899 IX655368:IX720899 ST655368:ST720899 ACP655368:ACP720899 AML655368:AML720899 AWH655368:AWH720899 BGD655368:BGD720899 BPZ655368:BPZ720899 BZV655368:BZV720899 CJR655368:CJR720899 CTN655368:CTN720899 DDJ655368:DDJ720899 DNF655368:DNF720899 DXB655368:DXB720899 EGX655368:EGX720899 EQT655368:EQT720899 FAP655368:FAP720899 FKL655368:FKL720899 FUH655368:FUH720899 GED655368:GED720899 GNZ655368:GNZ720899 GXV655368:GXV720899 HHR655368:HHR720899 HRN655368:HRN720899 IBJ655368:IBJ720899 ILF655368:ILF720899 IVB655368:IVB720899 JEX655368:JEX720899 JOT655368:JOT720899 JYP655368:JYP720899 KIL655368:KIL720899 KSH655368:KSH720899 LCD655368:LCD720899 LLZ655368:LLZ720899 LVV655368:LVV720899 MFR655368:MFR720899 MPN655368:MPN720899 MZJ655368:MZJ720899 NJF655368:NJF720899 NTB655368:NTB720899 OCX655368:OCX720899 OMT655368:OMT720899 OWP655368:OWP720899 PGL655368:PGL720899 PQH655368:PQH720899 QAD655368:QAD720899 QJZ655368:QJZ720899 QTV655368:QTV720899 RDR655368:RDR720899 RNN655368:RNN720899 RXJ655368:RXJ720899 SHF655368:SHF720899 SRB655368:SRB720899 TAX655368:TAX720899 TKT655368:TKT720899 TUP655368:TUP720899 UEL655368:UEL720899 UOH655368:UOH720899 UYD655368:UYD720899 VHZ655368:VHZ720899 VRV655368:VRV720899 WBR655368:WBR720899 WLN655368:WLN720899 WVJ655368:WVJ720899 B720904:B786435 IX720904:IX786435 ST720904:ST786435 ACP720904:ACP786435 AML720904:AML786435 AWH720904:AWH786435 BGD720904:BGD786435 BPZ720904:BPZ786435 BZV720904:BZV786435 CJR720904:CJR786435 CTN720904:CTN786435 DDJ720904:DDJ786435 DNF720904:DNF786435 DXB720904:DXB786435 EGX720904:EGX786435 EQT720904:EQT786435 FAP720904:FAP786435 FKL720904:FKL786435 FUH720904:FUH786435 GED720904:GED786435 GNZ720904:GNZ786435 GXV720904:GXV786435 HHR720904:HHR786435 HRN720904:HRN786435 IBJ720904:IBJ786435 ILF720904:ILF786435 IVB720904:IVB786435 JEX720904:JEX786435 JOT720904:JOT786435 JYP720904:JYP786435 KIL720904:KIL786435 KSH720904:KSH786435 LCD720904:LCD786435 LLZ720904:LLZ786435 LVV720904:LVV786435 MFR720904:MFR786435 MPN720904:MPN786435 MZJ720904:MZJ786435 NJF720904:NJF786435 NTB720904:NTB786435 OCX720904:OCX786435 OMT720904:OMT786435 OWP720904:OWP786435 PGL720904:PGL786435 PQH720904:PQH786435 QAD720904:QAD786435 QJZ720904:QJZ786435 QTV720904:QTV786435 RDR720904:RDR786435 RNN720904:RNN786435 RXJ720904:RXJ786435 SHF720904:SHF786435 SRB720904:SRB786435 TAX720904:TAX786435 TKT720904:TKT786435 TUP720904:TUP786435 UEL720904:UEL786435 UOH720904:UOH786435 UYD720904:UYD786435 VHZ720904:VHZ786435 VRV720904:VRV786435 WBR720904:WBR786435 WLN720904:WLN786435 WVJ720904:WVJ786435 B786440:B851971 IX786440:IX851971 ST786440:ST851971 ACP786440:ACP851971 AML786440:AML851971 AWH786440:AWH851971 BGD786440:BGD851971 BPZ786440:BPZ851971 BZV786440:BZV851971 CJR786440:CJR851971 CTN786440:CTN851971 DDJ786440:DDJ851971 DNF786440:DNF851971 DXB786440:DXB851971 EGX786440:EGX851971 EQT786440:EQT851971 FAP786440:FAP851971 FKL786440:FKL851971 FUH786440:FUH851971 GED786440:GED851971 GNZ786440:GNZ851971 GXV786440:GXV851971 HHR786440:HHR851971 HRN786440:HRN851971 IBJ786440:IBJ851971 ILF786440:ILF851971 IVB786440:IVB851971 JEX786440:JEX851971 JOT786440:JOT851971 JYP786440:JYP851971 KIL786440:KIL851971 KSH786440:KSH851971 LCD786440:LCD851971 LLZ786440:LLZ851971 LVV786440:LVV851971 MFR786440:MFR851971 MPN786440:MPN851971 MZJ786440:MZJ851971 NJF786440:NJF851971 NTB786440:NTB851971 OCX786440:OCX851971 OMT786440:OMT851971 OWP786440:OWP851971 PGL786440:PGL851971 PQH786440:PQH851971 QAD786440:QAD851971 QJZ786440:QJZ851971 QTV786440:QTV851971 RDR786440:RDR851971 RNN786440:RNN851971 RXJ786440:RXJ851971 SHF786440:SHF851971 SRB786440:SRB851971 TAX786440:TAX851971 TKT786440:TKT851971 TUP786440:TUP851971 UEL786440:UEL851971 UOH786440:UOH851971 UYD786440:UYD851971 VHZ786440:VHZ851971 VRV786440:VRV851971 WBR786440:WBR851971 WLN786440:WLN851971 WVJ786440:WVJ851971 B851976:B917507 IX851976:IX917507 ST851976:ST917507 ACP851976:ACP917507 AML851976:AML917507 AWH851976:AWH917507 BGD851976:BGD917507 BPZ851976:BPZ917507 BZV851976:BZV917507 CJR851976:CJR917507 CTN851976:CTN917507 DDJ851976:DDJ917507 DNF851976:DNF917507 DXB851976:DXB917507 EGX851976:EGX917507 EQT851976:EQT917507 FAP851976:FAP917507 FKL851976:FKL917507 FUH851976:FUH917507 GED851976:GED917507 GNZ851976:GNZ917507 GXV851976:GXV917507 HHR851976:HHR917507 HRN851976:HRN917507 IBJ851976:IBJ917507 ILF851976:ILF917507 IVB851976:IVB917507 JEX851976:JEX917507 JOT851976:JOT917507 JYP851976:JYP917507 KIL851976:KIL917507 KSH851976:KSH917507 LCD851976:LCD917507 LLZ851976:LLZ917507 LVV851976:LVV917507 MFR851976:MFR917507 MPN851976:MPN917507 MZJ851976:MZJ917507 NJF851976:NJF917507 NTB851976:NTB917507 OCX851976:OCX917507 OMT851976:OMT917507 OWP851976:OWP917507 PGL851976:PGL917507 PQH851976:PQH917507 QAD851976:QAD917507 QJZ851976:QJZ917507 QTV851976:QTV917507 RDR851976:RDR917507 RNN851976:RNN917507 RXJ851976:RXJ917507 SHF851976:SHF917507 SRB851976:SRB917507 TAX851976:TAX917507 TKT851976:TKT917507 TUP851976:TUP917507 UEL851976:UEL917507 UOH851976:UOH917507 UYD851976:UYD917507 VHZ851976:VHZ917507 VRV851976:VRV917507 WBR851976:WBR917507 WLN851976:WLN917507 WVJ851976:WVJ917507 B917512:B983043 IX917512:IX983043 ST917512:ST983043 ACP917512:ACP983043 AML917512:AML983043 AWH917512:AWH983043 BGD917512:BGD983043 BPZ917512:BPZ983043 BZV917512:BZV983043 CJR917512:CJR983043 CTN917512:CTN983043 DDJ917512:DDJ983043 DNF917512:DNF983043 DXB917512:DXB983043 EGX917512:EGX983043 EQT917512:EQT983043 FAP917512:FAP983043 FKL917512:FKL983043 FUH917512:FUH983043 GED917512:GED983043 GNZ917512:GNZ983043 GXV917512:GXV983043 HHR917512:HHR983043 HRN917512:HRN983043 IBJ917512:IBJ983043 ILF917512:ILF983043 IVB917512:IVB983043 JEX917512:JEX983043 JOT917512:JOT983043 JYP917512:JYP983043 KIL917512:KIL983043 KSH917512:KSH983043 LCD917512:LCD983043 LLZ917512:LLZ983043 LVV917512:LVV983043 MFR917512:MFR983043 MPN917512:MPN983043 MZJ917512:MZJ983043 NJF917512:NJF983043 NTB917512:NTB983043 OCX917512:OCX983043 OMT917512:OMT983043 OWP917512:OWP983043 PGL917512:PGL983043 PQH917512:PQH983043 QAD917512:QAD983043 QJZ917512:QJZ983043 QTV917512:QTV983043 RDR917512:RDR983043 RNN917512:RNN983043 RXJ917512:RXJ983043 SHF917512:SHF983043 SRB917512:SRB983043 TAX917512:TAX983043 TKT917512:TKT983043 TUP917512:TUP983043 UEL917512:UEL983043 UOH917512:UOH983043 UYD917512:UYD983043 VHZ917512:VHZ983043 VRV917512:VRV983043 WBR917512:WBR983043 WLN917512:WLN983043 WVJ917512:WVJ983043 M4 JI4 TE4 ADA4 AMW4 AWS4 BGO4 BQK4 CAG4 CKC4 CTY4 DDU4 DNQ4 DXM4 EHI4 ERE4 FBA4 FKW4 FUS4 GEO4 GOK4 GYG4 HIC4 HRY4 IBU4 ILQ4 IVM4 JFI4 JPE4 JZA4 KIW4 KSS4 LCO4 LMK4 LWG4 MGC4 MPY4 MZU4 NJQ4 NTM4 ODI4 ONE4 OXA4 PGW4 PQS4 QAO4 QKK4 QUG4 REC4 RNY4 RXU4 SHQ4 SRM4 TBI4 TLE4 TVA4 UEW4 UOS4 UYO4 VIK4 VSG4 WCC4 WLY4 WVU4 M65540 JI65540 TE65540 ADA65540 AMW65540 AWS65540 BGO65540 BQK65540 CAG65540 CKC65540 CTY65540 DDU65540 DNQ65540 DXM65540 EHI65540 ERE65540 FBA65540 FKW65540 FUS65540 GEO65540 GOK65540 GYG65540 HIC65540 HRY65540 IBU65540 ILQ65540 IVM65540 JFI65540 JPE65540 JZA65540 KIW65540 KSS65540 LCO65540 LMK65540 LWG65540 MGC65540 MPY65540 MZU65540 NJQ65540 NTM65540 ODI65540 ONE65540 OXA65540 PGW65540 PQS65540 QAO65540 QKK65540 QUG65540 REC65540 RNY65540 RXU65540 SHQ65540 SRM65540 TBI65540 TLE65540 TVA65540 UEW65540 UOS65540 UYO65540 VIK65540 VSG65540 WCC65540 WLY65540 WVU65540 M131076 JI131076 TE131076 ADA131076 AMW131076 AWS131076 BGO131076 BQK131076 CAG131076 CKC131076 CTY131076 DDU131076 DNQ131076 DXM131076 EHI131076 ERE131076 FBA131076 FKW131076 FUS131076 GEO131076 GOK131076 GYG131076 HIC131076 HRY131076 IBU131076 ILQ131076 IVM131076 JFI131076 JPE131076 JZA131076 KIW131076 KSS131076 LCO131076 LMK131076 LWG131076 MGC131076 MPY131076 MZU131076 NJQ131076 NTM131076 ODI131076 ONE131076 OXA131076 PGW131076 PQS131076 QAO131076 QKK131076 QUG131076 REC131076 RNY131076 RXU131076 SHQ131076 SRM131076 TBI131076 TLE131076 TVA131076 UEW131076 UOS131076 UYO131076 VIK131076 VSG131076 WCC131076 WLY131076 WVU131076 M196612 JI196612 TE196612 ADA196612 AMW196612 AWS196612 BGO196612 BQK196612 CAG196612 CKC196612 CTY196612 DDU196612 DNQ196612 DXM196612 EHI196612 ERE196612 FBA196612 FKW196612 FUS196612 GEO196612 GOK196612 GYG196612 HIC196612 HRY196612 IBU196612 ILQ196612 IVM196612 JFI196612 JPE196612 JZA196612 KIW196612 KSS196612 LCO196612 LMK196612 LWG196612 MGC196612 MPY196612 MZU196612 NJQ196612 NTM196612 ODI196612 ONE196612 OXA196612 PGW196612 PQS196612 QAO196612 QKK196612 QUG196612 REC196612 RNY196612 RXU196612 SHQ196612 SRM196612 TBI196612 TLE196612 TVA196612 UEW196612 UOS196612 UYO196612 VIK196612 VSG196612 WCC196612 WLY196612 WVU196612 M262148 JI262148 TE262148 ADA262148 AMW262148 AWS262148 BGO262148 BQK262148 CAG262148 CKC262148 CTY262148 DDU262148 DNQ262148 DXM262148 EHI262148 ERE262148 FBA262148 FKW262148 FUS262148 GEO262148 GOK262148 GYG262148 HIC262148 HRY262148 IBU262148 ILQ262148 IVM262148 JFI262148 JPE262148 JZA262148 KIW262148 KSS262148 LCO262148 LMK262148 LWG262148 MGC262148 MPY262148 MZU262148 NJQ262148 NTM262148 ODI262148 ONE262148 OXA262148 PGW262148 PQS262148 QAO262148 QKK262148 QUG262148 REC262148 RNY262148 RXU262148 SHQ262148 SRM262148 TBI262148 TLE262148 TVA262148 UEW262148 UOS262148 UYO262148 VIK262148 VSG262148 WCC262148 WLY262148 WVU262148 M327684 JI327684 TE327684 ADA327684 AMW327684 AWS327684 BGO327684 BQK327684 CAG327684 CKC327684 CTY327684 DDU327684 DNQ327684 DXM327684 EHI327684 ERE327684 FBA327684 FKW327684 FUS327684 GEO327684 GOK327684 GYG327684 HIC327684 HRY327684 IBU327684 ILQ327684 IVM327684 JFI327684 JPE327684 JZA327684 KIW327684 KSS327684 LCO327684 LMK327684 LWG327684 MGC327684 MPY327684 MZU327684 NJQ327684 NTM327684 ODI327684 ONE327684 OXA327684 PGW327684 PQS327684 QAO327684 QKK327684 QUG327684 REC327684 RNY327684 RXU327684 SHQ327684 SRM327684 TBI327684 TLE327684 TVA327684 UEW327684 UOS327684 UYO327684 VIK327684 VSG327684 WCC327684 WLY327684 WVU327684 M393220 JI393220 TE393220 ADA393220 AMW393220 AWS393220 BGO393220 BQK393220 CAG393220 CKC393220 CTY393220 DDU393220 DNQ393220 DXM393220 EHI393220 ERE393220 FBA393220 FKW393220 FUS393220 GEO393220 GOK393220 GYG393220 HIC393220 HRY393220 IBU393220 ILQ393220 IVM393220 JFI393220 JPE393220 JZA393220 KIW393220 KSS393220 LCO393220 LMK393220 LWG393220 MGC393220 MPY393220 MZU393220 NJQ393220 NTM393220 ODI393220 ONE393220 OXA393220 PGW393220 PQS393220 QAO393220 QKK393220 QUG393220 REC393220 RNY393220 RXU393220 SHQ393220 SRM393220 TBI393220 TLE393220 TVA393220 UEW393220 UOS393220 UYO393220 VIK393220 VSG393220 WCC393220 WLY393220 WVU393220 M458756 JI458756 TE458756 ADA458756 AMW458756 AWS458756 BGO458756 BQK458756 CAG458756 CKC458756 CTY458756 DDU458756 DNQ458756 DXM458756 EHI458756 ERE458756 FBA458756 FKW458756 FUS458756 GEO458756 GOK458756 GYG458756 HIC458756 HRY458756 IBU458756 ILQ458756 IVM458756 JFI458756 JPE458756 JZA458756 KIW458756 KSS458756 LCO458756 LMK458756 LWG458756 MGC458756 MPY458756 MZU458756 NJQ458756 NTM458756 ODI458756 ONE458756 OXA458756 PGW458756 PQS458756 QAO458756 QKK458756 QUG458756 REC458756 RNY458756 RXU458756 SHQ458756 SRM458756 TBI458756 TLE458756 TVA458756 UEW458756 UOS458756 UYO458756 VIK458756 VSG458756 WCC458756 WLY458756 WVU458756 M524292 JI524292 TE524292 ADA524292 AMW524292 AWS524292 BGO524292 BQK524292 CAG524292 CKC524292 CTY524292 DDU524292 DNQ524292 DXM524292 EHI524292 ERE524292 FBA524292 FKW524292 FUS524292 GEO524292 GOK524292 GYG524292 HIC524292 HRY524292 IBU524292 ILQ524292 IVM524292 JFI524292 JPE524292 JZA524292 KIW524292 KSS524292 LCO524292 LMK524292 LWG524292 MGC524292 MPY524292 MZU524292 NJQ524292 NTM524292 ODI524292 ONE524292 OXA524292 PGW524292 PQS524292 QAO524292 QKK524292 QUG524292 REC524292 RNY524292 RXU524292 SHQ524292 SRM524292 TBI524292 TLE524292 TVA524292 UEW524292 UOS524292 UYO524292 VIK524292 VSG524292 WCC524292 WLY524292 WVU524292 M589828 JI589828 TE589828 ADA589828 AMW589828 AWS589828 BGO589828 BQK589828 CAG589828 CKC589828 CTY589828 DDU589828 DNQ589828 DXM589828 EHI589828 ERE589828 FBA589828 FKW589828 FUS589828 GEO589828 GOK589828 GYG589828 HIC589828 HRY589828 IBU589828 ILQ589828 IVM589828 JFI589828 JPE589828 JZA589828 KIW589828 KSS589828 LCO589828 LMK589828 LWG589828 MGC589828 MPY589828 MZU589828 NJQ589828 NTM589828 ODI589828 ONE589828 OXA589828 PGW589828 PQS589828 QAO589828 QKK589828 QUG589828 REC589828 RNY589828 RXU589828 SHQ589828 SRM589828 TBI589828 TLE589828 TVA589828 UEW589828 UOS589828 UYO589828 VIK589828 VSG589828 WCC589828 WLY589828 WVU589828 M655364 JI655364 TE655364 ADA655364 AMW655364 AWS655364 BGO655364 BQK655364 CAG655364 CKC655364 CTY655364 DDU655364 DNQ655364 DXM655364 EHI655364 ERE655364 FBA655364 FKW655364 FUS655364 GEO655364 GOK655364 GYG655364 HIC655364 HRY655364 IBU655364 ILQ655364 IVM655364 JFI655364 JPE655364 JZA655364 KIW655364 KSS655364 LCO655364 LMK655364 LWG655364 MGC655364 MPY655364 MZU655364 NJQ655364 NTM655364 ODI655364 ONE655364 OXA655364 PGW655364 PQS655364 QAO655364 QKK655364 QUG655364 REC655364 RNY655364 RXU655364 SHQ655364 SRM655364 TBI655364 TLE655364 TVA655364 UEW655364 UOS655364 UYO655364 VIK655364 VSG655364 WCC655364 WLY655364 WVU655364 M720900 JI720900 TE720900 ADA720900 AMW720900 AWS720900 BGO720900 BQK720900 CAG720900 CKC720900 CTY720900 DDU720900 DNQ720900 DXM720900 EHI720900 ERE720900 FBA720900 FKW720900 FUS720900 GEO720900 GOK720900 GYG720900 HIC720900 HRY720900 IBU720900 ILQ720900 IVM720900 JFI720900 JPE720900 JZA720900 KIW720900 KSS720900 LCO720900 LMK720900 LWG720900 MGC720900 MPY720900 MZU720900 NJQ720900 NTM720900 ODI720900 ONE720900 OXA720900 PGW720900 PQS720900 QAO720900 QKK720900 QUG720900 REC720900 RNY720900 RXU720900 SHQ720900 SRM720900 TBI720900 TLE720900 TVA720900 UEW720900 UOS720900 UYO720900 VIK720900 VSG720900 WCC720900 WLY720900 WVU720900 M786436 JI786436 TE786436 ADA786436 AMW786436 AWS786436 BGO786436 BQK786436 CAG786436 CKC786436 CTY786436 DDU786436 DNQ786436 DXM786436 EHI786436 ERE786436 FBA786436 FKW786436 FUS786436 GEO786436 GOK786436 GYG786436 HIC786436 HRY786436 IBU786436 ILQ786436 IVM786436 JFI786436 JPE786436 JZA786436 KIW786436 KSS786436 LCO786436 LMK786436 LWG786436 MGC786436 MPY786436 MZU786436 NJQ786436 NTM786436 ODI786436 ONE786436 OXA786436 PGW786436 PQS786436 QAO786436 QKK786436 QUG786436 REC786436 RNY786436 RXU786436 SHQ786436 SRM786436 TBI786436 TLE786436 TVA786436 UEW786436 UOS786436 UYO786436 VIK786436 VSG786436 WCC786436 WLY786436 WVU786436 M851972 JI851972 TE851972 ADA851972 AMW851972 AWS851972 BGO851972 BQK851972 CAG851972 CKC851972 CTY851972 DDU851972 DNQ851972 DXM851972 EHI851972 ERE851972 FBA851972 FKW851972 FUS851972 GEO851972 GOK851972 GYG851972 HIC851972 HRY851972 IBU851972 ILQ851972 IVM851972 JFI851972 JPE851972 JZA851972 KIW851972 KSS851972 LCO851972 LMK851972 LWG851972 MGC851972 MPY851972 MZU851972 NJQ851972 NTM851972 ODI851972 ONE851972 OXA851972 PGW851972 PQS851972 QAO851972 QKK851972 QUG851972 REC851972 RNY851972 RXU851972 SHQ851972 SRM851972 TBI851972 TLE851972 TVA851972 UEW851972 UOS851972 UYO851972 VIK851972 VSG851972 WCC851972 WLY851972 WVU851972 M917508 JI917508 TE917508 ADA917508 AMW917508 AWS917508 BGO917508 BQK917508 CAG917508 CKC917508 CTY917508 DDU917508 DNQ917508 DXM917508 EHI917508 ERE917508 FBA917508 FKW917508 FUS917508 GEO917508 GOK917508 GYG917508 HIC917508 HRY917508 IBU917508 ILQ917508 IVM917508 JFI917508 JPE917508 JZA917508 KIW917508 KSS917508 LCO917508 LMK917508 LWG917508 MGC917508 MPY917508 MZU917508 NJQ917508 NTM917508 ODI917508 ONE917508 OXA917508 PGW917508 PQS917508 QAO917508 QKK917508 QUG917508 REC917508 RNY917508 RXU917508 SHQ917508 SRM917508 TBI917508 TLE917508 TVA917508 UEW917508 UOS917508 UYO917508 VIK917508 VSG917508 WCC917508 WLY917508 WVU917508 M983044 JI983044 TE983044 ADA983044 AMW983044 AWS983044 BGO983044 BQK983044 CAG983044 CKC983044 CTY983044 DDU983044 DNQ983044 DXM983044 EHI983044 ERE983044 FBA983044 FKW983044 FUS983044 GEO983044 GOK983044 GYG983044 HIC983044 HRY983044 IBU983044 ILQ983044 IVM983044 JFI983044 JPE983044 JZA983044 KIW983044 KSS983044 LCO983044 LMK983044 LWG983044 MGC983044 MPY983044 MZU983044 NJQ983044 NTM983044 ODI983044 ONE983044 OXA983044 PGW983044 PQS983044 QAO983044 QKK983044 QUG983044 REC983044 RNY983044 RXU983044 SHQ983044 SRM983044 TBI983044 TLE983044 TVA983044 UEW983044 UOS983044 UYO983044 VIK983044 VSG983044 WCC983044 WLY983044 WVU983044 D3:D4 IZ3:IZ4 SV3:SV4 ACR3:ACR4 AMN3:AMN4 AWJ3:AWJ4 BGF3:BGF4 BQB3:BQB4 BZX3:BZX4 CJT3:CJT4 CTP3:CTP4 DDL3:DDL4 DNH3:DNH4 DXD3:DXD4 EGZ3:EGZ4 EQV3:EQV4 FAR3:FAR4 FKN3:FKN4 FUJ3:FUJ4 GEF3:GEF4 GOB3:GOB4 GXX3:GXX4 HHT3:HHT4 HRP3:HRP4 IBL3:IBL4 ILH3:ILH4 IVD3:IVD4 JEZ3:JEZ4 JOV3:JOV4 JYR3:JYR4 KIN3:KIN4 KSJ3:KSJ4 LCF3:LCF4 LMB3:LMB4 LVX3:LVX4 MFT3:MFT4 MPP3:MPP4 MZL3:MZL4 NJH3:NJH4 NTD3:NTD4 OCZ3:OCZ4 OMV3:OMV4 OWR3:OWR4 PGN3:PGN4 PQJ3:PQJ4 QAF3:QAF4 QKB3:QKB4 QTX3:QTX4 RDT3:RDT4 RNP3:RNP4 RXL3:RXL4 SHH3:SHH4 SRD3:SRD4 TAZ3:TAZ4 TKV3:TKV4 TUR3:TUR4 UEN3:UEN4 UOJ3:UOJ4 UYF3:UYF4 VIB3:VIB4 VRX3:VRX4 WBT3:WBT4 WLP3:WLP4 WVL3:WVL4 D65539:D65540 IZ65539:IZ65540 SV65539:SV65540 ACR65539:ACR65540 AMN65539:AMN65540 AWJ65539:AWJ65540 BGF65539:BGF65540 BQB65539:BQB65540 BZX65539:BZX65540 CJT65539:CJT65540 CTP65539:CTP65540 DDL65539:DDL65540 DNH65539:DNH65540 DXD65539:DXD65540 EGZ65539:EGZ65540 EQV65539:EQV65540 FAR65539:FAR65540 FKN65539:FKN65540 FUJ65539:FUJ65540 GEF65539:GEF65540 GOB65539:GOB65540 GXX65539:GXX65540 HHT65539:HHT65540 HRP65539:HRP65540 IBL65539:IBL65540 ILH65539:ILH65540 IVD65539:IVD65540 JEZ65539:JEZ65540 JOV65539:JOV65540 JYR65539:JYR65540 KIN65539:KIN65540 KSJ65539:KSJ65540 LCF65539:LCF65540 LMB65539:LMB65540 LVX65539:LVX65540 MFT65539:MFT65540 MPP65539:MPP65540 MZL65539:MZL65540 NJH65539:NJH65540 NTD65539:NTD65540 OCZ65539:OCZ65540 OMV65539:OMV65540 OWR65539:OWR65540 PGN65539:PGN65540 PQJ65539:PQJ65540 QAF65539:QAF65540 QKB65539:QKB65540 QTX65539:QTX65540 RDT65539:RDT65540 RNP65539:RNP65540 RXL65539:RXL65540 SHH65539:SHH65540 SRD65539:SRD65540 TAZ65539:TAZ65540 TKV65539:TKV65540 TUR65539:TUR65540 UEN65539:UEN65540 UOJ65539:UOJ65540 UYF65539:UYF65540 VIB65539:VIB65540 VRX65539:VRX65540 WBT65539:WBT65540 WLP65539:WLP65540 WVL65539:WVL65540 D131075:D131076 IZ131075:IZ131076 SV131075:SV131076 ACR131075:ACR131076 AMN131075:AMN131076 AWJ131075:AWJ131076 BGF131075:BGF131076 BQB131075:BQB131076 BZX131075:BZX131076 CJT131075:CJT131076 CTP131075:CTP131076 DDL131075:DDL131076 DNH131075:DNH131076 DXD131075:DXD131076 EGZ131075:EGZ131076 EQV131075:EQV131076 FAR131075:FAR131076 FKN131075:FKN131076 FUJ131075:FUJ131076 GEF131075:GEF131076 GOB131075:GOB131076 GXX131075:GXX131076 HHT131075:HHT131076 HRP131075:HRP131076 IBL131075:IBL131076 ILH131075:ILH131076 IVD131075:IVD131076 JEZ131075:JEZ131076 JOV131075:JOV131076 JYR131075:JYR131076 KIN131075:KIN131076 KSJ131075:KSJ131076 LCF131075:LCF131076 LMB131075:LMB131076 LVX131075:LVX131076 MFT131075:MFT131076 MPP131075:MPP131076 MZL131075:MZL131076 NJH131075:NJH131076 NTD131075:NTD131076 OCZ131075:OCZ131076 OMV131075:OMV131076 OWR131075:OWR131076 PGN131075:PGN131076 PQJ131075:PQJ131076 QAF131075:QAF131076 QKB131075:QKB131076 QTX131075:QTX131076 RDT131075:RDT131076 RNP131075:RNP131076 RXL131075:RXL131076 SHH131075:SHH131076 SRD131075:SRD131076 TAZ131075:TAZ131076 TKV131075:TKV131076 TUR131075:TUR131076 UEN131075:UEN131076 UOJ131075:UOJ131076 UYF131075:UYF131076 VIB131075:VIB131076 VRX131075:VRX131076 WBT131075:WBT131076 WLP131075:WLP131076 WVL131075:WVL131076 D196611:D196612 IZ196611:IZ196612 SV196611:SV196612 ACR196611:ACR196612 AMN196611:AMN196612 AWJ196611:AWJ196612 BGF196611:BGF196612 BQB196611:BQB196612 BZX196611:BZX196612 CJT196611:CJT196612 CTP196611:CTP196612 DDL196611:DDL196612 DNH196611:DNH196612 DXD196611:DXD196612 EGZ196611:EGZ196612 EQV196611:EQV196612 FAR196611:FAR196612 FKN196611:FKN196612 FUJ196611:FUJ196612 GEF196611:GEF196612 GOB196611:GOB196612 GXX196611:GXX196612 HHT196611:HHT196612 HRP196611:HRP196612 IBL196611:IBL196612 ILH196611:ILH196612 IVD196611:IVD196612 JEZ196611:JEZ196612 JOV196611:JOV196612 JYR196611:JYR196612 KIN196611:KIN196612 KSJ196611:KSJ196612 LCF196611:LCF196612 LMB196611:LMB196612 LVX196611:LVX196612 MFT196611:MFT196612 MPP196611:MPP196612 MZL196611:MZL196612 NJH196611:NJH196612 NTD196611:NTD196612 OCZ196611:OCZ196612 OMV196611:OMV196612 OWR196611:OWR196612 PGN196611:PGN196612 PQJ196611:PQJ196612 QAF196611:QAF196612 QKB196611:QKB196612 QTX196611:QTX196612 RDT196611:RDT196612 RNP196611:RNP196612 RXL196611:RXL196612 SHH196611:SHH196612 SRD196611:SRD196612 TAZ196611:TAZ196612 TKV196611:TKV196612 TUR196611:TUR196612 UEN196611:UEN196612 UOJ196611:UOJ196612 UYF196611:UYF196612 VIB196611:VIB196612 VRX196611:VRX196612 WBT196611:WBT196612 WLP196611:WLP196612 WVL196611:WVL196612 D262147:D262148 IZ262147:IZ262148 SV262147:SV262148 ACR262147:ACR262148 AMN262147:AMN262148 AWJ262147:AWJ262148 BGF262147:BGF262148 BQB262147:BQB262148 BZX262147:BZX262148 CJT262147:CJT262148 CTP262147:CTP262148 DDL262147:DDL262148 DNH262147:DNH262148 DXD262147:DXD262148 EGZ262147:EGZ262148 EQV262147:EQV262148 FAR262147:FAR262148 FKN262147:FKN262148 FUJ262147:FUJ262148 GEF262147:GEF262148 GOB262147:GOB262148 GXX262147:GXX262148 HHT262147:HHT262148 HRP262147:HRP262148 IBL262147:IBL262148 ILH262147:ILH262148 IVD262147:IVD262148 JEZ262147:JEZ262148 JOV262147:JOV262148 JYR262147:JYR262148 KIN262147:KIN262148 KSJ262147:KSJ262148 LCF262147:LCF262148 LMB262147:LMB262148 LVX262147:LVX262148 MFT262147:MFT262148 MPP262147:MPP262148 MZL262147:MZL262148 NJH262147:NJH262148 NTD262147:NTD262148 OCZ262147:OCZ262148 OMV262147:OMV262148 OWR262147:OWR262148 PGN262147:PGN262148 PQJ262147:PQJ262148 QAF262147:QAF262148 QKB262147:QKB262148 QTX262147:QTX262148 RDT262147:RDT262148 RNP262147:RNP262148 RXL262147:RXL262148 SHH262147:SHH262148 SRD262147:SRD262148 TAZ262147:TAZ262148 TKV262147:TKV262148 TUR262147:TUR262148 UEN262147:UEN262148 UOJ262147:UOJ262148 UYF262147:UYF262148 VIB262147:VIB262148 VRX262147:VRX262148 WBT262147:WBT262148 WLP262147:WLP262148 WVL262147:WVL262148 D327683:D327684 IZ327683:IZ327684 SV327683:SV327684 ACR327683:ACR327684 AMN327683:AMN327684 AWJ327683:AWJ327684 BGF327683:BGF327684 BQB327683:BQB327684 BZX327683:BZX327684 CJT327683:CJT327684 CTP327683:CTP327684 DDL327683:DDL327684 DNH327683:DNH327684 DXD327683:DXD327684 EGZ327683:EGZ327684 EQV327683:EQV327684 FAR327683:FAR327684 FKN327683:FKN327684 FUJ327683:FUJ327684 GEF327683:GEF327684 GOB327683:GOB327684 GXX327683:GXX327684 HHT327683:HHT327684 HRP327683:HRP327684 IBL327683:IBL327684 ILH327683:ILH327684 IVD327683:IVD327684 JEZ327683:JEZ327684 JOV327683:JOV327684 JYR327683:JYR327684 KIN327683:KIN327684 KSJ327683:KSJ327684 LCF327683:LCF327684 LMB327683:LMB327684 LVX327683:LVX327684 MFT327683:MFT327684 MPP327683:MPP327684 MZL327683:MZL327684 NJH327683:NJH327684 NTD327683:NTD327684 OCZ327683:OCZ327684 OMV327683:OMV327684 OWR327683:OWR327684 PGN327683:PGN327684 PQJ327683:PQJ327684 QAF327683:QAF327684 QKB327683:QKB327684 QTX327683:QTX327684 RDT327683:RDT327684 RNP327683:RNP327684 RXL327683:RXL327684 SHH327683:SHH327684 SRD327683:SRD327684 TAZ327683:TAZ327684 TKV327683:TKV327684 TUR327683:TUR327684 UEN327683:UEN327684 UOJ327683:UOJ327684 UYF327683:UYF327684 VIB327683:VIB327684 VRX327683:VRX327684 WBT327683:WBT327684 WLP327683:WLP327684 WVL327683:WVL327684 D393219:D393220 IZ393219:IZ393220 SV393219:SV393220 ACR393219:ACR393220 AMN393219:AMN393220 AWJ393219:AWJ393220 BGF393219:BGF393220 BQB393219:BQB393220 BZX393219:BZX393220 CJT393219:CJT393220 CTP393219:CTP393220 DDL393219:DDL393220 DNH393219:DNH393220 DXD393219:DXD393220 EGZ393219:EGZ393220 EQV393219:EQV393220 FAR393219:FAR393220 FKN393219:FKN393220 FUJ393219:FUJ393220 GEF393219:GEF393220 GOB393219:GOB393220 GXX393219:GXX393220 HHT393219:HHT393220 HRP393219:HRP393220 IBL393219:IBL393220 ILH393219:ILH393220 IVD393219:IVD393220 JEZ393219:JEZ393220 JOV393219:JOV393220 JYR393219:JYR393220 KIN393219:KIN393220 KSJ393219:KSJ393220 LCF393219:LCF393220 LMB393219:LMB393220 LVX393219:LVX393220 MFT393219:MFT393220 MPP393219:MPP393220 MZL393219:MZL393220 NJH393219:NJH393220 NTD393219:NTD393220 OCZ393219:OCZ393220 OMV393219:OMV393220 OWR393219:OWR393220 PGN393219:PGN393220 PQJ393219:PQJ393220 QAF393219:QAF393220 QKB393219:QKB393220 QTX393219:QTX393220 RDT393219:RDT393220 RNP393219:RNP393220 RXL393219:RXL393220 SHH393219:SHH393220 SRD393219:SRD393220 TAZ393219:TAZ393220 TKV393219:TKV393220 TUR393219:TUR393220 UEN393219:UEN393220 UOJ393219:UOJ393220 UYF393219:UYF393220 VIB393219:VIB393220 VRX393219:VRX393220 WBT393219:WBT393220 WLP393219:WLP393220 WVL393219:WVL393220 D458755:D458756 IZ458755:IZ458756 SV458755:SV458756 ACR458755:ACR458756 AMN458755:AMN458756 AWJ458755:AWJ458756 BGF458755:BGF458756 BQB458755:BQB458756 BZX458755:BZX458756 CJT458755:CJT458756 CTP458755:CTP458756 DDL458755:DDL458756 DNH458755:DNH458756 DXD458755:DXD458756 EGZ458755:EGZ458756 EQV458755:EQV458756 FAR458755:FAR458756 FKN458755:FKN458756 FUJ458755:FUJ458756 GEF458755:GEF458756 GOB458755:GOB458756 GXX458755:GXX458756 HHT458755:HHT458756 HRP458755:HRP458756 IBL458755:IBL458756 ILH458755:ILH458756 IVD458755:IVD458756 JEZ458755:JEZ458756 JOV458755:JOV458756 JYR458755:JYR458756 KIN458755:KIN458756 KSJ458755:KSJ458756 LCF458755:LCF458756 LMB458755:LMB458756 LVX458755:LVX458756 MFT458755:MFT458756 MPP458755:MPP458756 MZL458755:MZL458756 NJH458755:NJH458756 NTD458755:NTD458756 OCZ458755:OCZ458756 OMV458755:OMV458756 OWR458755:OWR458756 PGN458755:PGN458756 PQJ458755:PQJ458756 QAF458755:QAF458756 QKB458755:QKB458756 QTX458755:QTX458756 RDT458755:RDT458756 RNP458755:RNP458756 RXL458755:RXL458756 SHH458755:SHH458756 SRD458755:SRD458756 TAZ458755:TAZ458756 TKV458755:TKV458756 TUR458755:TUR458756 UEN458755:UEN458756 UOJ458755:UOJ458756 UYF458755:UYF458756 VIB458755:VIB458756 VRX458755:VRX458756 WBT458755:WBT458756 WLP458755:WLP458756 WVL458755:WVL458756 D524291:D524292 IZ524291:IZ524292 SV524291:SV524292 ACR524291:ACR524292 AMN524291:AMN524292 AWJ524291:AWJ524292 BGF524291:BGF524292 BQB524291:BQB524292 BZX524291:BZX524292 CJT524291:CJT524292 CTP524291:CTP524292 DDL524291:DDL524292 DNH524291:DNH524292 DXD524291:DXD524292 EGZ524291:EGZ524292 EQV524291:EQV524292 FAR524291:FAR524292 FKN524291:FKN524292 FUJ524291:FUJ524292 GEF524291:GEF524292 GOB524291:GOB524292 GXX524291:GXX524292 HHT524291:HHT524292 HRP524291:HRP524292 IBL524291:IBL524292 ILH524291:ILH524292 IVD524291:IVD524292 JEZ524291:JEZ524292 JOV524291:JOV524292 JYR524291:JYR524292 KIN524291:KIN524292 KSJ524291:KSJ524292 LCF524291:LCF524292 LMB524291:LMB524292 LVX524291:LVX524292 MFT524291:MFT524292 MPP524291:MPP524292 MZL524291:MZL524292 NJH524291:NJH524292 NTD524291:NTD524292 OCZ524291:OCZ524292 OMV524291:OMV524292 OWR524291:OWR524292 PGN524291:PGN524292 PQJ524291:PQJ524292 QAF524291:QAF524292 QKB524291:QKB524292 QTX524291:QTX524292 RDT524291:RDT524292 RNP524291:RNP524292 RXL524291:RXL524292 SHH524291:SHH524292 SRD524291:SRD524292 TAZ524291:TAZ524292 TKV524291:TKV524292 TUR524291:TUR524292 UEN524291:UEN524292 UOJ524291:UOJ524292 UYF524291:UYF524292 VIB524291:VIB524292 VRX524291:VRX524292 WBT524291:WBT524292 WLP524291:WLP524292 WVL524291:WVL524292 D589827:D589828 IZ589827:IZ589828 SV589827:SV589828 ACR589827:ACR589828 AMN589827:AMN589828 AWJ589827:AWJ589828 BGF589827:BGF589828 BQB589827:BQB589828 BZX589827:BZX589828 CJT589827:CJT589828 CTP589827:CTP589828 DDL589827:DDL589828 DNH589827:DNH589828 DXD589827:DXD589828 EGZ589827:EGZ589828 EQV589827:EQV589828 FAR589827:FAR589828 FKN589827:FKN589828 FUJ589827:FUJ589828 GEF589827:GEF589828 GOB589827:GOB589828 GXX589827:GXX589828 HHT589827:HHT589828 HRP589827:HRP589828 IBL589827:IBL589828 ILH589827:ILH589828 IVD589827:IVD589828 JEZ589827:JEZ589828 JOV589827:JOV589828 JYR589827:JYR589828 KIN589827:KIN589828 KSJ589827:KSJ589828 LCF589827:LCF589828 LMB589827:LMB589828 LVX589827:LVX589828 MFT589827:MFT589828 MPP589827:MPP589828 MZL589827:MZL589828 NJH589827:NJH589828 NTD589827:NTD589828 OCZ589827:OCZ589828 OMV589827:OMV589828 OWR589827:OWR589828 PGN589827:PGN589828 PQJ589827:PQJ589828 QAF589827:QAF589828 QKB589827:QKB589828 QTX589827:QTX589828 RDT589827:RDT589828 RNP589827:RNP589828 RXL589827:RXL589828 SHH589827:SHH589828 SRD589827:SRD589828 TAZ589827:TAZ589828 TKV589827:TKV589828 TUR589827:TUR589828 UEN589827:UEN589828 UOJ589827:UOJ589828 UYF589827:UYF589828 VIB589827:VIB589828 VRX589827:VRX589828 WBT589827:WBT589828 WLP589827:WLP589828 WVL589827:WVL589828 D655363:D655364 IZ655363:IZ655364 SV655363:SV655364 ACR655363:ACR655364 AMN655363:AMN655364 AWJ655363:AWJ655364 BGF655363:BGF655364 BQB655363:BQB655364 BZX655363:BZX655364 CJT655363:CJT655364 CTP655363:CTP655364 DDL655363:DDL655364 DNH655363:DNH655364 DXD655363:DXD655364 EGZ655363:EGZ655364 EQV655363:EQV655364 FAR655363:FAR655364 FKN655363:FKN655364 FUJ655363:FUJ655364 GEF655363:GEF655364 GOB655363:GOB655364 GXX655363:GXX655364 HHT655363:HHT655364 HRP655363:HRP655364 IBL655363:IBL655364 ILH655363:ILH655364 IVD655363:IVD655364 JEZ655363:JEZ655364 JOV655363:JOV655364 JYR655363:JYR655364 KIN655363:KIN655364 KSJ655363:KSJ655364 LCF655363:LCF655364 LMB655363:LMB655364 LVX655363:LVX655364 MFT655363:MFT655364 MPP655363:MPP655364 MZL655363:MZL655364 NJH655363:NJH655364 NTD655363:NTD655364 OCZ655363:OCZ655364 OMV655363:OMV655364 OWR655363:OWR655364 PGN655363:PGN655364 PQJ655363:PQJ655364 QAF655363:QAF655364 QKB655363:QKB655364 QTX655363:QTX655364 RDT655363:RDT655364 RNP655363:RNP655364 RXL655363:RXL655364 SHH655363:SHH655364 SRD655363:SRD655364 TAZ655363:TAZ655364 TKV655363:TKV655364 TUR655363:TUR655364 UEN655363:UEN655364 UOJ655363:UOJ655364 UYF655363:UYF655364 VIB655363:VIB655364 VRX655363:VRX655364 WBT655363:WBT655364 WLP655363:WLP655364 WVL655363:WVL655364 D720899:D720900 IZ720899:IZ720900 SV720899:SV720900 ACR720899:ACR720900 AMN720899:AMN720900 AWJ720899:AWJ720900 BGF720899:BGF720900 BQB720899:BQB720900 BZX720899:BZX720900 CJT720899:CJT720900 CTP720899:CTP720900 DDL720899:DDL720900 DNH720899:DNH720900 DXD720899:DXD720900 EGZ720899:EGZ720900 EQV720899:EQV720900 FAR720899:FAR720900 FKN720899:FKN720900 FUJ720899:FUJ720900 GEF720899:GEF720900 GOB720899:GOB720900 GXX720899:GXX720900 HHT720899:HHT720900 HRP720899:HRP720900 IBL720899:IBL720900 ILH720899:ILH720900 IVD720899:IVD720900 JEZ720899:JEZ720900 JOV720899:JOV720900 JYR720899:JYR720900 KIN720899:KIN720900 KSJ720899:KSJ720900 LCF720899:LCF720900 LMB720899:LMB720900 LVX720899:LVX720900 MFT720899:MFT720900 MPP720899:MPP720900 MZL720899:MZL720900 NJH720899:NJH720900 NTD720899:NTD720900 OCZ720899:OCZ720900 OMV720899:OMV720900 OWR720899:OWR720900 PGN720899:PGN720900 PQJ720899:PQJ720900 QAF720899:QAF720900 QKB720899:QKB720900 QTX720899:QTX720900 RDT720899:RDT720900 RNP720899:RNP720900 RXL720899:RXL720900 SHH720899:SHH720900 SRD720899:SRD720900 TAZ720899:TAZ720900 TKV720899:TKV720900 TUR720899:TUR720900 UEN720899:UEN720900 UOJ720899:UOJ720900 UYF720899:UYF720900 VIB720899:VIB720900 VRX720899:VRX720900 WBT720899:WBT720900 WLP720899:WLP720900 WVL720899:WVL720900 D786435:D786436 IZ786435:IZ786436 SV786435:SV786436 ACR786435:ACR786436 AMN786435:AMN786436 AWJ786435:AWJ786436 BGF786435:BGF786436 BQB786435:BQB786436 BZX786435:BZX786436 CJT786435:CJT786436 CTP786435:CTP786436 DDL786435:DDL786436 DNH786435:DNH786436 DXD786435:DXD786436 EGZ786435:EGZ786436 EQV786435:EQV786436 FAR786435:FAR786436 FKN786435:FKN786436 FUJ786435:FUJ786436 GEF786435:GEF786436 GOB786435:GOB786436 GXX786435:GXX786436 HHT786435:HHT786436 HRP786435:HRP786436 IBL786435:IBL786436 ILH786435:ILH786436 IVD786435:IVD786436 JEZ786435:JEZ786436 JOV786435:JOV786436 JYR786435:JYR786436 KIN786435:KIN786436 KSJ786435:KSJ786436 LCF786435:LCF786436 LMB786435:LMB786436 LVX786435:LVX786436 MFT786435:MFT786436 MPP786435:MPP786436 MZL786435:MZL786436 NJH786435:NJH786436 NTD786435:NTD786436 OCZ786435:OCZ786436 OMV786435:OMV786436 OWR786435:OWR786436 PGN786435:PGN786436 PQJ786435:PQJ786436 QAF786435:QAF786436 QKB786435:QKB786436 QTX786435:QTX786436 RDT786435:RDT786436 RNP786435:RNP786436 RXL786435:RXL786436 SHH786435:SHH786436 SRD786435:SRD786436 TAZ786435:TAZ786436 TKV786435:TKV786436 TUR786435:TUR786436 UEN786435:UEN786436 UOJ786435:UOJ786436 UYF786435:UYF786436 VIB786435:VIB786436 VRX786435:VRX786436 WBT786435:WBT786436 WLP786435:WLP786436 WVL786435:WVL786436 D851971:D851972 IZ851971:IZ851972 SV851971:SV851972 ACR851971:ACR851972 AMN851971:AMN851972 AWJ851971:AWJ851972 BGF851971:BGF851972 BQB851971:BQB851972 BZX851971:BZX851972 CJT851971:CJT851972 CTP851971:CTP851972 DDL851971:DDL851972 DNH851971:DNH851972 DXD851971:DXD851972 EGZ851971:EGZ851972 EQV851971:EQV851972 FAR851971:FAR851972 FKN851971:FKN851972 FUJ851971:FUJ851972 GEF851971:GEF851972 GOB851971:GOB851972 GXX851971:GXX851972 HHT851971:HHT851972 HRP851971:HRP851972 IBL851971:IBL851972 ILH851971:ILH851972 IVD851971:IVD851972 JEZ851971:JEZ851972 JOV851971:JOV851972 JYR851971:JYR851972 KIN851971:KIN851972 KSJ851971:KSJ851972 LCF851971:LCF851972 LMB851971:LMB851972 LVX851971:LVX851972 MFT851971:MFT851972 MPP851971:MPP851972 MZL851971:MZL851972 NJH851971:NJH851972 NTD851971:NTD851972 OCZ851971:OCZ851972 OMV851971:OMV851972 OWR851971:OWR851972 PGN851971:PGN851972 PQJ851971:PQJ851972 QAF851971:QAF851972 QKB851971:QKB851972 QTX851971:QTX851972 RDT851971:RDT851972 RNP851971:RNP851972 RXL851971:RXL851972 SHH851971:SHH851972 SRD851971:SRD851972 TAZ851971:TAZ851972 TKV851971:TKV851972 TUR851971:TUR851972 UEN851971:UEN851972 UOJ851971:UOJ851972 UYF851971:UYF851972 VIB851971:VIB851972 VRX851971:VRX851972 WBT851971:WBT851972 WLP851971:WLP851972 WVL851971:WVL851972 D917507:D917508 IZ917507:IZ917508 SV917507:SV917508 ACR917507:ACR917508 AMN917507:AMN917508 AWJ917507:AWJ917508 BGF917507:BGF917508 BQB917507:BQB917508 BZX917507:BZX917508 CJT917507:CJT917508 CTP917507:CTP917508 DDL917507:DDL917508 DNH917507:DNH917508 DXD917507:DXD917508 EGZ917507:EGZ917508 EQV917507:EQV917508 FAR917507:FAR917508 FKN917507:FKN917508 FUJ917507:FUJ917508 GEF917507:GEF917508 GOB917507:GOB917508 GXX917507:GXX917508 HHT917507:HHT917508 HRP917507:HRP917508 IBL917507:IBL917508 ILH917507:ILH917508 IVD917507:IVD917508 JEZ917507:JEZ917508 JOV917507:JOV917508 JYR917507:JYR917508 KIN917507:KIN917508 KSJ917507:KSJ917508 LCF917507:LCF917508 LMB917507:LMB917508 LVX917507:LVX917508 MFT917507:MFT917508 MPP917507:MPP917508 MZL917507:MZL917508 NJH917507:NJH917508 NTD917507:NTD917508 OCZ917507:OCZ917508 OMV917507:OMV917508 OWR917507:OWR917508 PGN917507:PGN917508 PQJ917507:PQJ917508 QAF917507:QAF917508 QKB917507:QKB917508 QTX917507:QTX917508 RDT917507:RDT917508 RNP917507:RNP917508 RXL917507:RXL917508 SHH917507:SHH917508 SRD917507:SRD917508 TAZ917507:TAZ917508 TKV917507:TKV917508 TUR917507:TUR917508 UEN917507:UEN917508 UOJ917507:UOJ917508 UYF917507:UYF917508 VIB917507:VIB917508 VRX917507:VRX917508 WBT917507:WBT917508 WLP917507:WLP917508 WVL917507:WVL917508 D983043:D983044 IZ983043:IZ983044 SV983043:SV983044 ACR983043:ACR983044 AMN983043:AMN983044 AWJ983043:AWJ983044 BGF983043:BGF983044 BQB983043:BQB983044 BZX983043:BZX983044 CJT983043:CJT983044 CTP983043:CTP983044 DDL983043:DDL983044 DNH983043:DNH983044 DXD983043:DXD983044 EGZ983043:EGZ983044 EQV983043:EQV983044 FAR983043:FAR983044 FKN983043:FKN983044 FUJ983043:FUJ983044 GEF983043:GEF983044 GOB983043:GOB983044 GXX983043:GXX983044 HHT983043:HHT983044 HRP983043:HRP983044 IBL983043:IBL983044 ILH983043:ILH983044 IVD983043:IVD983044 JEZ983043:JEZ983044 JOV983043:JOV983044 JYR983043:JYR983044 KIN983043:KIN983044 KSJ983043:KSJ983044 LCF983043:LCF983044 LMB983043:LMB983044 LVX983043:LVX983044 MFT983043:MFT983044 MPP983043:MPP983044 MZL983043:MZL983044 NJH983043:NJH983044 NTD983043:NTD983044 OCZ983043:OCZ983044 OMV983043:OMV983044 OWR983043:OWR983044 PGN983043:PGN983044 PQJ983043:PQJ983044 QAF983043:QAF983044 QKB983043:QKB983044 QTX983043:QTX983044 RDT983043:RDT983044 RNP983043:RNP983044 RXL983043:RXL983044 SHH983043:SHH983044 SRD983043:SRD983044 TAZ983043:TAZ983044 TKV983043:TKV983044 TUR983043:TUR983044 UEN983043:UEN983044 UOJ983043:UOJ983044 UYF983043:UYF983044 VIB983043:VIB983044 VRX983043:VRX983044 WBT983043:WBT983044 WLP983043:WLP983044 WVL983043:WVL983044 E4 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E65540 JA65540 SW65540 ACS65540 AMO65540 AWK65540 BGG65540 BQC65540 BZY65540 CJU65540 CTQ65540 DDM65540 DNI65540 DXE65540 EHA65540 EQW65540 FAS65540 FKO65540 FUK65540 GEG65540 GOC65540 GXY65540 HHU65540 HRQ65540 IBM65540 ILI65540 IVE65540 JFA65540 JOW65540 JYS65540 KIO65540 KSK65540 LCG65540 LMC65540 LVY65540 MFU65540 MPQ65540 MZM65540 NJI65540 NTE65540 ODA65540 OMW65540 OWS65540 PGO65540 PQK65540 QAG65540 QKC65540 QTY65540 RDU65540 RNQ65540 RXM65540 SHI65540 SRE65540 TBA65540 TKW65540 TUS65540 UEO65540 UOK65540 UYG65540 VIC65540 VRY65540 WBU65540 WLQ65540 WVM65540 E131076 JA131076 SW131076 ACS131076 AMO131076 AWK131076 BGG131076 BQC131076 BZY131076 CJU131076 CTQ131076 DDM131076 DNI131076 DXE131076 EHA131076 EQW131076 FAS131076 FKO131076 FUK131076 GEG131076 GOC131076 GXY131076 HHU131076 HRQ131076 IBM131076 ILI131076 IVE131076 JFA131076 JOW131076 JYS131076 KIO131076 KSK131076 LCG131076 LMC131076 LVY131076 MFU131076 MPQ131076 MZM131076 NJI131076 NTE131076 ODA131076 OMW131076 OWS131076 PGO131076 PQK131076 QAG131076 QKC131076 QTY131076 RDU131076 RNQ131076 RXM131076 SHI131076 SRE131076 TBA131076 TKW131076 TUS131076 UEO131076 UOK131076 UYG131076 VIC131076 VRY131076 WBU131076 WLQ131076 WVM131076 E196612 JA196612 SW196612 ACS196612 AMO196612 AWK196612 BGG196612 BQC196612 BZY196612 CJU196612 CTQ196612 DDM196612 DNI196612 DXE196612 EHA196612 EQW196612 FAS196612 FKO196612 FUK196612 GEG196612 GOC196612 GXY196612 HHU196612 HRQ196612 IBM196612 ILI196612 IVE196612 JFA196612 JOW196612 JYS196612 KIO196612 KSK196612 LCG196612 LMC196612 LVY196612 MFU196612 MPQ196612 MZM196612 NJI196612 NTE196612 ODA196612 OMW196612 OWS196612 PGO196612 PQK196612 QAG196612 QKC196612 QTY196612 RDU196612 RNQ196612 RXM196612 SHI196612 SRE196612 TBA196612 TKW196612 TUS196612 UEO196612 UOK196612 UYG196612 VIC196612 VRY196612 WBU196612 WLQ196612 WVM196612 E262148 JA262148 SW262148 ACS262148 AMO262148 AWK262148 BGG262148 BQC262148 BZY262148 CJU262148 CTQ262148 DDM262148 DNI262148 DXE262148 EHA262148 EQW262148 FAS262148 FKO262148 FUK262148 GEG262148 GOC262148 GXY262148 HHU262148 HRQ262148 IBM262148 ILI262148 IVE262148 JFA262148 JOW262148 JYS262148 KIO262148 KSK262148 LCG262148 LMC262148 LVY262148 MFU262148 MPQ262148 MZM262148 NJI262148 NTE262148 ODA262148 OMW262148 OWS262148 PGO262148 PQK262148 QAG262148 QKC262148 QTY262148 RDU262148 RNQ262148 RXM262148 SHI262148 SRE262148 TBA262148 TKW262148 TUS262148 UEO262148 UOK262148 UYG262148 VIC262148 VRY262148 WBU262148 WLQ262148 WVM262148 E327684 JA327684 SW327684 ACS327684 AMO327684 AWK327684 BGG327684 BQC327684 BZY327684 CJU327684 CTQ327684 DDM327684 DNI327684 DXE327684 EHA327684 EQW327684 FAS327684 FKO327684 FUK327684 GEG327684 GOC327684 GXY327684 HHU327684 HRQ327684 IBM327684 ILI327684 IVE327684 JFA327684 JOW327684 JYS327684 KIO327684 KSK327684 LCG327684 LMC327684 LVY327684 MFU327684 MPQ327684 MZM327684 NJI327684 NTE327684 ODA327684 OMW327684 OWS327684 PGO327684 PQK327684 QAG327684 QKC327684 QTY327684 RDU327684 RNQ327684 RXM327684 SHI327684 SRE327684 TBA327684 TKW327684 TUS327684 UEO327684 UOK327684 UYG327684 VIC327684 VRY327684 WBU327684 WLQ327684 WVM327684 E393220 JA393220 SW393220 ACS393220 AMO393220 AWK393220 BGG393220 BQC393220 BZY393220 CJU393220 CTQ393220 DDM393220 DNI393220 DXE393220 EHA393220 EQW393220 FAS393220 FKO393220 FUK393220 GEG393220 GOC393220 GXY393220 HHU393220 HRQ393220 IBM393220 ILI393220 IVE393220 JFA393220 JOW393220 JYS393220 KIO393220 KSK393220 LCG393220 LMC393220 LVY393220 MFU393220 MPQ393220 MZM393220 NJI393220 NTE393220 ODA393220 OMW393220 OWS393220 PGO393220 PQK393220 QAG393220 QKC393220 QTY393220 RDU393220 RNQ393220 RXM393220 SHI393220 SRE393220 TBA393220 TKW393220 TUS393220 UEO393220 UOK393220 UYG393220 VIC393220 VRY393220 WBU393220 WLQ393220 WVM393220 E458756 JA458756 SW458756 ACS458756 AMO458756 AWK458756 BGG458756 BQC458756 BZY458756 CJU458756 CTQ458756 DDM458756 DNI458756 DXE458756 EHA458756 EQW458756 FAS458756 FKO458756 FUK458756 GEG458756 GOC458756 GXY458756 HHU458756 HRQ458756 IBM458756 ILI458756 IVE458756 JFA458756 JOW458756 JYS458756 KIO458756 KSK458756 LCG458756 LMC458756 LVY458756 MFU458756 MPQ458756 MZM458756 NJI458756 NTE458756 ODA458756 OMW458756 OWS458756 PGO458756 PQK458756 QAG458756 QKC458756 QTY458756 RDU458756 RNQ458756 RXM458756 SHI458756 SRE458756 TBA458756 TKW458756 TUS458756 UEO458756 UOK458756 UYG458756 VIC458756 VRY458756 WBU458756 WLQ458756 WVM458756 E524292 JA524292 SW524292 ACS524292 AMO524292 AWK524292 BGG524292 BQC524292 BZY524292 CJU524292 CTQ524292 DDM524292 DNI524292 DXE524292 EHA524292 EQW524292 FAS524292 FKO524292 FUK524292 GEG524292 GOC524292 GXY524292 HHU524292 HRQ524292 IBM524292 ILI524292 IVE524292 JFA524292 JOW524292 JYS524292 KIO524292 KSK524292 LCG524292 LMC524292 LVY524292 MFU524292 MPQ524292 MZM524292 NJI524292 NTE524292 ODA524292 OMW524292 OWS524292 PGO524292 PQK524292 QAG524292 QKC524292 QTY524292 RDU524292 RNQ524292 RXM524292 SHI524292 SRE524292 TBA524292 TKW524292 TUS524292 UEO524292 UOK524292 UYG524292 VIC524292 VRY524292 WBU524292 WLQ524292 WVM524292 E589828 JA589828 SW589828 ACS589828 AMO589828 AWK589828 BGG589828 BQC589828 BZY589828 CJU589828 CTQ589828 DDM589828 DNI589828 DXE589828 EHA589828 EQW589828 FAS589828 FKO589828 FUK589828 GEG589828 GOC589828 GXY589828 HHU589828 HRQ589828 IBM589828 ILI589828 IVE589828 JFA589828 JOW589828 JYS589828 KIO589828 KSK589828 LCG589828 LMC589828 LVY589828 MFU589828 MPQ589828 MZM589828 NJI589828 NTE589828 ODA589828 OMW589828 OWS589828 PGO589828 PQK589828 QAG589828 QKC589828 QTY589828 RDU589828 RNQ589828 RXM589828 SHI589828 SRE589828 TBA589828 TKW589828 TUS589828 UEO589828 UOK589828 UYG589828 VIC589828 VRY589828 WBU589828 WLQ589828 WVM589828 E655364 JA655364 SW655364 ACS655364 AMO655364 AWK655364 BGG655364 BQC655364 BZY655364 CJU655364 CTQ655364 DDM655364 DNI655364 DXE655364 EHA655364 EQW655364 FAS655364 FKO655364 FUK655364 GEG655364 GOC655364 GXY655364 HHU655364 HRQ655364 IBM655364 ILI655364 IVE655364 JFA655364 JOW655364 JYS655364 KIO655364 KSK655364 LCG655364 LMC655364 LVY655364 MFU655364 MPQ655364 MZM655364 NJI655364 NTE655364 ODA655364 OMW655364 OWS655364 PGO655364 PQK655364 QAG655364 QKC655364 QTY655364 RDU655364 RNQ655364 RXM655364 SHI655364 SRE655364 TBA655364 TKW655364 TUS655364 UEO655364 UOK655364 UYG655364 VIC655364 VRY655364 WBU655364 WLQ655364 WVM655364 E720900 JA720900 SW720900 ACS720900 AMO720900 AWK720900 BGG720900 BQC720900 BZY720900 CJU720900 CTQ720900 DDM720900 DNI720900 DXE720900 EHA720900 EQW720900 FAS720900 FKO720900 FUK720900 GEG720900 GOC720900 GXY720900 HHU720900 HRQ720900 IBM720900 ILI720900 IVE720900 JFA720900 JOW720900 JYS720900 KIO720900 KSK720900 LCG720900 LMC720900 LVY720900 MFU720900 MPQ720900 MZM720900 NJI720900 NTE720900 ODA720900 OMW720900 OWS720900 PGO720900 PQK720900 QAG720900 QKC720900 QTY720900 RDU720900 RNQ720900 RXM720900 SHI720900 SRE720900 TBA720900 TKW720900 TUS720900 UEO720900 UOK720900 UYG720900 VIC720900 VRY720900 WBU720900 WLQ720900 WVM720900 E786436 JA786436 SW786436 ACS786436 AMO786436 AWK786436 BGG786436 BQC786436 BZY786436 CJU786436 CTQ786436 DDM786436 DNI786436 DXE786436 EHA786436 EQW786436 FAS786436 FKO786436 FUK786436 GEG786436 GOC786436 GXY786436 HHU786436 HRQ786436 IBM786436 ILI786436 IVE786436 JFA786436 JOW786436 JYS786436 KIO786436 KSK786436 LCG786436 LMC786436 LVY786436 MFU786436 MPQ786436 MZM786436 NJI786436 NTE786436 ODA786436 OMW786436 OWS786436 PGO786436 PQK786436 QAG786436 QKC786436 QTY786436 RDU786436 RNQ786436 RXM786436 SHI786436 SRE786436 TBA786436 TKW786436 TUS786436 UEO786436 UOK786436 UYG786436 VIC786436 VRY786436 WBU786436 WLQ786436 WVM786436 E851972 JA851972 SW851972 ACS851972 AMO851972 AWK851972 BGG851972 BQC851972 BZY851972 CJU851972 CTQ851972 DDM851972 DNI851972 DXE851972 EHA851972 EQW851972 FAS851972 FKO851972 FUK851972 GEG851972 GOC851972 GXY851972 HHU851972 HRQ851972 IBM851972 ILI851972 IVE851972 JFA851972 JOW851972 JYS851972 KIO851972 KSK851972 LCG851972 LMC851972 LVY851972 MFU851972 MPQ851972 MZM851972 NJI851972 NTE851972 ODA851972 OMW851972 OWS851972 PGO851972 PQK851972 QAG851972 QKC851972 QTY851972 RDU851972 RNQ851972 RXM851972 SHI851972 SRE851972 TBA851972 TKW851972 TUS851972 UEO851972 UOK851972 UYG851972 VIC851972 VRY851972 WBU851972 WLQ851972 WVM851972 E917508 JA917508 SW917508 ACS917508 AMO917508 AWK917508 BGG917508 BQC917508 BZY917508 CJU917508 CTQ917508 DDM917508 DNI917508 DXE917508 EHA917508 EQW917508 FAS917508 FKO917508 FUK917508 GEG917508 GOC917508 GXY917508 HHU917508 HRQ917508 IBM917508 ILI917508 IVE917508 JFA917508 JOW917508 JYS917508 KIO917508 KSK917508 LCG917508 LMC917508 LVY917508 MFU917508 MPQ917508 MZM917508 NJI917508 NTE917508 ODA917508 OMW917508 OWS917508 PGO917508 PQK917508 QAG917508 QKC917508 QTY917508 RDU917508 RNQ917508 RXM917508 SHI917508 SRE917508 TBA917508 TKW917508 TUS917508 UEO917508 UOK917508 UYG917508 VIC917508 VRY917508 WBU917508 WLQ917508 WVM917508 E983044 JA983044 SW983044 ACS983044 AMO983044 AWK983044 BGG983044 BQC983044 BZY983044 CJU983044 CTQ983044 DDM983044 DNI983044 DXE983044 EHA983044 EQW983044 FAS983044 FKO983044 FUK983044 GEG983044 GOC983044 GXY983044 HHU983044 HRQ983044 IBM983044 ILI983044 IVE983044 JFA983044 JOW983044 JYS983044 KIO983044 KSK983044 LCG983044 LMC983044 LVY983044 MFU983044 MPQ983044 MZM983044 NJI983044 NTE983044 ODA983044 OMW983044 OWS983044 PGO983044 PQK983044 QAG983044 QKC983044 QTY983044 RDU983044 RNQ983044 RXM983044 SHI983044 SRE983044 TBA983044 TKW983044 TUS983044 UEO983044 UOK983044 UYG983044 VIC983044 VRY983044 WBU983044 WLQ983044 WVM983044 C8:C19 IY8:IY19 SU8:SU19 ACQ8:ACQ19 AMM8:AMM19 AWI8:AWI19 BGE8:BGE19 BQA8:BQA19 BZW8:BZW19 CJS8:CJS19 CTO8:CTO19 DDK8:DDK19 DNG8:DNG19 DXC8:DXC19 EGY8:EGY19 EQU8:EQU19 FAQ8:FAQ19 FKM8:FKM19 FUI8:FUI19 GEE8:GEE19 GOA8:GOA19 GXW8:GXW19 HHS8:HHS19 HRO8:HRO19 IBK8:IBK19 ILG8:ILG19 IVC8:IVC19 JEY8:JEY19 JOU8:JOU19 JYQ8:JYQ19 KIM8:KIM19 KSI8:KSI19 LCE8:LCE19 LMA8:LMA19 LVW8:LVW19 MFS8:MFS19 MPO8:MPO19 MZK8:MZK19 NJG8:NJG19 NTC8:NTC19 OCY8:OCY19 OMU8:OMU19 OWQ8:OWQ19 PGM8:PGM19 PQI8:PQI19 QAE8:QAE19 QKA8:QKA19 QTW8:QTW19 RDS8:RDS19 RNO8:RNO19 RXK8:RXK19 SHG8:SHG19 SRC8:SRC19 TAY8:TAY19 TKU8:TKU19 TUQ8:TUQ19 UEM8:UEM19 UOI8:UOI19 UYE8:UYE19 VIA8:VIA19 VRW8:VRW19 WBS8:WBS19 WLO8:WLO19 WVK8:WVK19 C65544:C65555 IY65544:IY65555 SU65544:SU65555 ACQ65544:ACQ65555 AMM65544:AMM65555 AWI65544:AWI65555 BGE65544:BGE65555 BQA65544:BQA65555 BZW65544:BZW65555 CJS65544:CJS65555 CTO65544:CTO65555 DDK65544:DDK65555 DNG65544:DNG65555 DXC65544:DXC65555 EGY65544:EGY65555 EQU65544:EQU65555 FAQ65544:FAQ65555 FKM65544:FKM65555 FUI65544:FUI65555 GEE65544:GEE65555 GOA65544:GOA65555 GXW65544:GXW65555 HHS65544:HHS65555 HRO65544:HRO65555 IBK65544:IBK65555 ILG65544:ILG65555 IVC65544:IVC65555 JEY65544:JEY65555 JOU65544:JOU65555 JYQ65544:JYQ65555 KIM65544:KIM65555 KSI65544:KSI65555 LCE65544:LCE65555 LMA65544:LMA65555 LVW65544:LVW65555 MFS65544:MFS65555 MPO65544:MPO65555 MZK65544:MZK65555 NJG65544:NJG65555 NTC65544:NTC65555 OCY65544:OCY65555 OMU65544:OMU65555 OWQ65544:OWQ65555 PGM65544:PGM65555 PQI65544:PQI65555 QAE65544:QAE65555 QKA65544:QKA65555 QTW65544:QTW65555 RDS65544:RDS65555 RNO65544:RNO65555 RXK65544:RXK65555 SHG65544:SHG65555 SRC65544:SRC65555 TAY65544:TAY65555 TKU65544:TKU65555 TUQ65544:TUQ65555 UEM65544:UEM65555 UOI65544:UOI65555 UYE65544:UYE65555 VIA65544:VIA65555 VRW65544:VRW65555 WBS65544:WBS65555 WLO65544:WLO65555 WVK65544:WVK65555 C131080:C131091 IY131080:IY131091 SU131080:SU131091 ACQ131080:ACQ131091 AMM131080:AMM131091 AWI131080:AWI131091 BGE131080:BGE131091 BQA131080:BQA131091 BZW131080:BZW131091 CJS131080:CJS131091 CTO131080:CTO131091 DDK131080:DDK131091 DNG131080:DNG131091 DXC131080:DXC131091 EGY131080:EGY131091 EQU131080:EQU131091 FAQ131080:FAQ131091 FKM131080:FKM131091 FUI131080:FUI131091 GEE131080:GEE131091 GOA131080:GOA131091 GXW131080:GXW131091 HHS131080:HHS131091 HRO131080:HRO131091 IBK131080:IBK131091 ILG131080:ILG131091 IVC131080:IVC131091 JEY131080:JEY131091 JOU131080:JOU131091 JYQ131080:JYQ131091 KIM131080:KIM131091 KSI131080:KSI131091 LCE131080:LCE131091 LMA131080:LMA131091 LVW131080:LVW131091 MFS131080:MFS131091 MPO131080:MPO131091 MZK131080:MZK131091 NJG131080:NJG131091 NTC131080:NTC131091 OCY131080:OCY131091 OMU131080:OMU131091 OWQ131080:OWQ131091 PGM131080:PGM131091 PQI131080:PQI131091 QAE131080:QAE131091 QKA131080:QKA131091 QTW131080:QTW131091 RDS131080:RDS131091 RNO131080:RNO131091 RXK131080:RXK131091 SHG131080:SHG131091 SRC131080:SRC131091 TAY131080:TAY131091 TKU131080:TKU131091 TUQ131080:TUQ131091 UEM131080:UEM131091 UOI131080:UOI131091 UYE131080:UYE131091 VIA131080:VIA131091 VRW131080:VRW131091 WBS131080:WBS131091 WLO131080:WLO131091 WVK131080:WVK131091 C196616:C196627 IY196616:IY196627 SU196616:SU196627 ACQ196616:ACQ196627 AMM196616:AMM196627 AWI196616:AWI196627 BGE196616:BGE196627 BQA196616:BQA196627 BZW196616:BZW196627 CJS196616:CJS196627 CTO196616:CTO196627 DDK196616:DDK196627 DNG196616:DNG196627 DXC196616:DXC196627 EGY196616:EGY196627 EQU196616:EQU196627 FAQ196616:FAQ196627 FKM196616:FKM196627 FUI196616:FUI196627 GEE196616:GEE196627 GOA196616:GOA196627 GXW196616:GXW196627 HHS196616:HHS196627 HRO196616:HRO196627 IBK196616:IBK196627 ILG196616:ILG196627 IVC196616:IVC196627 JEY196616:JEY196627 JOU196616:JOU196627 JYQ196616:JYQ196627 KIM196616:KIM196627 KSI196616:KSI196627 LCE196616:LCE196627 LMA196616:LMA196627 LVW196616:LVW196627 MFS196616:MFS196627 MPO196616:MPO196627 MZK196616:MZK196627 NJG196616:NJG196627 NTC196616:NTC196627 OCY196616:OCY196627 OMU196616:OMU196627 OWQ196616:OWQ196627 PGM196616:PGM196627 PQI196616:PQI196627 QAE196616:QAE196627 QKA196616:QKA196627 QTW196616:QTW196627 RDS196616:RDS196627 RNO196616:RNO196627 RXK196616:RXK196627 SHG196616:SHG196627 SRC196616:SRC196627 TAY196616:TAY196627 TKU196616:TKU196627 TUQ196616:TUQ196627 UEM196616:UEM196627 UOI196616:UOI196627 UYE196616:UYE196627 VIA196616:VIA196627 VRW196616:VRW196627 WBS196616:WBS196627 WLO196616:WLO196627 WVK196616:WVK196627 C262152:C262163 IY262152:IY262163 SU262152:SU262163 ACQ262152:ACQ262163 AMM262152:AMM262163 AWI262152:AWI262163 BGE262152:BGE262163 BQA262152:BQA262163 BZW262152:BZW262163 CJS262152:CJS262163 CTO262152:CTO262163 DDK262152:DDK262163 DNG262152:DNG262163 DXC262152:DXC262163 EGY262152:EGY262163 EQU262152:EQU262163 FAQ262152:FAQ262163 FKM262152:FKM262163 FUI262152:FUI262163 GEE262152:GEE262163 GOA262152:GOA262163 GXW262152:GXW262163 HHS262152:HHS262163 HRO262152:HRO262163 IBK262152:IBK262163 ILG262152:ILG262163 IVC262152:IVC262163 JEY262152:JEY262163 JOU262152:JOU262163 JYQ262152:JYQ262163 KIM262152:KIM262163 KSI262152:KSI262163 LCE262152:LCE262163 LMA262152:LMA262163 LVW262152:LVW262163 MFS262152:MFS262163 MPO262152:MPO262163 MZK262152:MZK262163 NJG262152:NJG262163 NTC262152:NTC262163 OCY262152:OCY262163 OMU262152:OMU262163 OWQ262152:OWQ262163 PGM262152:PGM262163 PQI262152:PQI262163 QAE262152:QAE262163 QKA262152:QKA262163 QTW262152:QTW262163 RDS262152:RDS262163 RNO262152:RNO262163 RXK262152:RXK262163 SHG262152:SHG262163 SRC262152:SRC262163 TAY262152:TAY262163 TKU262152:TKU262163 TUQ262152:TUQ262163 UEM262152:UEM262163 UOI262152:UOI262163 UYE262152:UYE262163 VIA262152:VIA262163 VRW262152:VRW262163 WBS262152:WBS262163 WLO262152:WLO262163 WVK262152:WVK262163 C327688:C327699 IY327688:IY327699 SU327688:SU327699 ACQ327688:ACQ327699 AMM327688:AMM327699 AWI327688:AWI327699 BGE327688:BGE327699 BQA327688:BQA327699 BZW327688:BZW327699 CJS327688:CJS327699 CTO327688:CTO327699 DDK327688:DDK327699 DNG327688:DNG327699 DXC327688:DXC327699 EGY327688:EGY327699 EQU327688:EQU327699 FAQ327688:FAQ327699 FKM327688:FKM327699 FUI327688:FUI327699 GEE327688:GEE327699 GOA327688:GOA327699 GXW327688:GXW327699 HHS327688:HHS327699 HRO327688:HRO327699 IBK327688:IBK327699 ILG327688:ILG327699 IVC327688:IVC327699 JEY327688:JEY327699 JOU327688:JOU327699 JYQ327688:JYQ327699 KIM327688:KIM327699 KSI327688:KSI327699 LCE327688:LCE327699 LMA327688:LMA327699 LVW327688:LVW327699 MFS327688:MFS327699 MPO327688:MPO327699 MZK327688:MZK327699 NJG327688:NJG327699 NTC327688:NTC327699 OCY327688:OCY327699 OMU327688:OMU327699 OWQ327688:OWQ327699 PGM327688:PGM327699 PQI327688:PQI327699 QAE327688:QAE327699 QKA327688:QKA327699 QTW327688:QTW327699 RDS327688:RDS327699 RNO327688:RNO327699 RXK327688:RXK327699 SHG327688:SHG327699 SRC327688:SRC327699 TAY327688:TAY327699 TKU327688:TKU327699 TUQ327688:TUQ327699 UEM327688:UEM327699 UOI327688:UOI327699 UYE327688:UYE327699 VIA327688:VIA327699 VRW327688:VRW327699 WBS327688:WBS327699 WLO327688:WLO327699 WVK327688:WVK327699 C393224:C393235 IY393224:IY393235 SU393224:SU393235 ACQ393224:ACQ393235 AMM393224:AMM393235 AWI393224:AWI393235 BGE393224:BGE393235 BQA393224:BQA393235 BZW393224:BZW393235 CJS393224:CJS393235 CTO393224:CTO393235 DDK393224:DDK393235 DNG393224:DNG393235 DXC393224:DXC393235 EGY393224:EGY393235 EQU393224:EQU393235 FAQ393224:FAQ393235 FKM393224:FKM393235 FUI393224:FUI393235 GEE393224:GEE393235 GOA393224:GOA393235 GXW393224:GXW393235 HHS393224:HHS393235 HRO393224:HRO393235 IBK393224:IBK393235 ILG393224:ILG393235 IVC393224:IVC393235 JEY393224:JEY393235 JOU393224:JOU393235 JYQ393224:JYQ393235 KIM393224:KIM393235 KSI393224:KSI393235 LCE393224:LCE393235 LMA393224:LMA393235 LVW393224:LVW393235 MFS393224:MFS393235 MPO393224:MPO393235 MZK393224:MZK393235 NJG393224:NJG393235 NTC393224:NTC393235 OCY393224:OCY393235 OMU393224:OMU393235 OWQ393224:OWQ393235 PGM393224:PGM393235 PQI393224:PQI393235 QAE393224:QAE393235 QKA393224:QKA393235 QTW393224:QTW393235 RDS393224:RDS393235 RNO393224:RNO393235 RXK393224:RXK393235 SHG393224:SHG393235 SRC393224:SRC393235 TAY393224:TAY393235 TKU393224:TKU393235 TUQ393224:TUQ393235 UEM393224:UEM393235 UOI393224:UOI393235 UYE393224:UYE393235 VIA393224:VIA393235 VRW393224:VRW393235 WBS393224:WBS393235 WLO393224:WLO393235 WVK393224:WVK393235 C458760:C458771 IY458760:IY458771 SU458760:SU458771 ACQ458760:ACQ458771 AMM458760:AMM458771 AWI458760:AWI458771 BGE458760:BGE458771 BQA458760:BQA458771 BZW458760:BZW458771 CJS458760:CJS458771 CTO458760:CTO458771 DDK458760:DDK458771 DNG458760:DNG458771 DXC458760:DXC458771 EGY458760:EGY458771 EQU458760:EQU458771 FAQ458760:FAQ458771 FKM458760:FKM458771 FUI458760:FUI458771 GEE458760:GEE458771 GOA458760:GOA458771 GXW458760:GXW458771 HHS458760:HHS458771 HRO458760:HRO458771 IBK458760:IBK458771 ILG458760:ILG458771 IVC458760:IVC458771 JEY458760:JEY458771 JOU458760:JOU458771 JYQ458760:JYQ458771 KIM458760:KIM458771 KSI458760:KSI458771 LCE458760:LCE458771 LMA458760:LMA458771 LVW458760:LVW458771 MFS458760:MFS458771 MPO458760:MPO458771 MZK458760:MZK458771 NJG458760:NJG458771 NTC458760:NTC458771 OCY458760:OCY458771 OMU458760:OMU458771 OWQ458760:OWQ458771 PGM458760:PGM458771 PQI458760:PQI458771 QAE458760:QAE458771 QKA458760:QKA458771 QTW458760:QTW458771 RDS458760:RDS458771 RNO458760:RNO458771 RXK458760:RXK458771 SHG458760:SHG458771 SRC458760:SRC458771 TAY458760:TAY458771 TKU458760:TKU458771 TUQ458760:TUQ458771 UEM458760:UEM458771 UOI458760:UOI458771 UYE458760:UYE458771 VIA458760:VIA458771 VRW458760:VRW458771 WBS458760:WBS458771 WLO458760:WLO458771 WVK458760:WVK458771 C524296:C524307 IY524296:IY524307 SU524296:SU524307 ACQ524296:ACQ524307 AMM524296:AMM524307 AWI524296:AWI524307 BGE524296:BGE524307 BQA524296:BQA524307 BZW524296:BZW524307 CJS524296:CJS524307 CTO524296:CTO524307 DDK524296:DDK524307 DNG524296:DNG524307 DXC524296:DXC524307 EGY524296:EGY524307 EQU524296:EQU524307 FAQ524296:FAQ524307 FKM524296:FKM524307 FUI524296:FUI524307 GEE524296:GEE524307 GOA524296:GOA524307 GXW524296:GXW524307 HHS524296:HHS524307 HRO524296:HRO524307 IBK524296:IBK524307 ILG524296:ILG524307 IVC524296:IVC524307 JEY524296:JEY524307 JOU524296:JOU524307 JYQ524296:JYQ524307 KIM524296:KIM524307 KSI524296:KSI524307 LCE524296:LCE524307 LMA524296:LMA524307 LVW524296:LVW524307 MFS524296:MFS524307 MPO524296:MPO524307 MZK524296:MZK524307 NJG524296:NJG524307 NTC524296:NTC524307 OCY524296:OCY524307 OMU524296:OMU524307 OWQ524296:OWQ524307 PGM524296:PGM524307 PQI524296:PQI524307 QAE524296:QAE524307 QKA524296:QKA524307 QTW524296:QTW524307 RDS524296:RDS524307 RNO524296:RNO524307 RXK524296:RXK524307 SHG524296:SHG524307 SRC524296:SRC524307 TAY524296:TAY524307 TKU524296:TKU524307 TUQ524296:TUQ524307 UEM524296:UEM524307 UOI524296:UOI524307 UYE524296:UYE524307 VIA524296:VIA524307 VRW524296:VRW524307 WBS524296:WBS524307 WLO524296:WLO524307 WVK524296:WVK524307 C589832:C589843 IY589832:IY589843 SU589832:SU589843 ACQ589832:ACQ589843 AMM589832:AMM589843 AWI589832:AWI589843 BGE589832:BGE589843 BQA589832:BQA589843 BZW589832:BZW589843 CJS589832:CJS589843 CTO589832:CTO589843 DDK589832:DDK589843 DNG589832:DNG589843 DXC589832:DXC589843 EGY589832:EGY589843 EQU589832:EQU589843 FAQ589832:FAQ589843 FKM589832:FKM589843 FUI589832:FUI589843 GEE589832:GEE589843 GOA589832:GOA589843 GXW589832:GXW589843 HHS589832:HHS589843 HRO589832:HRO589843 IBK589832:IBK589843 ILG589832:ILG589843 IVC589832:IVC589843 JEY589832:JEY589843 JOU589832:JOU589843 JYQ589832:JYQ589843 KIM589832:KIM589843 KSI589832:KSI589843 LCE589832:LCE589843 LMA589832:LMA589843 LVW589832:LVW589843 MFS589832:MFS589843 MPO589832:MPO589843 MZK589832:MZK589843 NJG589832:NJG589843 NTC589832:NTC589843 OCY589832:OCY589843 OMU589832:OMU589843 OWQ589832:OWQ589843 PGM589832:PGM589843 PQI589832:PQI589843 QAE589832:QAE589843 QKA589832:QKA589843 QTW589832:QTW589843 RDS589832:RDS589843 RNO589832:RNO589843 RXK589832:RXK589843 SHG589832:SHG589843 SRC589832:SRC589843 TAY589832:TAY589843 TKU589832:TKU589843 TUQ589832:TUQ589843 UEM589832:UEM589843 UOI589832:UOI589843 UYE589832:UYE589843 VIA589832:VIA589843 VRW589832:VRW589843 WBS589832:WBS589843 WLO589832:WLO589843 WVK589832:WVK589843 C655368:C655379 IY655368:IY655379 SU655368:SU655379 ACQ655368:ACQ655379 AMM655368:AMM655379 AWI655368:AWI655379 BGE655368:BGE655379 BQA655368:BQA655379 BZW655368:BZW655379 CJS655368:CJS655379 CTO655368:CTO655379 DDK655368:DDK655379 DNG655368:DNG655379 DXC655368:DXC655379 EGY655368:EGY655379 EQU655368:EQU655379 FAQ655368:FAQ655379 FKM655368:FKM655379 FUI655368:FUI655379 GEE655368:GEE655379 GOA655368:GOA655379 GXW655368:GXW655379 HHS655368:HHS655379 HRO655368:HRO655379 IBK655368:IBK655379 ILG655368:ILG655379 IVC655368:IVC655379 JEY655368:JEY655379 JOU655368:JOU655379 JYQ655368:JYQ655379 KIM655368:KIM655379 KSI655368:KSI655379 LCE655368:LCE655379 LMA655368:LMA655379 LVW655368:LVW655379 MFS655368:MFS655379 MPO655368:MPO655379 MZK655368:MZK655379 NJG655368:NJG655379 NTC655368:NTC655379 OCY655368:OCY655379 OMU655368:OMU655379 OWQ655368:OWQ655379 PGM655368:PGM655379 PQI655368:PQI655379 QAE655368:QAE655379 QKA655368:QKA655379 QTW655368:QTW655379 RDS655368:RDS655379 RNO655368:RNO655379 RXK655368:RXK655379 SHG655368:SHG655379 SRC655368:SRC655379 TAY655368:TAY655379 TKU655368:TKU655379 TUQ655368:TUQ655379 UEM655368:UEM655379 UOI655368:UOI655379 UYE655368:UYE655379 VIA655368:VIA655379 VRW655368:VRW655379 WBS655368:WBS655379 WLO655368:WLO655379 WVK655368:WVK655379 C720904:C720915 IY720904:IY720915 SU720904:SU720915 ACQ720904:ACQ720915 AMM720904:AMM720915 AWI720904:AWI720915 BGE720904:BGE720915 BQA720904:BQA720915 BZW720904:BZW720915 CJS720904:CJS720915 CTO720904:CTO720915 DDK720904:DDK720915 DNG720904:DNG720915 DXC720904:DXC720915 EGY720904:EGY720915 EQU720904:EQU720915 FAQ720904:FAQ720915 FKM720904:FKM720915 FUI720904:FUI720915 GEE720904:GEE720915 GOA720904:GOA720915 GXW720904:GXW720915 HHS720904:HHS720915 HRO720904:HRO720915 IBK720904:IBK720915 ILG720904:ILG720915 IVC720904:IVC720915 JEY720904:JEY720915 JOU720904:JOU720915 JYQ720904:JYQ720915 KIM720904:KIM720915 KSI720904:KSI720915 LCE720904:LCE720915 LMA720904:LMA720915 LVW720904:LVW720915 MFS720904:MFS720915 MPO720904:MPO720915 MZK720904:MZK720915 NJG720904:NJG720915 NTC720904:NTC720915 OCY720904:OCY720915 OMU720904:OMU720915 OWQ720904:OWQ720915 PGM720904:PGM720915 PQI720904:PQI720915 QAE720904:QAE720915 QKA720904:QKA720915 QTW720904:QTW720915 RDS720904:RDS720915 RNO720904:RNO720915 RXK720904:RXK720915 SHG720904:SHG720915 SRC720904:SRC720915 TAY720904:TAY720915 TKU720904:TKU720915 TUQ720904:TUQ720915 UEM720904:UEM720915 UOI720904:UOI720915 UYE720904:UYE720915 VIA720904:VIA720915 VRW720904:VRW720915 WBS720904:WBS720915 WLO720904:WLO720915 WVK720904:WVK720915 C786440:C786451 IY786440:IY786451 SU786440:SU786451 ACQ786440:ACQ786451 AMM786440:AMM786451 AWI786440:AWI786451 BGE786440:BGE786451 BQA786440:BQA786451 BZW786440:BZW786451 CJS786440:CJS786451 CTO786440:CTO786451 DDK786440:DDK786451 DNG786440:DNG786451 DXC786440:DXC786451 EGY786440:EGY786451 EQU786440:EQU786451 FAQ786440:FAQ786451 FKM786440:FKM786451 FUI786440:FUI786451 GEE786440:GEE786451 GOA786440:GOA786451 GXW786440:GXW786451 HHS786440:HHS786451 HRO786440:HRO786451 IBK786440:IBK786451 ILG786440:ILG786451 IVC786440:IVC786451 JEY786440:JEY786451 JOU786440:JOU786451 JYQ786440:JYQ786451 KIM786440:KIM786451 KSI786440:KSI786451 LCE786440:LCE786451 LMA786440:LMA786451 LVW786440:LVW786451 MFS786440:MFS786451 MPO786440:MPO786451 MZK786440:MZK786451 NJG786440:NJG786451 NTC786440:NTC786451 OCY786440:OCY786451 OMU786440:OMU786451 OWQ786440:OWQ786451 PGM786440:PGM786451 PQI786440:PQI786451 QAE786440:QAE786451 QKA786440:QKA786451 QTW786440:QTW786451 RDS786440:RDS786451 RNO786440:RNO786451 RXK786440:RXK786451 SHG786440:SHG786451 SRC786440:SRC786451 TAY786440:TAY786451 TKU786440:TKU786451 TUQ786440:TUQ786451 UEM786440:UEM786451 UOI786440:UOI786451 UYE786440:UYE786451 VIA786440:VIA786451 VRW786440:VRW786451 WBS786440:WBS786451 WLO786440:WLO786451 WVK786440:WVK786451 C851976:C851987 IY851976:IY851987 SU851976:SU851987 ACQ851976:ACQ851987 AMM851976:AMM851987 AWI851976:AWI851987 BGE851976:BGE851987 BQA851976:BQA851987 BZW851976:BZW851987 CJS851976:CJS851987 CTO851976:CTO851987 DDK851976:DDK851987 DNG851976:DNG851987 DXC851976:DXC851987 EGY851976:EGY851987 EQU851976:EQU851987 FAQ851976:FAQ851987 FKM851976:FKM851987 FUI851976:FUI851987 GEE851976:GEE851987 GOA851976:GOA851987 GXW851976:GXW851987 HHS851976:HHS851987 HRO851976:HRO851987 IBK851976:IBK851987 ILG851976:ILG851987 IVC851976:IVC851987 JEY851976:JEY851987 JOU851976:JOU851987 JYQ851976:JYQ851987 KIM851976:KIM851987 KSI851976:KSI851987 LCE851976:LCE851987 LMA851976:LMA851987 LVW851976:LVW851987 MFS851976:MFS851987 MPO851976:MPO851987 MZK851976:MZK851987 NJG851976:NJG851987 NTC851976:NTC851987 OCY851976:OCY851987 OMU851976:OMU851987 OWQ851976:OWQ851987 PGM851976:PGM851987 PQI851976:PQI851987 QAE851976:QAE851987 QKA851976:QKA851987 QTW851976:QTW851987 RDS851976:RDS851987 RNO851976:RNO851987 RXK851976:RXK851987 SHG851976:SHG851987 SRC851976:SRC851987 TAY851976:TAY851987 TKU851976:TKU851987 TUQ851976:TUQ851987 UEM851976:UEM851987 UOI851976:UOI851987 UYE851976:UYE851987 VIA851976:VIA851987 VRW851976:VRW851987 WBS851976:WBS851987 WLO851976:WLO851987 WVK851976:WVK851987 C917512:C917523 IY917512:IY917523 SU917512:SU917523 ACQ917512:ACQ917523 AMM917512:AMM917523 AWI917512:AWI917523 BGE917512:BGE917523 BQA917512:BQA917523 BZW917512:BZW917523 CJS917512:CJS917523 CTO917512:CTO917523 DDK917512:DDK917523 DNG917512:DNG917523 DXC917512:DXC917523 EGY917512:EGY917523 EQU917512:EQU917523 FAQ917512:FAQ917523 FKM917512:FKM917523 FUI917512:FUI917523 GEE917512:GEE917523 GOA917512:GOA917523 GXW917512:GXW917523 HHS917512:HHS917523 HRO917512:HRO917523 IBK917512:IBK917523 ILG917512:ILG917523 IVC917512:IVC917523 JEY917512:JEY917523 JOU917512:JOU917523 JYQ917512:JYQ917523 KIM917512:KIM917523 KSI917512:KSI917523 LCE917512:LCE917523 LMA917512:LMA917523 LVW917512:LVW917523 MFS917512:MFS917523 MPO917512:MPO917523 MZK917512:MZK917523 NJG917512:NJG917523 NTC917512:NTC917523 OCY917512:OCY917523 OMU917512:OMU917523 OWQ917512:OWQ917523 PGM917512:PGM917523 PQI917512:PQI917523 QAE917512:QAE917523 QKA917512:QKA917523 QTW917512:QTW917523 RDS917512:RDS917523 RNO917512:RNO917523 RXK917512:RXK917523 SHG917512:SHG917523 SRC917512:SRC917523 TAY917512:TAY917523 TKU917512:TKU917523 TUQ917512:TUQ917523 UEM917512:UEM917523 UOI917512:UOI917523 UYE917512:UYE917523 VIA917512:VIA917523 VRW917512:VRW917523 WBS917512:WBS917523 WLO917512:WLO917523 WVK917512:WVK917523 C983048:C983059 IY983048:IY983059 SU983048:SU983059 ACQ983048:ACQ983059 AMM983048:AMM983059 AWI983048:AWI983059 BGE983048:BGE983059 BQA983048:BQA983059 BZW983048:BZW983059 CJS983048:CJS983059 CTO983048:CTO983059 DDK983048:DDK983059 DNG983048:DNG983059 DXC983048:DXC983059 EGY983048:EGY983059 EQU983048:EQU983059 FAQ983048:FAQ983059 FKM983048:FKM983059 FUI983048:FUI983059 GEE983048:GEE983059 GOA983048:GOA983059 GXW983048:GXW983059 HHS983048:HHS983059 HRO983048:HRO983059 IBK983048:IBK983059 ILG983048:ILG983059 IVC983048:IVC983059 JEY983048:JEY983059 JOU983048:JOU983059 JYQ983048:JYQ983059 KIM983048:KIM983059 KSI983048:KSI983059 LCE983048:LCE983059 LMA983048:LMA983059 LVW983048:LVW983059 MFS983048:MFS983059 MPO983048:MPO983059 MZK983048:MZK983059 NJG983048:NJG983059 NTC983048:NTC983059 OCY983048:OCY983059 OMU983048:OMU983059 OWQ983048:OWQ983059 PGM983048:PGM983059 PQI983048:PQI983059 QAE983048:QAE983059 QKA983048:QKA983059 QTW983048:QTW983059 RDS983048:RDS983059 RNO983048:RNO983059 RXK983048:RXK983059 SHG983048:SHG983059 SRC983048:SRC983059 TAY983048:TAY983059 TKU983048:TKU983059 TUQ983048:TUQ983059 UEM983048:UEM983059 UOI983048:UOI983059 UYE983048:UYE983059 VIA983048:VIA983059 VRW983048:VRW983059 WBS983048:WBS983059 WLO983048:WLO983059 WVK983048:WVK983059 C5:M5 IY5:JI5 SU5:TE5 ACQ5:ADA5 AMM5:AMW5 AWI5:AWS5 BGE5:BGO5 BQA5:BQK5 BZW5:CAG5 CJS5:CKC5 CTO5:CTY5 DDK5:DDU5 DNG5:DNQ5 DXC5:DXM5 EGY5:EHI5 EQU5:ERE5 FAQ5:FBA5 FKM5:FKW5 FUI5:FUS5 GEE5:GEO5 GOA5:GOK5 GXW5:GYG5 HHS5:HIC5 HRO5:HRY5 IBK5:IBU5 ILG5:ILQ5 IVC5:IVM5 JEY5:JFI5 JOU5:JPE5 JYQ5:JZA5 KIM5:KIW5 KSI5:KSS5 LCE5:LCO5 LMA5:LMK5 LVW5:LWG5 MFS5:MGC5 MPO5:MPY5 MZK5:MZU5 NJG5:NJQ5 NTC5:NTM5 OCY5:ODI5 OMU5:ONE5 OWQ5:OXA5 PGM5:PGW5 PQI5:PQS5 QAE5:QAO5 QKA5:QKK5 QTW5:QUG5 RDS5:REC5 RNO5:RNY5 RXK5:RXU5 SHG5:SHQ5 SRC5:SRM5 TAY5:TBI5 TKU5:TLE5 TUQ5:TVA5 UEM5:UEW5 UOI5:UOS5 UYE5:UYO5 VIA5:VIK5 VRW5:VSG5 WBS5:WCC5 WLO5:WLY5 WVK5:WVU5 C65541:M65541 IY65541:JI65541 SU65541:TE65541 ACQ65541:ADA65541 AMM65541:AMW65541 AWI65541:AWS65541 BGE65541:BGO65541 BQA65541:BQK65541 BZW65541:CAG65541 CJS65541:CKC65541 CTO65541:CTY65541 DDK65541:DDU65541 DNG65541:DNQ65541 DXC65541:DXM65541 EGY65541:EHI65541 EQU65541:ERE65541 FAQ65541:FBA65541 FKM65541:FKW65541 FUI65541:FUS65541 GEE65541:GEO65541 GOA65541:GOK65541 GXW65541:GYG65541 HHS65541:HIC65541 HRO65541:HRY65541 IBK65541:IBU65541 ILG65541:ILQ65541 IVC65541:IVM65541 JEY65541:JFI65541 JOU65541:JPE65541 JYQ65541:JZA65541 KIM65541:KIW65541 KSI65541:KSS65541 LCE65541:LCO65541 LMA65541:LMK65541 LVW65541:LWG65541 MFS65541:MGC65541 MPO65541:MPY65541 MZK65541:MZU65541 NJG65541:NJQ65541 NTC65541:NTM65541 OCY65541:ODI65541 OMU65541:ONE65541 OWQ65541:OXA65541 PGM65541:PGW65541 PQI65541:PQS65541 QAE65541:QAO65541 QKA65541:QKK65541 QTW65541:QUG65541 RDS65541:REC65541 RNO65541:RNY65541 RXK65541:RXU65541 SHG65541:SHQ65541 SRC65541:SRM65541 TAY65541:TBI65541 TKU65541:TLE65541 TUQ65541:TVA65541 UEM65541:UEW65541 UOI65541:UOS65541 UYE65541:UYO65541 VIA65541:VIK65541 VRW65541:VSG65541 WBS65541:WCC65541 WLO65541:WLY65541 WVK65541:WVU65541 C131077:M131077 IY131077:JI131077 SU131077:TE131077 ACQ131077:ADA131077 AMM131077:AMW131077 AWI131077:AWS131077 BGE131077:BGO131077 BQA131077:BQK131077 BZW131077:CAG131077 CJS131077:CKC131077 CTO131077:CTY131077 DDK131077:DDU131077 DNG131077:DNQ131077 DXC131077:DXM131077 EGY131077:EHI131077 EQU131077:ERE131077 FAQ131077:FBA131077 FKM131077:FKW131077 FUI131077:FUS131077 GEE131077:GEO131077 GOA131077:GOK131077 GXW131077:GYG131077 HHS131077:HIC131077 HRO131077:HRY131077 IBK131077:IBU131077 ILG131077:ILQ131077 IVC131077:IVM131077 JEY131077:JFI131077 JOU131077:JPE131077 JYQ131077:JZA131077 KIM131077:KIW131077 KSI131077:KSS131077 LCE131077:LCO131077 LMA131077:LMK131077 LVW131077:LWG131077 MFS131077:MGC131077 MPO131077:MPY131077 MZK131077:MZU131077 NJG131077:NJQ131077 NTC131077:NTM131077 OCY131077:ODI131077 OMU131077:ONE131077 OWQ131077:OXA131077 PGM131077:PGW131077 PQI131077:PQS131077 QAE131077:QAO131077 QKA131077:QKK131077 QTW131077:QUG131077 RDS131077:REC131077 RNO131077:RNY131077 RXK131077:RXU131077 SHG131077:SHQ131077 SRC131077:SRM131077 TAY131077:TBI131077 TKU131077:TLE131077 TUQ131077:TVA131077 UEM131077:UEW131077 UOI131077:UOS131077 UYE131077:UYO131077 VIA131077:VIK131077 VRW131077:VSG131077 WBS131077:WCC131077 WLO131077:WLY131077 WVK131077:WVU131077 C196613:M196613 IY196613:JI196613 SU196613:TE196613 ACQ196613:ADA196613 AMM196613:AMW196613 AWI196613:AWS196613 BGE196613:BGO196613 BQA196613:BQK196613 BZW196613:CAG196613 CJS196613:CKC196613 CTO196613:CTY196613 DDK196613:DDU196613 DNG196613:DNQ196613 DXC196613:DXM196613 EGY196613:EHI196613 EQU196613:ERE196613 FAQ196613:FBA196613 FKM196613:FKW196613 FUI196613:FUS196613 GEE196613:GEO196613 GOA196613:GOK196613 GXW196613:GYG196613 HHS196613:HIC196613 HRO196613:HRY196613 IBK196613:IBU196613 ILG196613:ILQ196613 IVC196613:IVM196613 JEY196613:JFI196613 JOU196613:JPE196613 JYQ196613:JZA196613 KIM196613:KIW196613 KSI196613:KSS196613 LCE196613:LCO196613 LMA196613:LMK196613 LVW196613:LWG196613 MFS196613:MGC196613 MPO196613:MPY196613 MZK196613:MZU196613 NJG196613:NJQ196613 NTC196613:NTM196613 OCY196613:ODI196613 OMU196613:ONE196613 OWQ196613:OXA196613 PGM196613:PGW196613 PQI196613:PQS196613 QAE196613:QAO196613 QKA196613:QKK196613 QTW196613:QUG196613 RDS196613:REC196613 RNO196613:RNY196613 RXK196613:RXU196613 SHG196613:SHQ196613 SRC196613:SRM196613 TAY196613:TBI196613 TKU196613:TLE196613 TUQ196613:TVA196613 UEM196613:UEW196613 UOI196613:UOS196613 UYE196613:UYO196613 VIA196613:VIK196613 VRW196613:VSG196613 WBS196613:WCC196613 WLO196613:WLY196613 WVK196613:WVU196613 C262149:M262149 IY262149:JI262149 SU262149:TE262149 ACQ262149:ADA262149 AMM262149:AMW262149 AWI262149:AWS262149 BGE262149:BGO262149 BQA262149:BQK262149 BZW262149:CAG262149 CJS262149:CKC262149 CTO262149:CTY262149 DDK262149:DDU262149 DNG262149:DNQ262149 DXC262149:DXM262149 EGY262149:EHI262149 EQU262149:ERE262149 FAQ262149:FBA262149 FKM262149:FKW262149 FUI262149:FUS262149 GEE262149:GEO262149 GOA262149:GOK262149 GXW262149:GYG262149 HHS262149:HIC262149 HRO262149:HRY262149 IBK262149:IBU262149 ILG262149:ILQ262149 IVC262149:IVM262149 JEY262149:JFI262149 JOU262149:JPE262149 JYQ262149:JZA262149 KIM262149:KIW262149 KSI262149:KSS262149 LCE262149:LCO262149 LMA262149:LMK262149 LVW262149:LWG262149 MFS262149:MGC262149 MPO262149:MPY262149 MZK262149:MZU262149 NJG262149:NJQ262149 NTC262149:NTM262149 OCY262149:ODI262149 OMU262149:ONE262149 OWQ262149:OXA262149 PGM262149:PGW262149 PQI262149:PQS262149 QAE262149:QAO262149 QKA262149:QKK262149 QTW262149:QUG262149 RDS262149:REC262149 RNO262149:RNY262149 RXK262149:RXU262149 SHG262149:SHQ262149 SRC262149:SRM262149 TAY262149:TBI262149 TKU262149:TLE262149 TUQ262149:TVA262149 UEM262149:UEW262149 UOI262149:UOS262149 UYE262149:UYO262149 VIA262149:VIK262149 VRW262149:VSG262149 WBS262149:WCC262149 WLO262149:WLY262149 WVK262149:WVU262149 C327685:M327685 IY327685:JI327685 SU327685:TE327685 ACQ327685:ADA327685 AMM327685:AMW327685 AWI327685:AWS327685 BGE327685:BGO327685 BQA327685:BQK327685 BZW327685:CAG327685 CJS327685:CKC327685 CTO327685:CTY327685 DDK327685:DDU327685 DNG327685:DNQ327685 DXC327685:DXM327685 EGY327685:EHI327685 EQU327685:ERE327685 FAQ327685:FBA327685 FKM327685:FKW327685 FUI327685:FUS327685 GEE327685:GEO327685 GOA327685:GOK327685 GXW327685:GYG327685 HHS327685:HIC327685 HRO327685:HRY327685 IBK327685:IBU327685 ILG327685:ILQ327685 IVC327685:IVM327685 JEY327685:JFI327685 JOU327685:JPE327685 JYQ327685:JZA327685 KIM327685:KIW327685 KSI327685:KSS327685 LCE327685:LCO327685 LMA327685:LMK327685 LVW327685:LWG327685 MFS327685:MGC327685 MPO327685:MPY327685 MZK327685:MZU327685 NJG327685:NJQ327685 NTC327685:NTM327685 OCY327685:ODI327685 OMU327685:ONE327685 OWQ327685:OXA327685 PGM327685:PGW327685 PQI327685:PQS327685 QAE327685:QAO327685 QKA327685:QKK327685 QTW327685:QUG327685 RDS327685:REC327685 RNO327685:RNY327685 RXK327685:RXU327685 SHG327685:SHQ327685 SRC327685:SRM327685 TAY327685:TBI327685 TKU327685:TLE327685 TUQ327685:TVA327685 UEM327685:UEW327685 UOI327685:UOS327685 UYE327685:UYO327685 VIA327685:VIK327685 VRW327685:VSG327685 WBS327685:WCC327685 WLO327685:WLY327685 WVK327685:WVU327685 C393221:M393221 IY393221:JI393221 SU393221:TE393221 ACQ393221:ADA393221 AMM393221:AMW393221 AWI393221:AWS393221 BGE393221:BGO393221 BQA393221:BQK393221 BZW393221:CAG393221 CJS393221:CKC393221 CTO393221:CTY393221 DDK393221:DDU393221 DNG393221:DNQ393221 DXC393221:DXM393221 EGY393221:EHI393221 EQU393221:ERE393221 FAQ393221:FBA393221 FKM393221:FKW393221 FUI393221:FUS393221 GEE393221:GEO393221 GOA393221:GOK393221 GXW393221:GYG393221 HHS393221:HIC393221 HRO393221:HRY393221 IBK393221:IBU393221 ILG393221:ILQ393221 IVC393221:IVM393221 JEY393221:JFI393221 JOU393221:JPE393221 JYQ393221:JZA393221 KIM393221:KIW393221 KSI393221:KSS393221 LCE393221:LCO393221 LMA393221:LMK393221 LVW393221:LWG393221 MFS393221:MGC393221 MPO393221:MPY393221 MZK393221:MZU393221 NJG393221:NJQ393221 NTC393221:NTM393221 OCY393221:ODI393221 OMU393221:ONE393221 OWQ393221:OXA393221 PGM393221:PGW393221 PQI393221:PQS393221 QAE393221:QAO393221 QKA393221:QKK393221 QTW393221:QUG393221 RDS393221:REC393221 RNO393221:RNY393221 RXK393221:RXU393221 SHG393221:SHQ393221 SRC393221:SRM393221 TAY393221:TBI393221 TKU393221:TLE393221 TUQ393221:TVA393221 UEM393221:UEW393221 UOI393221:UOS393221 UYE393221:UYO393221 VIA393221:VIK393221 VRW393221:VSG393221 WBS393221:WCC393221 WLO393221:WLY393221 WVK393221:WVU393221 C458757:M458757 IY458757:JI458757 SU458757:TE458757 ACQ458757:ADA458757 AMM458757:AMW458757 AWI458757:AWS458757 BGE458757:BGO458757 BQA458757:BQK458757 BZW458757:CAG458757 CJS458757:CKC458757 CTO458757:CTY458757 DDK458757:DDU458757 DNG458757:DNQ458757 DXC458757:DXM458757 EGY458757:EHI458757 EQU458757:ERE458757 FAQ458757:FBA458757 FKM458757:FKW458757 FUI458757:FUS458757 GEE458757:GEO458757 GOA458757:GOK458757 GXW458757:GYG458757 HHS458757:HIC458757 HRO458757:HRY458757 IBK458757:IBU458757 ILG458757:ILQ458757 IVC458757:IVM458757 JEY458757:JFI458757 JOU458757:JPE458757 JYQ458757:JZA458757 KIM458757:KIW458757 KSI458757:KSS458757 LCE458757:LCO458757 LMA458757:LMK458757 LVW458757:LWG458757 MFS458757:MGC458757 MPO458757:MPY458757 MZK458757:MZU458757 NJG458757:NJQ458757 NTC458757:NTM458757 OCY458757:ODI458757 OMU458757:ONE458757 OWQ458757:OXA458757 PGM458757:PGW458757 PQI458757:PQS458757 QAE458757:QAO458757 QKA458757:QKK458757 QTW458757:QUG458757 RDS458757:REC458757 RNO458757:RNY458757 RXK458757:RXU458757 SHG458757:SHQ458757 SRC458757:SRM458757 TAY458757:TBI458757 TKU458757:TLE458757 TUQ458757:TVA458757 UEM458757:UEW458757 UOI458757:UOS458757 UYE458757:UYO458757 VIA458757:VIK458757 VRW458757:VSG458757 WBS458757:WCC458757 WLO458757:WLY458757 WVK458757:WVU458757 C524293:M524293 IY524293:JI524293 SU524293:TE524293 ACQ524293:ADA524293 AMM524293:AMW524293 AWI524293:AWS524293 BGE524293:BGO524293 BQA524293:BQK524293 BZW524293:CAG524293 CJS524293:CKC524293 CTO524293:CTY524293 DDK524293:DDU524293 DNG524293:DNQ524293 DXC524293:DXM524293 EGY524293:EHI524293 EQU524293:ERE524293 FAQ524293:FBA524293 FKM524293:FKW524293 FUI524293:FUS524293 GEE524293:GEO524293 GOA524293:GOK524293 GXW524293:GYG524293 HHS524293:HIC524293 HRO524293:HRY524293 IBK524293:IBU524293 ILG524293:ILQ524293 IVC524293:IVM524293 JEY524293:JFI524293 JOU524293:JPE524293 JYQ524293:JZA524293 KIM524293:KIW524293 KSI524293:KSS524293 LCE524293:LCO524293 LMA524293:LMK524293 LVW524293:LWG524293 MFS524293:MGC524293 MPO524293:MPY524293 MZK524293:MZU524293 NJG524293:NJQ524293 NTC524293:NTM524293 OCY524293:ODI524293 OMU524293:ONE524293 OWQ524293:OXA524293 PGM524293:PGW524293 PQI524293:PQS524293 QAE524293:QAO524293 QKA524293:QKK524293 QTW524293:QUG524293 RDS524293:REC524293 RNO524293:RNY524293 RXK524293:RXU524293 SHG524293:SHQ524293 SRC524293:SRM524293 TAY524293:TBI524293 TKU524293:TLE524293 TUQ524293:TVA524293 UEM524293:UEW524293 UOI524293:UOS524293 UYE524293:UYO524293 VIA524293:VIK524293 VRW524293:VSG524293 WBS524293:WCC524293 WLO524293:WLY524293 WVK524293:WVU524293 C589829:M589829 IY589829:JI589829 SU589829:TE589829 ACQ589829:ADA589829 AMM589829:AMW589829 AWI589829:AWS589829 BGE589829:BGO589829 BQA589829:BQK589829 BZW589829:CAG589829 CJS589829:CKC589829 CTO589829:CTY589829 DDK589829:DDU589829 DNG589829:DNQ589829 DXC589829:DXM589829 EGY589829:EHI589829 EQU589829:ERE589829 FAQ589829:FBA589829 FKM589829:FKW589829 FUI589829:FUS589829 GEE589829:GEO589829 GOA589829:GOK589829 GXW589829:GYG589829 HHS589829:HIC589829 HRO589829:HRY589829 IBK589829:IBU589829 ILG589829:ILQ589829 IVC589829:IVM589829 JEY589829:JFI589829 JOU589829:JPE589829 JYQ589829:JZA589829 KIM589829:KIW589829 KSI589829:KSS589829 LCE589829:LCO589829 LMA589829:LMK589829 LVW589829:LWG589829 MFS589829:MGC589829 MPO589829:MPY589829 MZK589829:MZU589829 NJG589829:NJQ589829 NTC589829:NTM589829 OCY589829:ODI589829 OMU589829:ONE589829 OWQ589829:OXA589829 PGM589829:PGW589829 PQI589829:PQS589829 QAE589829:QAO589829 QKA589829:QKK589829 QTW589829:QUG589829 RDS589829:REC589829 RNO589829:RNY589829 RXK589829:RXU589829 SHG589829:SHQ589829 SRC589829:SRM589829 TAY589829:TBI589829 TKU589829:TLE589829 TUQ589829:TVA589829 UEM589829:UEW589829 UOI589829:UOS589829 UYE589829:UYO589829 VIA589829:VIK589829 VRW589829:VSG589829 WBS589829:WCC589829 WLO589829:WLY589829 WVK589829:WVU589829 C655365:M655365 IY655365:JI655365 SU655365:TE655365 ACQ655365:ADA655365 AMM655365:AMW655365 AWI655365:AWS655365 BGE655365:BGO655365 BQA655365:BQK655365 BZW655365:CAG655365 CJS655365:CKC655365 CTO655365:CTY655365 DDK655365:DDU655365 DNG655365:DNQ655365 DXC655365:DXM655365 EGY655365:EHI655365 EQU655365:ERE655365 FAQ655365:FBA655365 FKM655365:FKW655365 FUI655365:FUS655365 GEE655365:GEO655365 GOA655365:GOK655365 GXW655365:GYG655365 HHS655365:HIC655365 HRO655365:HRY655365 IBK655365:IBU655365 ILG655365:ILQ655365 IVC655365:IVM655365 JEY655365:JFI655365 JOU655365:JPE655365 JYQ655365:JZA655365 KIM655365:KIW655365 KSI655365:KSS655365 LCE655365:LCO655365 LMA655365:LMK655365 LVW655365:LWG655365 MFS655365:MGC655365 MPO655365:MPY655365 MZK655365:MZU655365 NJG655365:NJQ655365 NTC655365:NTM655365 OCY655365:ODI655365 OMU655365:ONE655365 OWQ655365:OXA655365 PGM655365:PGW655365 PQI655365:PQS655365 QAE655365:QAO655365 QKA655365:QKK655365 QTW655365:QUG655365 RDS655365:REC655365 RNO655365:RNY655365 RXK655365:RXU655365 SHG655365:SHQ655365 SRC655365:SRM655365 TAY655365:TBI655365 TKU655365:TLE655365 TUQ655365:TVA655365 UEM655365:UEW655365 UOI655365:UOS655365 UYE655365:UYO655365 VIA655365:VIK655365 VRW655365:VSG655365 WBS655365:WCC655365 WLO655365:WLY655365 WVK655365:WVU655365 C720901:M720901 IY720901:JI720901 SU720901:TE720901 ACQ720901:ADA720901 AMM720901:AMW720901 AWI720901:AWS720901 BGE720901:BGO720901 BQA720901:BQK720901 BZW720901:CAG720901 CJS720901:CKC720901 CTO720901:CTY720901 DDK720901:DDU720901 DNG720901:DNQ720901 DXC720901:DXM720901 EGY720901:EHI720901 EQU720901:ERE720901 FAQ720901:FBA720901 FKM720901:FKW720901 FUI720901:FUS720901 GEE720901:GEO720901 GOA720901:GOK720901 GXW720901:GYG720901 HHS720901:HIC720901 HRO720901:HRY720901 IBK720901:IBU720901 ILG720901:ILQ720901 IVC720901:IVM720901 JEY720901:JFI720901 JOU720901:JPE720901 JYQ720901:JZA720901 KIM720901:KIW720901 KSI720901:KSS720901 LCE720901:LCO720901 LMA720901:LMK720901 LVW720901:LWG720901 MFS720901:MGC720901 MPO720901:MPY720901 MZK720901:MZU720901 NJG720901:NJQ720901 NTC720901:NTM720901 OCY720901:ODI720901 OMU720901:ONE720901 OWQ720901:OXA720901 PGM720901:PGW720901 PQI720901:PQS720901 QAE720901:QAO720901 QKA720901:QKK720901 QTW720901:QUG720901 RDS720901:REC720901 RNO720901:RNY720901 RXK720901:RXU720901 SHG720901:SHQ720901 SRC720901:SRM720901 TAY720901:TBI720901 TKU720901:TLE720901 TUQ720901:TVA720901 UEM720901:UEW720901 UOI720901:UOS720901 UYE720901:UYO720901 VIA720901:VIK720901 VRW720901:VSG720901 WBS720901:WCC720901 WLO720901:WLY720901 WVK720901:WVU720901 C786437:M786437 IY786437:JI786437 SU786437:TE786437 ACQ786437:ADA786437 AMM786437:AMW786437 AWI786437:AWS786437 BGE786437:BGO786437 BQA786437:BQK786437 BZW786437:CAG786437 CJS786437:CKC786437 CTO786437:CTY786437 DDK786437:DDU786437 DNG786437:DNQ786437 DXC786437:DXM786437 EGY786437:EHI786437 EQU786437:ERE786437 FAQ786437:FBA786437 FKM786437:FKW786437 FUI786437:FUS786437 GEE786437:GEO786437 GOA786437:GOK786437 GXW786437:GYG786437 HHS786437:HIC786437 HRO786437:HRY786437 IBK786437:IBU786437 ILG786437:ILQ786437 IVC786437:IVM786437 JEY786437:JFI786437 JOU786437:JPE786437 JYQ786437:JZA786437 KIM786437:KIW786437 KSI786437:KSS786437 LCE786437:LCO786437 LMA786437:LMK786437 LVW786437:LWG786437 MFS786437:MGC786437 MPO786437:MPY786437 MZK786437:MZU786437 NJG786437:NJQ786437 NTC786437:NTM786437 OCY786437:ODI786437 OMU786437:ONE786437 OWQ786437:OXA786437 PGM786437:PGW786437 PQI786437:PQS786437 QAE786437:QAO786437 QKA786437:QKK786437 QTW786437:QUG786437 RDS786437:REC786437 RNO786437:RNY786437 RXK786437:RXU786437 SHG786437:SHQ786437 SRC786437:SRM786437 TAY786437:TBI786437 TKU786437:TLE786437 TUQ786437:TVA786437 UEM786437:UEW786437 UOI786437:UOS786437 UYE786437:UYO786437 VIA786437:VIK786437 VRW786437:VSG786437 WBS786437:WCC786437 WLO786437:WLY786437 WVK786437:WVU786437 C851973:M851973 IY851973:JI851973 SU851973:TE851973 ACQ851973:ADA851973 AMM851973:AMW851973 AWI851973:AWS851973 BGE851973:BGO851973 BQA851973:BQK851973 BZW851973:CAG851973 CJS851973:CKC851973 CTO851973:CTY851973 DDK851973:DDU851973 DNG851973:DNQ851973 DXC851973:DXM851973 EGY851973:EHI851973 EQU851973:ERE851973 FAQ851973:FBA851973 FKM851973:FKW851973 FUI851973:FUS851973 GEE851973:GEO851973 GOA851973:GOK851973 GXW851973:GYG851973 HHS851973:HIC851973 HRO851973:HRY851973 IBK851973:IBU851973 ILG851973:ILQ851973 IVC851973:IVM851973 JEY851973:JFI851973 JOU851973:JPE851973 JYQ851973:JZA851973 KIM851973:KIW851973 KSI851973:KSS851973 LCE851973:LCO851973 LMA851973:LMK851973 LVW851973:LWG851973 MFS851973:MGC851973 MPO851973:MPY851973 MZK851973:MZU851973 NJG851973:NJQ851973 NTC851973:NTM851973 OCY851973:ODI851973 OMU851973:ONE851973 OWQ851973:OXA851973 PGM851973:PGW851973 PQI851973:PQS851973 QAE851973:QAO851973 QKA851973:QKK851973 QTW851973:QUG851973 RDS851973:REC851973 RNO851973:RNY851973 RXK851973:RXU851973 SHG851973:SHQ851973 SRC851973:SRM851973 TAY851973:TBI851973 TKU851973:TLE851973 TUQ851973:TVA851973 UEM851973:UEW851973 UOI851973:UOS851973 UYE851973:UYO851973 VIA851973:VIK851973 VRW851973:VSG851973 WBS851973:WCC851973 WLO851973:WLY851973 WVK851973:WVU851973 C917509:M917509 IY917509:JI917509 SU917509:TE917509 ACQ917509:ADA917509 AMM917509:AMW917509 AWI917509:AWS917509 BGE917509:BGO917509 BQA917509:BQK917509 BZW917509:CAG917509 CJS917509:CKC917509 CTO917509:CTY917509 DDK917509:DDU917509 DNG917509:DNQ917509 DXC917509:DXM917509 EGY917509:EHI917509 EQU917509:ERE917509 FAQ917509:FBA917509 FKM917509:FKW917509 FUI917509:FUS917509 GEE917509:GEO917509 GOA917509:GOK917509 GXW917509:GYG917509 HHS917509:HIC917509 HRO917509:HRY917509 IBK917509:IBU917509 ILG917509:ILQ917509 IVC917509:IVM917509 JEY917509:JFI917509 JOU917509:JPE917509 JYQ917509:JZA917509 KIM917509:KIW917509 KSI917509:KSS917509 LCE917509:LCO917509 LMA917509:LMK917509 LVW917509:LWG917509 MFS917509:MGC917509 MPO917509:MPY917509 MZK917509:MZU917509 NJG917509:NJQ917509 NTC917509:NTM917509 OCY917509:ODI917509 OMU917509:ONE917509 OWQ917509:OXA917509 PGM917509:PGW917509 PQI917509:PQS917509 QAE917509:QAO917509 QKA917509:QKK917509 QTW917509:QUG917509 RDS917509:REC917509 RNO917509:RNY917509 RXK917509:RXU917509 SHG917509:SHQ917509 SRC917509:SRM917509 TAY917509:TBI917509 TKU917509:TLE917509 TUQ917509:TVA917509 UEM917509:UEW917509 UOI917509:UOS917509 UYE917509:UYO917509 VIA917509:VIK917509 VRW917509:VSG917509 WBS917509:WCC917509 WLO917509:WLY917509 WVK917509:WVU917509 C983045:M983045 IY983045:JI983045 SU983045:TE983045 ACQ983045:ADA983045 AMM983045:AMW983045 AWI983045:AWS983045 BGE983045:BGO983045 BQA983045:BQK983045 BZW983045:CAG983045 CJS983045:CKC983045 CTO983045:CTY983045 DDK983045:DDU983045 DNG983045:DNQ983045 DXC983045:DXM983045 EGY983045:EHI983045 EQU983045:ERE983045 FAQ983045:FBA983045 FKM983045:FKW983045 FUI983045:FUS983045 GEE983045:GEO983045 GOA983045:GOK983045 GXW983045:GYG983045 HHS983045:HIC983045 HRO983045:HRY983045 IBK983045:IBU983045 ILG983045:ILQ983045 IVC983045:IVM983045 JEY983045:JFI983045 JOU983045:JPE983045 JYQ983045:JZA983045 KIM983045:KIW983045 KSI983045:KSS983045 LCE983045:LCO983045 LMA983045:LMK983045 LVW983045:LWG983045 MFS983045:MGC983045 MPO983045:MPY983045 MZK983045:MZU983045 NJG983045:NJQ983045 NTC983045:NTM983045 OCY983045:ODI983045 OMU983045:ONE983045 OWQ983045:OXA983045 PGM983045:PGW983045 PQI983045:PQS983045 QAE983045:QAO983045 QKA983045:QKK983045 QTW983045:QUG983045 RDS983045:REC983045 RNO983045:RNY983045 RXK983045:RXU983045 SHG983045:SHQ983045 SRC983045:SRM983045 TAY983045:TBI983045 TKU983045:TLE983045 TUQ983045:TVA983045 UEM983045:UEW983045 UOI983045:UOS983045 UYE983045:UYO983045 VIA983045:VIK983045 VRW983045:VSG983045 WBS983045:WCC983045 WLO983045:WLY983045 WVK983045:WVU983045 B983048:B1048576 IX983048:IX1048576 ST983048:ST1048576 ACP983048:ACP1048576 AML983048:AML1048576 AWH983048:AWH1048576 BGD983048:BGD1048576 BPZ983048:BPZ1048576 BZV983048:BZV1048576 CJR983048:CJR1048576 CTN983048:CTN1048576 DDJ983048:DDJ1048576 DNF983048:DNF1048576 DXB983048:DXB1048576 EGX983048:EGX1048576 EQT983048:EQT1048576 FAP983048:FAP1048576 FKL983048:FKL1048576 FUH983048:FUH1048576 GED983048:GED1048576 GNZ983048:GNZ1048576 GXV983048:GXV1048576 HHR983048:HHR1048576 HRN983048:HRN1048576 IBJ983048:IBJ1048576 ILF983048:ILF1048576 IVB983048:IVB1048576 JEX983048:JEX1048576 JOT983048:JOT1048576 JYP983048:JYP1048576 KIL983048:KIL1048576 KSH983048:KSH1048576 LCD983048:LCD1048576 LLZ983048:LLZ1048576 LVV983048:LVV1048576 MFR983048:MFR1048576 MPN983048:MPN1048576 MZJ983048:MZJ1048576 NJF983048:NJF1048576 NTB983048:NTB1048576 OCX983048:OCX1048576 OMT983048:OMT1048576 OWP983048:OWP1048576 PGL983048:PGL1048576 PQH983048:PQH1048576 QAD983048:QAD1048576 QJZ983048:QJZ1048576 QTV983048:QTV1048576 RDR983048:RDR1048576 RNN983048:RNN1048576 RXJ983048:RXJ1048576 SHF983048:SHF1048576 SRB983048:SRB1048576 TAX983048:TAX1048576 TKT983048:TKT1048576 TUP983048:TUP1048576 UEL983048:UEL1048576 UOH983048:UOH1048576 UYD983048:UYD1048576 VHZ983048:VHZ1048576 VRV983048:VRV1048576 WBR983048:WBR1048576 WLN983048:WLN1048576 WVJ983048:WVJ1048576 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ODC983044 OMY983044 OWU983044 PGQ983044 PQM983044 QAI983044 QKE983044 QUA983044 RDW983044 RNS983044 RXO983044 SHK983044 SRG983044 TBC983044 TKY983044 TUU983044 UEQ983044 UOM983044 UYI983044 VIE983044 VSA983044 WBW983044 WLS983044 WVO983044 F3:F4 JB3:JB4 SX3:SX4 ACT3:ACT4 AMP3:AMP4 AWL3:AWL4 BGH3:BGH4 BQD3:BQD4 BZZ3:BZZ4 CJV3:CJV4 CTR3:CTR4 DDN3:DDN4 DNJ3:DNJ4 DXF3:DXF4 EHB3:EHB4 EQX3:EQX4 FAT3:FAT4 FKP3:FKP4 FUL3:FUL4 GEH3:GEH4 GOD3:GOD4 GXZ3:GXZ4 HHV3:HHV4 HRR3:HRR4 IBN3:IBN4 ILJ3:ILJ4 IVF3:IVF4 JFB3:JFB4 JOX3:JOX4 JYT3:JYT4 KIP3:KIP4 KSL3:KSL4 LCH3:LCH4 LMD3:LMD4 LVZ3:LVZ4 MFV3:MFV4 MPR3:MPR4 MZN3:MZN4 NJJ3:NJJ4 NTF3:NTF4 ODB3:ODB4 OMX3:OMX4 OWT3:OWT4 PGP3:PGP4 PQL3:PQL4 QAH3:QAH4 QKD3:QKD4 QTZ3:QTZ4 RDV3:RDV4 RNR3:RNR4 RXN3:RXN4 SHJ3:SHJ4 SRF3:SRF4 TBB3:TBB4 TKX3:TKX4 TUT3:TUT4 UEP3:UEP4 UOL3:UOL4 UYH3:UYH4 VID3:VID4 VRZ3:VRZ4 WBV3:WBV4 WLR3:WLR4 WVN3:WVN4 F65539:F65540 JB65539:JB65540 SX65539:SX65540 ACT65539:ACT65540 AMP65539:AMP65540 AWL65539:AWL65540 BGH65539:BGH65540 BQD65539:BQD65540 BZZ65539:BZZ65540 CJV65539:CJV65540 CTR65539:CTR65540 DDN65539:DDN65540 DNJ65539:DNJ65540 DXF65539:DXF65540 EHB65539:EHB65540 EQX65539:EQX65540 FAT65539:FAT65540 FKP65539:FKP65540 FUL65539:FUL65540 GEH65539:GEH65540 GOD65539:GOD65540 GXZ65539:GXZ65540 HHV65539:HHV65540 HRR65539:HRR65540 IBN65539:IBN65540 ILJ65539:ILJ65540 IVF65539:IVF65540 JFB65539:JFB65540 JOX65539:JOX65540 JYT65539:JYT65540 KIP65539:KIP65540 KSL65539:KSL65540 LCH65539:LCH65540 LMD65539:LMD65540 LVZ65539:LVZ65540 MFV65539:MFV65540 MPR65539:MPR65540 MZN65539:MZN65540 NJJ65539:NJJ65540 NTF65539:NTF65540 ODB65539:ODB65540 OMX65539:OMX65540 OWT65539:OWT65540 PGP65539:PGP65540 PQL65539:PQL65540 QAH65539:QAH65540 QKD65539:QKD65540 QTZ65539:QTZ65540 RDV65539:RDV65540 RNR65539:RNR65540 RXN65539:RXN65540 SHJ65539:SHJ65540 SRF65539:SRF65540 TBB65539:TBB65540 TKX65539:TKX65540 TUT65539:TUT65540 UEP65539:UEP65540 UOL65539:UOL65540 UYH65539:UYH65540 VID65539:VID65540 VRZ65539:VRZ65540 WBV65539:WBV65540 WLR65539:WLR65540 WVN65539:WVN65540 F131075:F131076 JB131075:JB131076 SX131075:SX131076 ACT131075:ACT131076 AMP131075:AMP131076 AWL131075:AWL131076 BGH131075:BGH131076 BQD131075:BQD131076 BZZ131075:BZZ131076 CJV131075:CJV131076 CTR131075:CTR131076 DDN131075:DDN131076 DNJ131075:DNJ131076 DXF131075:DXF131076 EHB131075:EHB131076 EQX131075:EQX131076 FAT131075:FAT131076 FKP131075:FKP131076 FUL131075:FUL131076 GEH131075:GEH131076 GOD131075:GOD131076 GXZ131075:GXZ131076 HHV131075:HHV131076 HRR131075:HRR131076 IBN131075:IBN131076 ILJ131075:ILJ131076 IVF131075:IVF131076 JFB131075:JFB131076 JOX131075:JOX131076 JYT131075:JYT131076 KIP131075:KIP131076 KSL131075:KSL131076 LCH131075:LCH131076 LMD131075:LMD131076 LVZ131075:LVZ131076 MFV131075:MFV131076 MPR131075:MPR131076 MZN131075:MZN131076 NJJ131075:NJJ131076 NTF131075:NTF131076 ODB131075:ODB131076 OMX131075:OMX131076 OWT131075:OWT131076 PGP131075:PGP131076 PQL131075:PQL131076 QAH131075:QAH131076 QKD131075:QKD131076 QTZ131075:QTZ131076 RDV131075:RDV131076 RNR131075:RNR131076 RXN131075:RXN131076 SHJ131075:SHJ131076 SRF131075:SRF131076 TBB131075:TBB131076 TKX131075:TKX131076 TUT131075:TUT131076 UEP131075:UEP131076 UOL131075:UOL131076 UYH131075:UYH131076 VID131075:VID131076 VRZ131075:VRZ131076 WBV131075:WBV131076 WLR131075:WLR131076 WVN131075:WVN131076 F196611:F196612 JB196611:JB196612 SX196611:SX196612 ACT196611:ACT196612 AMP196611:AMP196612 AWL196611:AWL196612 BGH196611:BGH196612 BQD196611:BQD196612 BZZ196611:BZZ196612 CJV196611:CJV196612 CTR196611:CTR196612 DDN196611:DDN196612 DNJ196611:DNJ196612 DXF196611:DXF196612 EHB196611:EHB196612 EQX196611:EQX196612 FAT196611:FAT196612 FKP196611:FKP196612 FUL196611:FUL196612 GEH196611:GEH196612 GOD196611:GOD196612 GXZ196611:GXZ196612 HHV196611:HHV196612 HRR196611:HRR196612 IBN196611:IBN196612 ILJ196611:ILJ196612 IVF196611:IVF196612 JFB196611:JFB196612 JOX196611:JOX196612 JYT196611:JYT196612 KIP196611:KIP196612 KSL196611:KSL196612 LCH196611:LCH196612 LMD196611:LMD196612 LVZ196611:LVZ196612 MFV196611:MFV196612 MPR196611:MPR196612 MZN196611:MZN196612 NJJ196611:NJJ196612 NTF196611:NTF196612 ODB196611:ODB196612 OMX196611:OMX196612 OWT196611:OWT196612 PGP196611:PGP196612 PQL196611:PQL196612 QAH196611:QAH196612 QKD196611:QKD196612 QTZ196611:QTZ196612 RDV196611:RDV196612 RNR196611:RNR196612 RXN196611:RXN196612 SHJ196611:SHJ196612 SRF196611:SRF196612 TBB196611:TBB196612 TKX196611:TKX196612 TUT196611:TUT196612 UEP196611:UEP196612 UOL196611:UOL196612 UYH196611:UYH196612 VID196611:VID196612 VRZ196611:VRZ196612 WBV196611:WBV196612 WLR196611:WLR196612 WVN196611:WVN196612 F262147:F262148 JB262147:JB262148 SX262147:SX262148 ACT262147:ACT262148 AMP262147:AMP262148 AWL262147:AWL262148 BGH262147:BGH262148 BQD262147:BQD262148 BZZ262147:BZZ262148 CJV262147:CJV262148 CTR262147:CTR262148 DDN262147:DDN262148 DNJ262147:DNJ262148 DXF262147:DXF262148 EHB262147:EHB262148 EQX262147:EQX262148 FAT262147:FAT262148 FKP262147:FKP262148 FUL262147:FUL262148 GEH262147:GEH262148 GOD262147:GOD262148 GXZ262147:GXZ262148 HHV262147:HHV262148 HRR262147:HRR262148 IBN262147:IBN262148 ILJ262147:ILJ262148 IVF262147:IVF262148 JFB262147:JFB262148 JOX262147:JOX262148 JYT262147:JYT262148 KIP262147:KIP262148 KSL262147:KSL262148 LCH262147:LCH262148 LMD262147:LMD262148 LVZ262147:LVZ262148 MFV262147:MFV262148 MPR262147:MPR262148 MZN262147:MZN262148 NJJ262147:NJJ262148 NTF262147:NTF262148 ODB262147:ODB262148 OMX262147:OMX262148 OWT262147:OWT262148 PGP262147:PGP262148 PQL262147:PQL262148 QAH262147:QAH262148 QKD262147:QKD262148 QTZ262147:QTZ262148 RDV262147:RDV262148 RNR262147:RNR262148 RXN262147:RXN262148 SHJ262147:SHJ262148 SRF262147:SRF262148 TBB262147:TBB262148 TKX262147:TKX262148 TUT262147:TUT262148 UEP262147:UEP262148 UOL262147:UOL262148 UYH262147:UYH262148 VID262147:VID262148 VRZ262147:VRZ262148 WBV262147:WBV262148 WLR262147:WLR262148 WVN262147:WVN262148 F327683:F327684 JB327683:JB327684 SX327683:SX327684 ACT327683:ACT327684 AMP327683:AMP327684 AWL327683:AWL327684 BGH327683:BGH327684 BQD327683:BQD327684 BZZ327683:BZZ327684 CJV327683:CJV327684 CTR327683:CTR327684 DDN327683:DDN327684 DNJ327683:DNJ327684 DXF327683:DXF327684 EHB327683:EHB327684 EQX327683:EQX327684 FAT327683:FAT327684 FKP327683:FKP327684 FUL327683:FUL327684 GEH327683:GEH327684 GOD327683:GOD327684 GXZ327683:GXZ327684 HHV327683:HHV327684 HRR327683:HRR327684 IBN327683:IBN327684 ILJ327683:ILJ327684 IVF327683:IVF327684 JFB327683:JFB327684 JOX327683:JOX327684 JYT327683:JYT327684 KIP327683:KIP327684 KSL327683:KSL327684 LCH327683:LCH327684 LMD327683:LMD327684 LVZ327683:LVZ327684 MFV327683:MFV327684 MPR327683:MPR327684 MZN327683:MZN327684 NJJ327683:NJJ327684 NTF327683:NTF327684 ODB327683:ODB327684 OMX327683:OMX327684 OWT327683:OWT327684 PGP327683:PGP327684 PQL327683:PQL327684 QAH327683:QAH327684 QKD327683:QKD327684 QTZ327683:QTZ327684 RDV327683:RDV327684 RNR327683:RNR327684 RXN327683:RXN327684 SHJ327683:SHJ327684 SRF327683:SRF327684 TBB327683:TBB327684 TKX327683:TKX327684 TUT327683:TUT327684 UEP327683:UEP327684 UOL327683:UOL327684 UYH327683:UYH327684 VID327683:VID327684 VRZ327683:VRZ327684 WBV327683:WBV327684 WLR327683:WLR327684 WVN327683:WVN327684 F393219:F393220 JB393219:JB393220 SX393219:SX393220 ACT393219:ACT393220 AMP393219:AMP393220 AWL393219:AWL393220 BGH393219:BGH393220 BQD393219:BQD393220 BZZ393219:BZZ393220 CJV393219:CJV393220 CTR393219:CTR393220 DDN393219:DDN393220 DNJ393219:DNJ393220 DXF393219:DXF393220 EHB393219:EHB393220 EQX393219:EQX393220 FAT393219:FAT393220 FKP393219:FKP393220 FUL393219:FUL393220 GEH393219:GEH393220 GOD393219:GOD393220 GXZ393219:GXZ393220 HHV393219:HHV393220 HRR393219:HRR393220 IBN393219:IBN393220 ILJ393219:ILJ393220 IVF393219:IVF393220 JFB393219:JFB393220 JOX393219:JOX393220 JYT393219:JYT393220 KIP393219:KIP393220 KSL393219:KSL393220 LCH393219:LCH393220 LMD393219:LMD393220 LVZ393219:LVZ393220 MFV393219:MFV393220 MPR393219:MPR393220 MZN393219:MZN393220 NJJ393219:NJJ393220 NTF393219:NTF393220 ODB393219:ODB393220 OMX393219:OMX393220 OWT393219:OWT393220 PGP393219:PGP393220 PQL393219:PQL393220 QAH393219:QAH393220 QKD393219:QKD393220 QTZ393219:QTZ393220 RDV393219:RDV393220 RNR393219:RNR393220 RXN393219:RXN393220 SHJ393219:SHJ393220 SRF393219:SRF393220 TBB393219:TBB393220 TKX393219:TKX393220 TUT393219:TUT393220 UEP393219:UEP393220 UOL393219:UOL393220 UYH393219:UYH393220 VID393219:VID393220 VRZ393219:VRZ393220 WBV393219:WBV393220 WLR393219:WLR393220 WVN393219:WVN393220 F458755:F458756 JB458755:JB458756 SX458755:SX458756 ACT458755:ACT458756 AMP458755:AMP458756 AWL458755:AWL458756 BGH458755:BGH458756 BQD458755:BQD458756 BZZ458755:BZZ458756 CJV458755:CJV458756 CTR458755:CTR458756 DDN458755:DDN458756 DNJ458755:DNJ458756 DXF458755:DXF458756 EHB458755:EHB458756 EQX458755:EQX458756 FAT458755:FAT458756 FKP458755:FKP458756 FUL458755:FUL458756 GEH458755:GEH458756 GOD458755:GOD458756 GXZ458755:GXZ458756 HHV458755:HHV458756 HRR458755:HRR458756 IBN458755:IBN458756 ILJ458755:ILJ458756 IVF458755:IVF458756 JFB458755:JFB458756 JOX458755:JOX458756 JYT458755:JYT458756 KIP458755:KIP458756 KSL458755:KSL458756 LCH458755:LCH458756 LMD458755:LMD458756 LVZ458755:LVZ458756 MFV458755:MFV458756 MPR458755:MPR458756 MZN458755:MZN458756 NJJ458755:NJJ458756 NTF458755:NTF458756 ODB458755:ODB458756 OMX458755:OMX458756 OWT458755:OWT458756 PGP458755:PGP458756 PQL458755:PQL458756 QAH458755:QAH458756 QKD458755:QKD458756 QTZ458755:QTZ458756 RDV458755:RDV458756 RNR458755:RNR458756 RXN458755:RXN458756 SHJ458755:SHJ458756 SRF458755:SRF458756 TBB458755:TBB458756 TKX458755:TKX458756 TUT458755:TUT458756 UEP458755:UEP458756 UOL458755:UOL458756 UYH458755:UYH458756 VID458755:VID458756 VRZ458755:VRZ458756 WBV458755:WBV458756 WLR458755:WLR458756 WVN458755:WVN458756 F524291:F524292 JB524291:JB524292 SX524291:SX524292 ACT524291:ACT524292 AMP524291:AMP524292 AWL524291:AWL524292 BGH524291:BGH524292 BQD524291:BQD524292 BZZ524291:BZZ524292 CJV524291:CJV524292 CTR524291:CTR524292 DDN524291:DDN524292 DNJ524291:DNJ524292 DXF524291:DXF524292 EHB524291:EHB524292 EQX524291:EQX524292 FAT524291:FAT524292 FKP524291:FKP524292 FUL524291:FUL524292 GEH524291:GEH524292 GOD524291:GOD524292 GXZ524291:GXZ524292 HHV524291:HHV524292 HRR524291:HRR524292 IBN524291:IBN524292 ILJ524291:ILJ524292 IVF524291:IVF524292 JFB524291:JFB524292 JOX524291:JOX524292 JYT524291:JYT524292 KIP524291:KIP524292 KSL524291:KSL524292 LCH524291:LCH524292 LMD524291:LMD524292 LVZ524291:LVZ524292 MFV524291:MFV524292 MPR524291:MPR524292 MZN524291:MZN524292 NJJ524291:NJJ524292 NTF524291:NTF524292 ODB524291:ODB524292 OMX524291:OMX524292 OWT524291:OWT524292 PGP524291:PGP524292 PQL524291:PQL524292 QAH524291:QAH524292 QKD524291:QKD524292 QTZ524291:QTZ524292 RDV524291:RDV524292 RNR524291:RNR524292 RXN524291:RXN524292 SHJ524291:SHJ524292 SRF524291:SRF524292 TBB524291:TBB524292 TKX524291:TKX524292 TUT524291:TUT524292 UEP524291:UEP524292 UOL524291:UOL524292 UYH524291:UYH524292 VID524291:VID524292 VRZ524291:VRZ524292 WBV524291:WBV524292 WLR524291:WLR524292 WVN524291:WVN524292 F589827:F589828 JB589827:JB589828 SX589827:SX589828 ACT589827:ACT589828 AMP589827:AMP589828 AWL589827:AWL589828 BGH589827:BGH589828 BQD589827:BQD589828 BZZ589827:BZZ589828 CJV589827:CJV589828 CTR589827:CTR589828 DDN589827:DDN589828 DNJ589827:DNJ589828 DXF589827:DXF589828 EHB589827:EHB589828 EQX589827:EQX589828 FAT589827:FAT589828 FKP589827:FKP589828 FUL589827:FUL589828 GEH589827:GEH589828 GOD589827:GOD589828 GXZ589827:GXZ589828 HHV589827:HHV589828 HRR589827:HRR589828 IBN589827:IBN589828 ILJ589827:ILJ589828 IVF589827:IVF589828 JFB589827:JFB589828 JOX589827:JOX589828 JYT589827:JYT589828 KIP589827:KIP589828 KSL589827:KSL589828 LCH589827:LCH589828 LMD589827:LMD589828 LVZ589827:LVZ589828 MFV589827:MFV589828 MPR589827:MPR589828 MZN589827:MZN589828 NJJ589827:NJJ589828 NTF589827:NTF589828 ODB589827:ODB589828 OMX589827:OMX589828 OWT589827:OWT589828 PGP589827:PGP589828 PQL589827:PQL589828 QAH589827:QAH589828 QKD589827:QKD589828 QTZ589827:QTZ589828 RDV589827:RDV589828 RNR589827:RNR589828 RXN589827:RXN589828 SHJ589827:SHJ589828 SRF589827:SRF589828 TBB589827:TBB589828 TKX589827:TKX589828 TUT589827:TUT589828 UEP589827:UEP589828 UOL589827:UOL589828 UYH589827:UYH589828 VID589827:VID589828 VRZ589827:VRZ589828 WBV589827:WBV589828 WLR589827:WLR589828 WVN589827:WVN589828 F655363:F655364 JB655363:JB655364 SX655363:SX655364 ACT655363:ACT655364 AMP655363:AMP655364 AWL655363:AWL655364 BGH655363:BGH655364 BQD655363:BQD655364 BZZ655363:BZZ655364 CJV655363:CJV655364 CTR655363:CTR655364 DDN655363:DDN655364 DNJ655363:DNJ655364 DXF655363:DXF655364 EHB655363:EHB655364 EQX655363:EQX655364 FAT655363:FAT655364 FKP655363:FKP655364 FUL655363:FUL655364 GEH655363:GEH655364 GOD655363:GOD655364 GXZ655363:GXZ655364 HHV655363:HHV655364 HRR655363:HRR655364 IBN655363:IBN655364 ILJ655363:ILJ655364 IVF655363:IVF655364 JFB655363:JFB655364 JOX655363:JOX655364 JYT655363:JYT655364 KIP655363:KIP655364 KSL655363:KSL655364 LCH655363:LCH655364 LMD655363:LMD655364 LVZ655363:LVZ655364 MFV655363:MFV655364 MPR655363:MPR655364 MZN655363:MZN655364 NJJ655363:NJJ655364 NTF655363:NTF655364 ODB655363:ODB655364 OMX655363:OMX655364 OWT655363:OWT655364 PGP655363:PGP655364 PQL655363:PQL655364 QAH655363:QAH655364 QKD655363:QKD655364 QTZ655363:QTZ655364 RDV655363:RDV655364 RNR655363:RNR655364 RXN655363:RXN655364 SHJ655363:SHJ655364 SRF655363:SRF655364 TBB655363:TBB655364 TKX655363:TKX655364 TUT655363:TUT655364 UEP655363:UEP655364 UOL655363:UOL655364 UYH655363:UYH655364 VID655363:VID655364 VRZ655363:VRZ655364 WBV655363:WBV655364 WLR655363:WLR655364 WVN655363:WVN655364 F720899:F720900 JB720899:JB720900 SX720899:SX720900 ACT720899:ACT720900 AMP720899:AMP720900 AWL720899:AWL720900 BGH720899:BGH720900 BQD720899:BQD720900 BZZ720899:BZZ720900 CJV720899:CJV720900 CTR720899:CTR720900 DDN720899:DDN720900 DNJ720899:DNJ720900 DXF720899:DXF720900 EHB720899:EHB720900 EQX720899:EQX720900 FAT720899:FAT720900 FKP720899:FKP720900 FUL720899:FUL720900 GEH720899:GEH720900 GOD720899:GOD720900 GXZ720899:GXZ720900 HHV720899:HHV720900 HRR720899:HRR720900 IBN720899:IBN720900 ILJ720899:ILJ720900 IVF720899:IVF720900 JFB720899:JFB720900 JOX720899:JOX720900 JYT720899:JYT720900 KIP720899:KIP720900 KSL720899:KSL720900 LCH720899:LCH720900 LMD720899:LMD720900 LVZ720899:LVZ720900 MFV720899:MFV720900 MPR720899:MPR720900 MZN720899:MZN720900 NJJ720899:NJJ720900 NTF720899:NTF720900 ODB720899:ODB720900 OMX720899:OMX720900 OWT720899:OWT720900 PGP720899:PGP720900 PQL720899:PQL720900 QAH720899:QAH720900 QKD720899:QKD720900 QTZ720899:QTZ720900 RDV720899:RDV720900 RNR720899:RNR720900 RXN720899:RXN720900 SHJ720899:SHJ720900 SRF720899:SRF720900 TBB720899:TBB720900 TKX720899:TKX720900 TUT720899:TUT720900 UEP720899:UEP720900 UOL720899:UOL720900 UYH720899:UYH720900 VID720899:VID720900 VRZ720899:VRZ720900 WBV720899:WBV720900 WLR720899:WLR720900 WVN720899:WVN720900 F786435:F786436 JB786435:JB786436 SX786435:SX786436 ACT786435:ACT786436 AMP786435:AMP786436 AWL786435:AWL786436 BGH786435:BGH786436 BQD786435:BQD786436 BZZ786435:BZZ786436 CJV786435:CJV786436 CTR786435:CTR786436 DDN786435:DDN786436 DNJ786435:DNJ786436 DXF786435:DXF786436 EHB786435:EHB786436 EQX786435:EQX786436 FAT786435:FAT786436 FKP786435:FKP786436 FUL786435:FUL786436 GEH786435:GEH786436 GOD786435:GOD786436 GXZ786435:GXZ786436 HHV786435:HHV786436 HRR786435:HRR786436 IBN786435:IBN786436 ILJ786435:ILJ786436 IVF786435:IVF786436 JFB786435:JFB786436 JOX786435:JOX786436 JYT786435:JYT786436 KIP786435:KIP786436 KSL786435:KSL786436 LCH786435:LCH786436 LMD786435:LMD786436 LVZ786435:LVZ786436 MFV786435:MFV786436 MPR786435:MPR786436 MZN786435:MZN786436 NJJ786435:NJJ786436 NTF786435:NTF786436 ODB786435:ODB786436 OMX786435:OMX786436 OWT786435:OWT786436 PGP786435:PGP786436 PQL786435:PQL786436 QAH786435:QAH786436 QKD786435:QKD786436 QTZ786435:QTZ786436 RDV786435:RDV786436 RNR786435:RNR786436 RXN786435:RXN786436 SHJ786435:SHJ786436 SRF786435:SRF786436 TBB786435:TBB786436 TKX786435:TKX786436 TUT786435:TUT786436 UEP786435:UEP786436 UOL786435:UOL786436 UYH786435:UYH786436 VID786435:VID786436 VRZ786435:VRZ786436 WBV786435:WBV786436 WLR786435:WLR786436 WVN786435:WVN786436 F851971:F851972 JB851971:JB851972 SX851971:SX851972 ACT851971:ACT851972 AMP851971:AMP851972 AWL851971:AWL851972 BGH851971:BGH851972 BQD851971:BQD851972 BZZ851971:BZZ851972 CJV851971:CJV851972 CTR851971:CTR851972 DDN851971:DDN851972 DNJ851971:DNJ851972 DXF851971:DXF851972 EHB851971:EHB851972 EQX851971:EQX851972 FAT851971:FAT851972 FKP851971:FKP851972 FUL851971:FUL851972 GEH851971:GEH851972 GOD851971:GOD851972 GXZ851971:GXZ851972 HHV851971:HHV851972 HRR851971:HRR851972 IBN851971:IBN851972 ILJ851971:ILJ851972 IVF851971:IVF851972 JFB851971:JFB851972 JOX851971:JOX851972 JYT851971:JYT851972 KIP851971:KIP851972 KSL851971:KSL851972 LCH851971:LCH851972 LMD851971:LMD851972 LVZ851971:LVZ851972 MFV851971:MFV851972 MPR851971:MPR851972 MZN851971:MZN851972 NJJ851971:NJJ851972 NTF851971:NTF851972 ODB851971:ODB851972 OMX851971:OMX851972 OWT851971:OWT851972 PGP851971:PGP851972 PQL851971:PQL851972 QAH851971:QAH851972 QKD851971:QKD851972 QTZ851971:QTZ851972 RDV851971:RDV851972 RNR851971:RNR851972 RXN851971:RXN851972 SHJ851971:SHJ851972 SRF851971:SRF851972 TBB851971:TBB851972 TKX851971:TKX851972 TUT851971:TUT851972 UEP851971:UEP851972 UOL851971:UOL851972 UYH851971:UYH851972 VID851971:VID851972 VRZ851971:VRZ851972 WBV851971:WBV851972 WLR851971:WLR851972 WVN851971:WVN851972 F917507:F917508 JB917507:JB917508 SX917507:SX917508 ACT917507:ACT917508 AMP917507:AMP917508 AWL917507:AWL917508 BGH917507:BGH917508 BQD917507:BQD917508 BZZ917507:BZZ917508 CJV917507:CJV917508 CTR917507:CTR917508 DDN917507:DDN917508 DNJ917507:DNJ917508 DXF917507:DXF917508 EHB917507:EHB917508 EQX917507:EQX917508 FAT917507:FAT917508 FKP917507:FKP917508 FUL917507:FUL917508 GEH917507:GEH917508 GOD917507:GOD917508 GXZ917507:GXZ917508 HHV917507:HHV917508 HRR917507:HRR917508 IBN917507:IBN917508 ILJ917507:ILJ917508 IVF917507:IVF917508 JFB917507:JFB917508 JOX917507:JOX917508 JYT917507:JYT917508 KIP917507:KIP917508 KSL917507:KSL917508 LCH917507:LCH917508 LMD917507:LMD917508 LVZ917507:LVZ917508 MFV917507:MFV917508 MPR917507:MPR917508 MZN917507:MZN917508 NJJ917507:NJJ917508 NTF917507:NTF917508 ODB917507:ODB917508 OMX917507:OMX917508 OWT917507:OWT917508 PGP917507:PGP917508 PQL917507:PQL917508 QAH917507:QAH917508 QKD917507:QKD917508 QTZ917507:QTZ917508 RDV917507:RDV917508 RNR917507:RNR917508 RXN917507:RXN917508 SHJ917507:SHJ917508 SRF917507:SRF917508 TBB917507:TBB917508 TKX917507:TKX917508 TUT917507:TUT917508 UEP917507:UEP917508 UOL917507:UOL917508 UYH917507:UYH917508 VID917507:VID917508 VRZ917507:VRZ917508 WBV917507:WBV917508 WLR917507:WLR917508 WVN917507:WVN917508 F983043:F983044 JB983043:JB983044 SX983043:SX983044 ACT983043:ACT983044 AMP983043:AMP983044 AWL983043:AWL983044 BGH983043:BGH983044 BQD983043:BQD983044 BZZ983043:BZZ983044 CJV983043:CJV983044 CTR983043:CTR983044 DDN983043:DDN983044 DNJ983043:DNJ983044 DXF983043:DXF983044 EHB983043:EHB983044 EQX983043:EQX983044 FAT983043:FAT983044 FKP983043:FKP983044 FUL983043:FUL983044 GEH983043:GEH983044 GOD983043:GOD983044 GXZ983043:GXZ983044 HHV983043:HHV983044 HRR983043:HRR983044 IBN983043:IBN983044 ILJ983043:ILJ983044 IVF983043:IVF983044 JFB983043:JFB983044 JOX983043:JOX983044 JYT983043:JYT983044 KIP983043:KIP983044 KSL983043:KSL983044 LCH983043:LCH983044 LMD983043:LMD983044 LVZ983043:LVZ983044 MFV983043:MFV983044 MPR983043:MPR983044 MZN983043:MZN983044 NJJ983043:NJJ983044 NTF983043:NTF983044 ODB983043:ODB983044 OMX983043:OMX983044 OWT983043:OWT983044 PGP983043:PGP983044 PQL983043:PQL983044 QAH983043:QAH983044 QKD983043:QKD983044 QTZ983043:QTZ983044 RDV983043:RDV983044 RNR983043:RNR983044 RXN983043:RXN983044 SHJ983043:SHJ983044 SRF983043:SRF983044 TBB983043:TBB983044 TKX983043:TKX983044 TUT983043:TUT983044 UEP983043:UEP983044 UOL983043:UOL983044 UYH983043:UYH983044 VID983043:VID983044 VRZ983043:VRZ983044 WBV983043:WBV983044 WLR983043:WLR983044 WVN983043:WVN983044 I4 JE4 TA4 ACW4 AMS4 AWO4 BGK4 BQG4 CAC4 CJY4 CTU4 DDQ4 DNM4 DXI4 EHE4 ERA4 FAW4 FKS4 FUO4 GEK4 GOG4 GYC4 HHY4 HRU4 IBQ4 ILM4 IVI4 JFE4 JPA4 JYW4 KIS4 KSO4 LCK4 LMG4 LWC4 MFY4 MPU4 MZQ4 NJM4 NTI4 ODE4 ONA4 OWW4 PGS4 PQO4 QAK4 QKG4 QUC4 RDY4 RNU4 RXQ4 SHM4 SRI4 TBE4 TLA4 TUW4 UES4 UOO4 UYK4 VIG4 VSC4 WBY4 WLU4 WVQ4 I65540 JE65540 TA65540 ACW65540 AMS65540 AWO65540 BGK65540 BQG65540 CAC65540 CJY65540 CTU65540 DDQ65540 DNM65540 DXI65540 EHE65540 ERA65540 FAW65540 FKS65540 FUO65540 GEK65540 GOG65540 GYC65540 HHY65540 HRU65540 IBQ65540 ILM65540 IVI65540 JFE65540 JPA65540 JYW65540 KIS65540 KSO65540 LCK65540 LMG65540 LWC65540 MFY65540 MPU65540 MZQ65540 NJM65540 NTI65540 ODE65540 ONA65540 OWW65540 PGS65540 PQO65540 QAK65540 QKG65540 QUC65540 RDY65540 RNU65540 RXQ65540 SHM65540 SRI65540 TBE65540 TLA65540 TUW65540 UES65540 UOO65540 UYK65540 VIG65540 VSC65540 WBY65540 WLU65540 WVQ65540 I131076 JE131076 TA131076 ACW131076 AMS131076 AWO131076 BGK131076 BQG131076 CAC131076 CJY131076 CTU131076 DDQ131076 DNM131076 DXI131076 EHE131076 ERA131076 FAW131076 FKS131076 FUO131076 GEK131076 GOG131076 GYC131076 HHY131076 HRU131076 IBQ131076 ILM131076 IVI131076 JFE131076 JPA131076 JYW131076 KIS131076 KSO131076 LCK131076 LMG131076 LWC131076 MFY131076 MPU131076 MZQ131076 NJM131076 NTI131076 ODE131076 ONA131076 OWW131076 PGS131076 PQO131076 QAK131076 QKG131076 QUC131076 RDY131076 RNU131076 RXQ131076 SHM131076 SRI131076 TBE131076 TLA131076 TUW131076 UES131076 UOO131076 UYK131076 VIG131076 VSC131076 WBY131076 WLU131076 WVQ131076 I196612 JE196612 TA196612 ACW196612 AMS196612 AWO196612 BGK196612 BQG196612 CAC196612 CJY196612 CTU196612 DDQ196612 DNM196612 DXI196612 EHE196612 ERA196612 FAW196612 FKS196612 FUO196612 GEK196612 GOG196612 GYC196612 HHY196612 HRU196612 IBQ196612 ILM196612 IVI196612 JFE196612 JPA196612 JYW196612 KIS196612 KSO196612 LCK196612 LMG196612 LWC196612 MFY196612 MPU196612 MZQ196612 NJM196612 NTI196612 ODE196612 ONA196612 OWW196612 PGS196612 PQO196612 QAK196612 QKG196612 QUC196612 RDY196612 RNU196612 RXQ196612 SHM196612 SRI196612 TBE196612 TLA196612 TUW196612 UES196612 UOO196612 UYK196612 VIG196612 VSC196612 WBY196612 WLU196612 WVQ196612 I262148 JE262148 TA262148 ACW262148 AMS262148 AWO262148 BGK262148 BQG262148 CAC262148 CJY262148 CTU262148 DDQ262148 DNM262148 DXI262148 EHE262148 ERA262148 FAW262148 FKS262148 FUO262148 GEK262148 GOG262148 GYC262148 HHY262148 HRU262148 IBQ262148 ILM262148 IVI262148 JFE262148 JPA262148 JYW262148 KIS262148 KSO262148 LCK262148 LMG262148 LWC262148 MFY262148 MPU262148 MZQ262148 NJM262148 NTI262148 ODE262148 ONA262148 OWW262148 PGS262148 PQO262148 QAK262148 QKG262148 QUC262148 RDY262148 RNU262148 RXQ262148 SHM262148 SRI262148 TBE262148 TLA262148 TUW262148 UES262148 UOO262148 UYK262148 VIG262148 VSC262148 WBY262148 WLU262148 WVQ262148 I327684 JE327684 TA327684 ACW327684 AMS327684 AWO327684 BGK327684 BQG327684 CAC327684 CJY327684 CTU327684 DDQ327684 DNM327684 DXI327684 EHE327684 ERA327684 FAW327684 FKS327684 FUO327684 GEK327684 GOG327684 GYC327684 HHY327684 HRU327684 IBQ327684 ILM327684 IVI327684 JFE327684 JPA327684 JYW327684 KIS327684 KSO327684 LCK327684 LMG327684 LWC327684 MFY327684 MPU327684 MZQ327684 NJM327684 NTI327684 ODE327684 ONA327684 OWW327684 PGS327684 PQO327684 QAK327684 QKG327684 QUC327684 RDY327684 RNU327684 RXQ327684 SHM327684 SRI327684 TBE327684 TLA327684 TUW327684 UES327684 UOO327684 UYK327684 VIG327684 VSC327684 WBY327684 WLU327684 WVQ327684 I393220 JE393220 TA393220 ACW393220 AMS393220 AWO393220 BGK393220 BQG393220 CAC393220 CJY393220 CTU393220 DDQ393220 DNM393220 DXI393220 EHE393220 ERA393220 FAW393220 FKS393220 FUO393220 GEK393220 GOG393220 GYC393220 HHY393220 HRU393220 IBQ393220 ILM393220 IVI393220 JFE393220 JPA393220 JYW393220 KIS393220 KSO393220 LCK393220 LMG393220 LWC393220 MFY393220 MPU393220 MZQ393220 NJM393220 NTI393220 ODE393220 ONA393220 OWW393220 PGS393220 PQO393220 QAK393220 QKG393220 QUC393220 RDY393220 RNU393220 RXQ393220 SHM393220 SRI393220 TBE393220 TLA393220 TUW393220 UES393220 UOO393220 UYK393220 VIG393220 VSC393220 WBY393220 WLU393220 WVQ393220 I458756 JE458756 TA458756 ACW458756 AMS458756 AWO458756 BGK458756 BQG458756 CAC458756 CJY458756 CTU458756 DDQ458756 DNM458756 DXI458756 EHE458756 ERA458756 FAW458756 FKS458756 FUO458756 GEK458756 GOG458756 GYC458756 HHY458756 HRU458756 IBQ458756 ILM458756 IVI458756 JFE458756 JPA458756 JYW458756 KIS458756 KSO458756 LCK458756 LMG458756 LWC458756 MFY458756 MPU458756 MZQ458756 NJM458756 NTI458756 ODE458756 ONA458756 OWW458756 PGS458756 PQO458756 QAK458756 QKG458756 QUC458756 RDY458756 RNU458756 RXQ458756 SHM458756 SRI458756 TBE458756 TLA458756 TUW458756 UES458756 UOO458756 UYK458756 VIG458756 VSC458756 WBY458756 WLU458756 WVQ458756 I524292 JE524292 TA524292 ACW524292 AMS524292 AWO524292 BGK524292 BQG524292 CAC524292 CJY524292 CTU524292 DDQ524292 DNM524292 DXI524292 EHE524292 ERA524292 FAW524292 FKS524292 FUO524292 GEK524292 GOG524292 GYC524292 HHY524292 HRU524292 IBQ524292 ILM524292 IVI524292 JFE524292 JPA524292 JYW524292 KIS524292 KSO524292 LCK524292 LMG524292 LWC524292 MFY524292 MPU524292 MZQ524292 NJM524292 NTI524292 ODE524292 ONA524292 OWW524292 PGS524292 PQO524292 QAK524292 QKG524292 QUC524292 RDY524292 RNU524292 RXQ524292 SHM524292 SRI524292 TBE524292 TLA524292 TUW524292 UES524292 UOO524292 UYK524292 VIG524292 VSC524292 WBY524292 WLU524292 WVQ524292 I589828 JE589828 TA589828 ACW589828 AMS589828 AWO589828 BGK589828 BQG589828 CAC589828 CJY589828 CTU589828 DDQ589828 DNM589828 DXI589828 EHE589828 ERA589828 FAW589828 FKS589828 FUO589828 GEK589828 GOG589828 GYC589828 HHY589828 HRU589828 IBQ589828 ILM589828 IVI589828 JFE589828 JPA589828 JYW589828 KIS589828 KSO589828 LCK589828 LMG589828 LWC589828 MFY589828 MPU589828 MZQ589828 NJM589828 NTI589828 ODE589828 ONA589828 OWW589828 PGS589828 PQO589828 QAK589828 QKG589828 QUC589828 RDY589828 RNU589828 RXQ589828 SHM589828 SRI589828 TBE589828 TLA589828 TUW589828 UES589828 UOO589828 UYK589828 VIG589828 VSC589828 WBY589828 WLU589828 WVQ589828 I655364 JE655364 TA655364 ACW655364 AMS655364 AWO655364 BGK655364 BQG655364 CAC655364 CJY655364 CTU655364 DDQ655364 DNM655364 DXI655364 EHE655364 ERA655364 FAW655364 FKS655364 FUO655364 GEK655364 GOG655364 GYC655364 HHY655364 HRU655364 IBQ655364 ILM655364 IVI655364 JFE655364 JPA655364 JYW655364 KIS655364 KSO655364 LCK655364 LMG655364 LWC655364 MFY655364 MPU655364 MZQ655364 NJM655364 NTI655364 ODE655364 ONA655364 OWW655364 PGS655364 PQO655364 QAK655364 QKG655364 QUC655364 RDY655364 RNU655364 RXQ655364 SHM655364 SRI655364 TBE655364 TLA655364 TUW655364 UES655364 UOO655364 UYK655364 VIG655364 VSC655364 WBY655364 WLU655364 WVQ655364 I720900 JE720900 TA720900 ACW720900 AMS720900 AWO720900 BGK720900 BQG720900 CAC720900 CJY720900 CTU720900 DDQ720900 DNM720900 DXI720900 EHE720900 ERA720900 FAW720900 FKS720900 FUO720900 GEK720900 GOG720900 GYC720900 HHY720900 HRU720900 IBQ720900 ILM720900 IVI720900 JFE720900 JPA720900 JYW720900 KIS720900 KSO720900 LCK720900 LMG720900 LWC720900 MFY720900 MPU720900 MZQ720900 NJM720900 NTI720900 ODE720900 ONA720900 OWW720900 PGS720900 PQO720900 QAK720900 QKG720900 QUC720900 RDY720900 RNU720900 RXQ720900 SHM720900 SRI720900 TBE720900 TLA720900 TUW720900 UES720900 UOO720900 UYK720900 VIG720900 VSC720900 WBY720900 WLU720900 WVQ720900 I786436 JE786436 TA786436 ACW786436 AMS786436 AWO786436 BGK786436 BQG786436 CAC786436 CJY786436 CTU786436 DDQ786436 DNM786436 DXI786436 EHE786436 ERA786436 FAW786436 FKS786436 FUO786436 GEK786436 GOG786436 GYC786436 HHY786436 HRU786436 IBQ786436 ILM786436 IVI786436 JFE786436 JPA786436 JYW786436 KIS786436 KSO786436 LCK786436 LMG786436 LWC786436 MFY786436 MPU786436 MZQ786436 NJM786436 NTI786436 ODE786436 ONA786436 OWW786436 PGS786436 PQO786436 QAK786436 QKG786436 QUC786436 RDY786436 RNU786436 RXQ786436 SHM786436 SRI786436 TBE786436 TLA786436 TUW786436 UES786436 UOO786436 UYK786436 VIG786436 VSC786436 WBY786436 WLU786436 WVQ786436 I851972 JE851972 TA851972 ACW851972 AMS851972 AWO851972 BGK851972 BQG851972 CAC851972 CJY851972 CTU851972 DDQ851972 DNM851972 DXI851972 EHE851972 ERA851972 FAW851972 FKS851972 FUO851972 GEK851972 GOG851972 GYC851972 HHY851972 HRU851972 IBQ851972 ILM851972 IVI851972 JFE851972 JPA851972 JYW851972 KIS851972 KSO851972 LCK851972 LMG851972 LWC851972 MFY851972 MPU851972 MZQ851972 NJM851972 NTI851972 ODE851972 ONA851972 OWW851972 PGS851972 PQO851972 QAK851972 QKG851972 QUC851972 RDY851972 RNU851972 RXQ851972 SHM851972 SRI851972 TBE851972 TLA851972 TUW851972 UES851972 UOO851972 UYK851972 VIG851972 VSC851972 WBY851972 WLU851972 WVQ851972 I917508 JE917508 TA917508 ACW917508 AMS917508 AWO917508 BGK917508 BQG917508 CAC917508 CJY917508 CTU917508 DDQ917508 DNM917508 DXI917508 EHE917508 ERA917508 FAW917508 FKS917508 FUO917508 GEK917508 GOG917508 GYC917508 HHY917508 HRU917508 IBQ917508 ILM917508 IVI917508 JFE917508 JPA917508 JYW917508 KIS917508 KSO917508 LCK917508 LMG917508 LWC917508 MFY917508 MPU917508 MZQ917508 NJM917508 NTI917508 ODE917508 ONA917508 OWW917508 PGS917508 PQO917508 QAK917508 QKG917508 QUC917508 RDY917508 RNU917508 RXQ917508 SHM917508 SRI917508 TBE917508 TLA917508 TUW917508 UES917508 UOO917508 UYK917508 VIG917508 VSC917508 WBY917508 WLU917508 WVQ917508 I983044 JE983044 TA983044 ACW983044 AMS983044 AWO983044 BGK983044 BQG983044 CAC983044 CJY983044 CTU983044 DDQ983044 DNM983044 DXI983044 EHE983044 ERA983044 FAW983044 FKS983044 FUO983044 GEK983044 GOG983044 GYC983044 HHY983044 HRU983044 IBQ983044 ILM983044 IVI983044 JFE983044 JPA983044 JYW983044 KIS983044 KSO983044 LCK983044 LMG983044 LWC983044 MFY983044 MPU983044 MZQ983044 NJM983044 NTI983044 ODE983044 ONA983044 OWW983044 PGS983044 PQO983044 QAK983044 QKG983044 QUC983044 RDY983044 RNU983044 RXQ983044 SHM983044 SRI983044 TBE983044 TLA983044 TUW983044 UES983044 UOO983044 UYK983044 VIG983044 VSC983044 WBY983044 WLU983044 WVQ983044 H3:H4 JD3:JD4 SZ3:SZ4 ACV3:ACV4 AMR3:AMR4 AWN3:AWN4 BGJ3:BGJ4 BQF3:BQF4 CAB3:CAB4 CJX3:CJX4 CTT3:CTT4 DDP3:DDP4 DNL3:DNL4 DXH3:DXH4 EHD3:EHD4 EQZ3:EQZ4 FAV3:FAV4 FKR3:FKR4 FUN3:FUN4 GEJ3:GEJ4 GOF3:GOF4 GYB3:GYB4 HHX3:HHX4 HRT3:HRT4 IBP3:IBP4 ILL3:ILL4 IVH3:IVH4 JFD3:JFD4 JOZ3:JOZ4 JYV3:JYV4 KIR3:KIR4 KSN3:KSN4 LCJ3:LCJ4 LMF3:LMF4 LWB3:LWB4 MFX3:MFX4 MPT3:MPT4 MZP3:MZP4 NJL3:NJL4 NTH3:NTH4 ODD3:ODD4 OMZ3:OMZ4 OWV3:OWV4 PGR3:PGR4 PQN3:PQN4 QAJ3:QAJ4 QKF3:QKF4 QUB3:QUB4 RDX3:RDX4 RNT3:RNT4 RXP3:RXP4 SHL3:SHL4 SRH3:SRH4 TBD3:TBD4 TKZ3:TKZ4 TUV3:TUV4 UER3:UER4 UON3:UON4 UYJ3:UYJ4 VIF3:VIF4 VSB3:VSB4 WBX3:WBX4 WLT3:WLT4 WVP3:WVP4 H65539:H65540 JD65539:JD65540 SZ65539:SZ65540 ACV65539:ACV65540 AMR65539:AMR65540 AWN65539:AWN65540 BGJ65539:BGJ65540 BQF65539:BQF65540 CAB65539:CAB65540 CJX65539:CJX65540 CTT65539:CTT65540 DDP65539:DDP65540 DNL65539:DNL65540 DXH65539:DXH65540 EHD65539:EHD65540 EQZ65539:EQZ65540 FAV65539:FAV65540 FKR65539:FKR65540 FUN65539:FUN65540 GEJ65539:GEJ65540 GOF65539:GOF65540 GYB65539:GYB65540 HHX65539:HHX65540 HRT65539:HRT65540 IBP65539:IBP65540 ILL65539:ILL65540 IVH65539:IVH65540 JFD65539:JFD65540 JOZ65539:JOZ65540 JYV65539:JYV65540 KIR65539:KIR65540 KSN65539:KSN65540 LCJ65539:LCJ65540 LMF65539:LMF65540 LWB65539:LWB65540 MFX65539:MFX65540 MPT65539:MPT65540 MZP65539:MZP65540 NJL65539:NJL65540 NTH65539:NTH65540 ODD65539:ODD65540 OMZ65539:OMZ65540 OWV65539:OWV65540 PGR65539:PGR65540 PQN65539:PQN65540 QAJ65539:QAJ65540 QKF65539:QKF65540 QUB65539:QUB65540 RDX65539:RDX65540 RNT65539:RNT65540 RXP65539:RXP65540 SHL65539:SHL65540 SRH65539:SRH65540 TBD65539:TBD65540 TKZ65539:TKZ65540 TUV65539:TUV65540 UER65539:UER65540 UON65539:UON65540 UYJ65539:UYJ65540 VIF65539:VIF65540 VSB65539:VSB65540 WBX65539:WBX65540 WLT65539:WLT65540 WVP65539:WVP65540 H131075:H131076 JD131075:JD131076 SZ131075:SZ131076 ACV131075:ACV131076 AMR131075:AMR131076 AWN131075:AWN131076 BGJ131075:BGJ131076 BQF131075:BQF131076 CAB131075:CAB131076 CJX131075:CJX131076 CTT131075:CTT131076 DDP131075:DDP131076 DNL131075:DNL131076 DXH131075:DXH131076 EHD131075:EHD131076 EQZ131075:EQZ131076 FAV131075:FAV131076 FKR131075:FKR131076 FUN131075:FUN131076 GEJ131075:GEJ131076 GOF131075:GOF131076 GYB131075:GYB131076 HHX131075:HHX131076 HRT131075:HRT131076 IBP131075:IBP131076 ILL131075:ILL131076 IVH131075:IVH131076 JFD131075:JFD131076 JOZ131075:JOZ131076 JYV131075:JYV131076 KIR131075:KIR131076 KSN131075:KSN131076 LCJ131075:LCJ131076 LMF131075:LMF131076 LWB131075:LWB131076 MFX131075:MFX131076 MPT131075:MPT131076 MZP131075:MZP131076 NJL131075:NJL131076 NTH131075:NTH131076 ODD131075:ODD131076 OMZ131075:OMZ131076 OWV131075:OWV131076 PGR131075:PGR131076 PQN131075:PQN131076 QAJ131075:QAJ131076 QKF131075:QKF131076 QUB131075:QUB131076 RDX131075:RDX131076 RNT131075:RNT131076 RXP131075:RXP131076 SHL131075:SHL131076 SRH131075:SRH131076 TBD131075:TBD131076 TKZ131075:TKZ131076 TUV131075:TUV131076 UER131075:UER131076 UON131075:UON131076 UYJ131075:UYJ131076 VIF131075:VIF131076 VSB131075:VSB131076 WBX131075:WBX131076 WLT131075:WLT131076 WVP131075:WVP131076 H196611:H196612 JD196611:JD196612 SZ196611:SZ196612 ACV196611:ACV196612 AMR196611:AMR196612 AWN196611:AWN196612 BGJ196611:BGJ196612 BQF196611:BQF196612 CAB196611:CAB196612 CJX196611:CJX196612 CTT196611:CTT196612 DDP196611:DDP196612 DNL196611:DNL196612 DXH196611:DXH196612 EHD196611:EHD196612 EQZ196611:EQZ196612 FAV196611:FAV196612 FKR196611:FKR196612 FUN196611:FUN196612 GEJ196611:GEJ196612 GOF196611:GOF196612 GYB196611:GYB196612 HHX196611:HHX196612 HRT196611:HRT196612 IBP196611:IBP196612 ILL196611:ILL196612 IVH196611:IVH196612 JFD196611:JFD196612 JOZ196611:JOZ196612 JYV196611:JYV196612 KIR196611:KIR196612 KSN196611:KSN196612 LCJ196611:LCJ196612 LMF196611:LMF196612 LWB196611:LWB196612 MFX196611:MFX196612 MPT196611:MPT196612 MZP196611:MZP196612 NJL196611:NJL196612 NTH196611:NTH196612 ODD196611:ODD196612 OMZ196611:OMZ196612 OWV196611:OWV196612 PGR196611:PGR196612 PQN196611:PQN196612 QAJ196611:QAJ196612 QKF196611:QKF196612 QUB196611:QUB196612 RDX196611:RDX196612 RNT196611:RNT196612 RXP196611:RXP196612 SHL196611:SHL196612 SRH196611:SRH196612 TBD196611:TBD196612 TKZ196611:TKZ196612 TUV196611:TUV196612 UER196611:UER196612 UON196611:UON196612 UYJ196611:UYJ196612 VIF196611:VIF196612 VSB196611:VSB196612 WBX196611:WBX196612 WLT196611:WLT196612 WVP196611:WVP196612 H262147:H262148 JD262147:JD262148 SZ262147:SZ262148 ACV262147:ACV262148 AMR262147:AMR262148 AWN262147:AWN262148 BGJ262147:BGJ262148 BQF262147:BQF262148 CAB262147:CAB262148 CJX262147:CJX262148 CTT262147:CTT262148 DDP262147:DDP262148 DNL262147:DNL262148 DXH262147:DXH262148 EHD262147:EHD262148 EQZ262147:EQZ262148 FAV262147:FAV262148 FKR262147:FKR262148 FUN262147:FUN262148 GEJ262147:GEJ262148 GOF262147:GOF262148 GYB262147:GYB262148 HHX262147:HHX262148 HRT262147:HRT262148 IBP262147:IBP262148 ILL262147:ILL262148 IVH262147:IVH262148 JFD262147:JFD262148 JOZ262147:JOZ262148 JYV262147:JYV262148 KIR262147:KIR262148 KSN262147:KSN262148 LCJ262147:LCJ262148 LMF262147:LMF262148 LWB262147:LWB262148 MFX262147:MFX262148 MPT262147:MPT262148 MZP262147:MZP262148 NJL262147:NJL262148 NTH262147:NTH262148 ODD262147:ODD262148 OMZ262147:OMZ262148 OWV262147:OWV262148 PGR262147:PGR262148 PQN262147:PQN262148 QAJ262147:QAJ262148 QKF262147:QKF262148 QUB262147:QUB262148 RDX262147:RDX262148 RNT262147:RNT262148 RXP262147:RXP262148 SHL262147:SHL262148 SRH262147:SRH262148 TBD262147:TBD262148 TKZ262147:TKZ262148 TUV262147:TUV262148 UER262147:UER262148 UON262147:UON262148 UYJ262147:UYJ262148 VIF262147:VIF262148 VSB262147:VSB262148 WBX262147:WBX262148 WLT262147:WLT262148 WVP262147:WVP262148 H327683:H327684 JD327683:JD327684 SZ327683:SZ327684 ACV327683:ACV327684 AMR327683:AMR327684 AWN327683:AWN327684 BGJ327683:BGJ327684 BQF327683:BQF327684 CAB327683:CAB327684 CJX327683:CJX327684 CTT327683:CTT327684 DDP327683:DDP327684 DNL327683:DNL327684 DXH327683:DXH327684 EHD327683:EHD327684 EQZ327683:EQZ327684 FAV327683:FAV327684 FKR327683:FKR327684 FUN327683:FUN327684 GEJ327683:GEJ327684 GOF327683:GOF327684 GYB327683:GYB327684 HHX327683:HHX327684 HRT327683:HRT327684 IBP327683:IBP327684 ILL327683:ILL327684 IVH327683:IVH327684 JFD327683:JFD327684 JOZ327683:JOZ327684 JYV327683:JYV327684 KIR327683:KIR327684 KSN327683:KSN327684 LCJ327683:LCJ327684 LMF327683:LMF327684 LWB327683:LWB327684 MFX327683:MFX327684 MPT327683:MPT327684 MZP327683:MZP327684 NJL327683:NJL327684 NTH327683:NTH327684 ODD327683:ODD327684 OMZ327683:OMZ327684 OWV327683:OWV327684 PGR327683:PGR327684 PQN327683:PQN327684 QAJ327683:QAJ327684 QKF327683:QKF327684 QUB327683:QUB327684 RDX327683:RDX327684 RNT327683:RNT327684 RXP327683:RXP327684 SHL327683:SHL327684 SRH327683:SRH327684 TBD327683:TBD327684 TKZ327683:TKZ327684 TUV327683:TUV327684 UER327683:UER327684 UON327683:UON327684 UYJ327683:UYJ327684 VIF327683:VIF327684 VSB327683:VSB327684 WBX327683:WBX327684 WLT327683:WLT327684 WVP327683:WVP327684 H393219:H393220 JD393219:JD393220 SZ393219:SZ393220 ACV393219:ACV393220 AMR393219:AMR393220 AWN393219:AWN393220 BGJ393219:BGJ393220 BQF393219:BQF393220 CAB393219:CAB393220 CJX393219:CJX393220 CTT393219:CTT393220 DDP393219:DDP393220 DNL393219:DNL393220 DXH393219:DXH393220 EHD393219:EHD393220 EQZ393219:EQZ393220 FAV393219:FAV393220 FKR393219:FKR393220 FUN393219:FUN393220 GEJ393219:GEJ393220 GOF393219:GOF393220 GYB393219:GYB393220 HHX393219:HHX393220 HRT393219:HRT393220 IBP393219:IBP393220 ILL393219:ILL393220 IVH393219:IVH393220 JFD393219:JFD393220 JOZ393219:JOZ393220 JYV393219:JYV393220 KIR393219:KIR393220 KSN393219:KSN393220 LCJ393219:LCJ393220 LMF393219:LMF393220 LWB393219:LWB393220 MFX393219:MFX393220 MPT393219:MPT393220 MZP393219:MZP393220 NJL393219:NJL393220 NTH393219:NTH393220 ODD393219:ODD393220 OMZ393219:OMZ393220 OWV393219:OWV393220 PGR393219:PGR393220 PQN393219:PQN393220 QAJ393219:QAJ393220 QKF393219:QKF393220 QUB393219:QUB393220 RDX393219:RDX393220 RNT393219:RNT393220 RXP393219:RXP393220 SHL393219:SHL393220 SRH393219:SRH393220 TBD393219:TBD393220 TKZ393219:TKZ393220 TUV393219:TUV393220 UER393219:UER393220 UON393219:UON393220 UYJ393219:UYJ393220 VIF393219:VIF393220 VSB393219:VSB393220 WBX393219:WBX393220 WLT393219:WLT393220 WVP393219:WVP393220 H458755:H458756 JD458755:JD458756 SZ458755:SZ458756 ACV458755:ACV458756 AMR458755:AMR458756 AWN458755:AWN458756 BGJ458755:BGJ458756 BQF458755:BQF458756 CAB458755:CAB458756 CJX458755:CJX458756 CTT458755:CTT458756 DDP458755:DDP458756 DNL458755:DNL458756 DXH458755:DXH458756 EHD458755:EHD458756 EQZ458755:EQZ458756 FAV458755:FAV458756 FKR458755:FKR458756 FUN458755:FUN458756 GEJ458755:GEJ458756 GOF458755:GOF458756 GYB458755:GYB458756 HHX458755:HHX458756 HRT458755:HRT458756 IBP458755:IBP458756 ILL458755:ILL458756 IVH458755:IVH458756 JFD458755:JFD458756 JOZ458755:JOZ458756 JYV458755:JYV458756 KIR458755:KIR458756 KSN458755:KSN458756 LCJ458755:LCJ458756 LMF458755:LMF458756 LWB458755:LWB458756 MFX458755:MFX458756 MPT458755:MPT458756 MZP458755:MZP458756 NJL458755:NJL458756 NTH458755:NTH458756 ODD458755:ODD458756 OMZ458755:OMZ458756 OWV458755:OWV458756 PGR458755:PGR458756 PQN458755:PQN458756 QAJ458755:QAJ458756 QKF458755:QKF458756 QUB458755:QUB458756 RDX458755:RDX458756 RNT458755:RNT458756 RXP458755:RXP458756 SHL458755:SHL458756 SRH458755:SRH458756 TBD458755:TBD458756 TKZ458755:TKZ458756 TUV458755:TUV458756 UER458755:UER458756 UON458755:UON458756 UYJ458755:UYJ458756 VIF458755:VIF458756 VSB458755:VSB458756 WBX458755:WBX458756 WLT458755:WLT458756 WVP458755:WVP458756 H524291:H524292 JD524291:JD524292 SZ524291:SZ524292 ACV524291:ACV524292 AMR524291:AMR524292 AWN524291:AWN524292 BGJ524291:BGJ524292 BQF524291:BQF524292 CAB524291:CAB524292 CJX524291:CJX524292 CTT524291:CTT524292 DDP524291:DDP524292 DNL524291:DNL524292 DXH524291:DXH524292 EHD524291:EHD524292 EQZ524291:EQZ524292 FAV524291:FAV524292 FKR524291:FKR524292 FUN524291:FUN524292 GEJ524291:GEJ524292 GOF524291:GOF524292 GYB524291:GYB524292 HHX524291:HHX524292 HRT524291:HRT524292 IBP524291:IBP524292 ILL524291:ILL524292 IVH524291:IVH524292 JFD524291:JFD524292 JOZ524291:JOZ524292 JYV524291:JYV524292 KIR524291:KIR524292 KSN524291:KSN524292 LCJ524291:LCJ524292 LMF524291:LMF524292 LWB524291:LWB524292 MFX524291:MFX524292 MPT524291:MPT524292 MZP524291:MZP524292 NJL524291:NJL524292 NTH524291:NTH524292 ODD524291:ODD524292 OMZ524291:OMZ524292 OWV524291:OWV524292 PGR524291:PGR524292 PQN524291:PQN524292 QAJ524291:QAJ524292 QKF524291:QKF524292 QUB524291:QUB524292 RDX524291:RDX524292 RNT524291:RNT524292 RXP524291:RXP524292 SHL524291:SHL524292 SRH524291:SRH524292 TBD524291:TBD524292 TKZ524291:TKZ524292 TUV524291:TUV524292 UER524291:UER524292 UON524291:UON524292 UYJ524291:UYJ524292 VIF524291:VIF524292 VSB524291:VSB524292 WBX524291:WBX524292 WLT524291:WLT524292 WVP524291:WVP524292 H589827:H589828 JD589827:JD589828 SZ589827:SZ589828 ACV589827:ACV589828 AMR589827:AMR589828 AWN589827:AWN589828 BGJ589827:BGJ589828 BQF589827:BQF589828 CAB589827:CAB589828 CJX589827:CJX589828 CTT589827:CTT589828 DDP589827:DDP589828 DNL589827:DNL589828 DXH589827:DXH589828 EHD589827:EHD589828 EQZ589827:EQZ589828 FAV589827:FAV589828 FKR589827:FKR589828 FUN589827:FUN589828 GEJ589827:GEJ589828 GOF589827:GOF589828 GYB589827:GYB589828 HHX589827:HHX589828 HRT589827:HRT589828 IBP589827:IBP589828 ILL589827:ILL589828 IVH589827:IVH589828 JFD589827:JFD589828 JOZ589827:JOZ589828 JYV589827:JYV589828 KIR589827:KIR589828 KSN589827:KSN589828 LCJ589827:LCJ589828 LMF589827:LMF589828 LWB589827:LWB589828 MFX589827:MFX589828 MPT589827:MPT589828 MZP589827:MZP589828 NJL589827:NJL589828 NTH589827:NTH589828 ODD589827:ODD589828 OMZ589827:OMZ589828 OWV589827:OWV589828 PGR589827:PGR589828 PQN589827:PQN589828 QAJ589827:QAJ589828 QKF589827:QKF589828 QUB589827:QUB589828 RDX589827:RDX589828 RNT589827:RNT589828 RXP589827:RXP589828 SHL589827:SHL589828 SRH589827:SRH589828 TBD589827:TBD589828 TKZ589827:TKZ589828 TUV589827:TUV589828 UER589827:UER589828 UON589827:UON589828 UYJ589827:UYJ589828 VIF589827:VIF589828 VSB589827:VSB589828 WBX589827:WBX589828 WLT589827:WLT589828 WVP589827:WVP589828 H655363:H655364 JD655363:JD655364 SZ655363:SZ655364 ACV655363:ACV655364 AMR655363:AMR655364 AWN655363:AWN655364 BGJ655363:BGJ655364 BQF655363:BQF655364 CAB655363:CAB655364 CJX655363:CJX655364 CTT655363:CTT655364 DDP655363:DDP655364 DNL655363:DNL655364 DXH655363:DXH655364 EHD655363:EHD655364 EQZ655363:EQZ655364 FAV655363:FAV655364 FKR655363:FKR655364 FUN655363:FUN655364 GEJ655363:GEJ655364 GOF655363:GOF655364 GYB655363:GYB655364 HHX655363:HHX655364 HRT655363:HRT655364 IBP655363:IBP655364 ILL655363:ILL655364 IVH655363:IVH655364 JFD655363:JFD655364 JOZ655363:JOZ655364 JYV655363:JYV655364 KIR655363:KIR655364 KSN655363:KSN655364 LCJ655363:LCJ655364 LMF655363:LMF655364 LWB655363:LWB655364 MFX655363:MFX655364 MPT655363:MPT655364 MZP655363:MZP655364 NJL655363:NJL655364 NTH655363:NTH655364 ODD655363:ODD655364 OMZ655363:OMZ655364 OWV655363:OWV655364 PGR655363:PGR655364 PQN655363:PQN655364 QAJ655363:QAJ655364 QKF655363:QKF655364 QUB655363:QUB655364 RDX655363:RDX655364 RNT655363:RNT655364 RXP655363:RXP655364 SHL655363:SHL655364 SRH655363:SRH655364 TBD655363:TBD655364 TKZ655363:TKZ655364 TUV655363:TUV655364 UER655363:UER655364 UON655363:UON655364 UYJ655363:UYJ655364 VIF655363:VIF655364 VSB655363:VSB655364 WBX655363:WBX655364 WLT655363:WLT655364 WVP655363:WVP655364 H720899:H720900 JD720899:JD720900 SZ720899:SZ720900 ACV720899:ACV720900 AMR720899:AMR720900 AWN720899:AWN720900 BGJ720899:BGJ720900 BQF720899:BQF720900 CAB720899:CAB720900 CJX720899:CJX720900 CTT720899:CTT720900 DDP720899:DDP720900 DNL720899:DNL720900 DXH720899:DXH720900 EHD720899:EHD720900 EQZ720899:EQZ720900 FAV720899:FAV720900 FKR720899:FKR720900 FUN720899:FUN720900 GEJ720899:GEJ720900 GOF720899:GOF720900 GYB720899:GYB720900 HHX720899:HHX720900 HRT720899:HRT720900 IBP720899:IBP720900 ILL720899:ILL720900 IVH720899:IVH720900 JFD720899:JFD720900 JOZ720899:JOZ720900 JYV720899:JYV720900 KIR720899:KIR720900 KSN720899:KSN720900 LCJ720899:LCJ720900 LMF720899:LMF720900 LWB720899:LWB720900 MFX720899:MFX720900 MPT720899:MPT720900 MZP720899:MZP720900 NJL720899:NJL720900 NTH720899:NTH720900 ODD720899:ODD720900 OMZ720899:OMZ720900 OWV720899:OWV720900 PGR720899:PGR720900 PQN720899:PQN720900 QAJ720899:QAJ720900 QKF720899:QKF720900 QUB720899:QUB720900 RDX720899:RDX720900 RNT720899:RNT720900 RXP720899:RXP720900 SHL720899:SHL720900 SRH720899:SRH720900 TBD720899:TBD720900 TKZ720899:TKZ720900 TUV720899:TUV720900 UER720899:UER720900 UON720899:UON720900 UYJ720899:UYJ720900 VIF720899:VIF720900 VSB720899:VSB720900 WBX720899:WBX720900 WLT720899:WLT720900 WVP720899:WVP720900 H786435:H786436 JD786435:JD786436 SZ786435:SZ786436 ACV786435:ACV786436 AMR786435:AMR786436 AWN786435:AWN786436 BGJ786435:BGJ786436 BQF786435:BQF786436 CAB786435:CAB786436 CJX786435:CJX786436 CTT786435:CTT786436 DDP786435:DDP786436 DNL786435:DNL786436 DXH786435:DXH786436 EHD786435:EHD786436 EQZ786435:EQZ786436 FAV786435:FAV786436 FKR786435:FKR786436 FUN786435:FUN786436 GEJ786435:GEJ786436 GOF786435:GOF786436 GYB786435:GYB786436 HHX786435:HHX786436 HRT786435:HRT786436 IBP786435:IBP786436 ILL786435:ILL786436 IVH786435:IVH786436 JFD786435:JFD786436 JOZ786435:JOZ786436 JYV786435:JYV786436 KIR786435:KIR786436 KSN786435:KSN786436 LCJ786435:LCJ786436 LMF786435:LMF786436 LWB786435:LWB786436 MFX786435:MFX786436 MPT786435:MPT786436 MZP786435:MZP786436 NJL786435:NJL786436 NTH786435:NTH786436 ODD786435:ODD786436 OMZ786435:OMZ786436 OWV786435:OWV786436 PGR786435:PGR786436 PQN786435:PQN786436 QAJ786435:QAJ786436 QKF786435:QKF786436 QUB786435:QUB786436 RDX786435:RDX786436 RNT786435:RNT786436 RXP786435:RXP786436 SHL786435:SHL786436 SRH786435:SRH786436 TBD786435:TBD786436 TKZ786435:TKZ786436 TUV786435:TUV786436 UER786435:UER786436 UON786435:UON786436 UYJ786435:UYJ786436 VIF786435:VIF786436 VSB786435:VSB786436 WBX786435:WBX786436 WLT786435:WLT786436 WVP786435:WVP786436 H851971:H851972 JD851971:JD851972 SZ851971:SZ851972 ACV851971:ACV851972 AMR851971:AMR851972 AWN851971:AWN851972 BGJ851971:BGJ851972 BQF851971:BQF851972 CAB851971:CAB851972 CJX851971:CJX851972 CTT851971:CTT851972 DDP851971:DDP851972 DNL851971:DNL851972 DXH851971:DXH851972 EHD851971:EHD851972 EQZ851971:EQZ851972 FAV851971:FAV851972 FKR851971:FKR851972 FUN851971:FUN851972 GEJ851971:GEJ851972 GOF851971:GOF851972 GYB851971:GYB851972 HHX851971:HHX851972 HRT851971:HRT851972 IBP851971:IBP851972 ILL851971:ILL851972 IVH851971:IVH851972 JFD851971:JFD851972 JOZ851971:JOZ851972 JYV851971:JYV851972 KIR851971:KIR851972 KSN851971:KSN851972 LCJ851971:LCJ851972 LMF851971:LMF851972 LWB851971:LWB851972 MFX851971:MFX851972 MPT851971:MPT851972 MZP851971:MZP851972 NJL851971:NJL851972 NTH851971:NTH851972 ODD851971:ODD851972 OMZ851971:OMZ851972 OWV851971:OWV851972 PGR851971:PGR851972 PQN851971:PQN851972 QAJ851971:QAJ851972 QKF851971:QKF851972 QUB851971:QUB851972 RDX851971:RDX851972 RNT851971:RNT851972 RXP851971:RXP851972 SHL851971:SHL851972 SRH851971:SRH851972 TBD851971:TBD851972 TKZ851971:TKZ851972 TUV851971:TUV851972 UER851971:UER851972 UON851971:UON851972 UYJ851971:UYJ851972 VIF851971:VIF851972 VSB851971:VSB851972 WBX851971:WBX851972 WLT851971:WLT851972 WVP851971:WVP851972 H917507:H917508 JD917507:JD917508 SZ917507:SZ917508 ACV917507:ACV917508 AMR917507:AMR917508 AWN917507:AWN917508 BGJ917507:BGJ917508 BQF917507:BQF917508 CAB917507:CAB917508 CJX917507:CJX917508 CTT917507:CTT917508 DDP917507:DDP917508 DNL917507:DNL917508 DXH917507:DXH917508 EHD917507:EHD917508 EQZ917507:EQZ917508 FAV917507:FAV917508 FKR917507:FKR917508 FUN917507:FUN917508 GEJ917507:GEJ917508 GOF917507:GOF917508 GYB917507:GYB917508 HHX917507:HHX917508 HRT917507:HRT917508 IBP917507:IBP917508 ILL917507:ILL917508 IVH917507:IVH917508 JFD917507:JFD917508 JOZ917507:JOZ917508 JYV917507:JYV917508 KIR917507:KIR917508 KSN917507:KSN917508 LCJ917507:LCJ917508 LMF917507:LMF917508 LWB917507:LWB917508 MFX917507:MFX917508 MPT917507:MPT917508 MZP917507:MZP917508 NJL917507:NJL917508 NTH917507:NTH917508 ODD917507:ODD917508 OMZ917507:OMZ917508 OWV917507:OWV917508 PGR917507:PGR917508 PQN917507:PQN917508 QAJ917507:QAJ917508 QKF917507:QKF917508 QUB917507:QUB917508 RDX917507:RDX917508 RNT917507:RNT917508 RXP917507:RXP917508 SHL917507:SHL917508 SRH917507:SRH917508 TBD917507:TBD917508 TKZ917507:TKZ917508 TUV917507:TUV917508 UER917507:UER917508 UON917507:UON917508 UYJ917507:UYJ917508 VIF917507:VIF917508 VSB917507:VSB917508 WBX917507:WBX917508 WLT917507:WLT917508 WVP917507:WVP917508 H983043:H983044 JD983043:JD983044 SZ983043:SZ983044 ACV983043:ACV983044 AMR983043:AMR983044 AWN983043:AWN983044 BGJ983043:BGJ983044 BQF983043:BQF983044 CAB983043:CAB983044 CJX983043:CJX983044 CTT983043:CTT983044 DDP983043:DDP983044 DNL983043:DNL983044 DXH983043:DXH983044 EHD983043:EHD983044 EQZ983043:EQZ983044 FAV983043:FAV983044 FKR983043:FKR983044 FUN983043:FUN983044 GEJ983043:GEJ983044 GOF983043:GOF983044 GYB983043:GYB983044 HHX983043:HHX983044 HRT983043:HRT983044 IBP983043:IBP983044 ILL983043:ILL983044 IVH983043:IVH983044 JFD983043:JFD983044 JOZ983043:JOZ983044 JYV983043:JYV983044 KIR983043:KIR983044 KSN983043:KSN983044 LCJ983043:LCJ983044 LMF983043:LMF983044 LWB983043:LWB983044 MFX983043:MFX983044 MPT983043:MPT983044 MZP983043:MZP983044 NJL983043:NJL983044 NTH983043:NTH983044 ODD983043:ODD983044 OMZ983043:OMZ983044 OWV983043:OWV983044 PGR983043:PGR983044 PQN983043:PQN983044 QAJ983043:QAJ983044 QKF983043:QKF983044 QUB983043:QUB983044 RDX983043:RDX983044 RNT983043:RNT983044 RXP983043:RXP983044 SHL983043:SHL983044 SRH983043:SRH983044 TBD983043:TBD983044 TKZ983043:TKZ983044 TUV983043:TUV983044 UER983043:UER983044 UON983043:UON983044 UYJ983043:UYJ983044 VIF983043:VIF983044 VSB983043:VSB983044 WBX983043:WBX983044 WLT983043:WLT983044 WVP983043:WVP983044 K4 JG4 TC4 ACY4 AMU4 AWQ4 BGM4 BQI4 CAE4 CKA4 CTW4 DDS4 DNO4 DXK4 EHG4 ERC4 FAY4 FKU4 FUQ4 GEM4 GOI4 GYE4 HIA4 HRW4 IBS4 ILO4 IVK4 JFG4 JPC4 JYY4 KIU4 KSQ4 LCM4 LMI4 LWE4 MGA4 MPW4 MZS4 NJO4 NTK4 ODG4 ONC4 OWY4 PGU4 PQQ4 QAM4 QKI4 QUE4 REA4 RNW4 RXS4 SHO4 SRK4 TBG4 TLC4 TUY4 UEU4 UOQ4 UYM4 VII4 VSE4 WCA4 WLW4 WVS4 K65540 JG65540 TC65540 ACY65540 AMU65540 AWQ65540 BGM65540 BQI65540 CAE65540 CKA65540 CTW65540 DDS65540 DNO65540 DXK65540 EHG65540 ERC65540 FAY65540 FKU65540 FUQ65540 GEM65540 GOI65540 GYE65540 HIA65540 HRW65540 IBS65540 ILO65540 IVK65540 JFG65540 JPC65540 JYY65540 KIU65540 KSQ65540 LCM65540 LMI65540 LWE65540 MGA65540 MPW65540 MZS65540 NJO65540 NTK65540 ODG65540 ONC65540 OWY65540 PGU65540 PQQ65540 QAM65540 QKI65540 QUE65540 REA65540 RNW65540 RXS65540 SHO65540 SRK65540 TBG65540 TLC65540 TUY65540 UEU65540 UOQ65540 UYM65540 VII65540 VSE65540 WCA65540 WLW65540 WVS65540 K131076 JG131076 TC131076 ACY131076 AMU131076 AWQ131076 BGM131076 BQI131076 CAE131076 CKA131076 CTW131076 DDS131076 DNO131076 DXK131076 EHG131076 ERC131076 FAY131076 FKU131076 FUQ131076 GEM131076 GOI131076 GYE131076 HIA131076 HRW131076 IBS131076 ILO131076 IVK131076 JFG131076 JPC131076 JYY131076 KIU131076 KSQ131076 LCM131076 LMI131076 LWE131076 MGA131076 MPW131076 MZS131076 NJO131076 NTK131076 ODG131076 ONC131076 OWY131076 PGU131076 PQQ131076 QAM131076 QKI131076 QUE131076 REA131076 RNW131076 RXS131076 SHO131076 SRK131076 TBG131076 TLC131076 TUY131076 UEU131076 UOQ131076 UYM131076 VII131076 VSE131076 WCA131076 WLW131076 WVS131076 K196612 JG196612 TC196612 ACY196612 AMU196612 AWQ196612 BGM196612 BQI196612 CAE196612 CKA196612 CTW196612 DDS196612 DNO196612 DXK196612 EHG196612 ERC196612 FAY196612 FKU196612 FUQ196612 GEM196612 GOI196612 GYE196612 HIA196612 HRW196612 IBS196612 ILO196612 IVK196612 JFG196612 JPC196612 JYY196612 KIU196612 KSQ196612 LCM196612 LMI196612 LWE196612 MGA196612 MPW196612 MZS196612 NJO196612 NTK196612 ODG196612 ONC196612 OWY196612 PGU196612 PQQ196612 QAM196612 QKI196612 QUE196612 REA196612 RNW196612 RXS196612 SHO196612 SRK196612 TBG196612 TLC196612 TUY196612 UEU196612 UOQ196612 UYM196612 VII196612 VSE196612 WCA196612 WLW196612 WVS196612 K262148 JG262148 TC262148 ACY262148 AMU262148 AWQ262148 BGM262148 BQI262148 CAE262148 CKA262148 CTW262148 DDS262148 DNO262148 DXK262148 EHG262148 ERC262148 FAY262148 FKU262148 FUQ262148 GEM262148 GOI262148 GYE262148 HIA262148 HRW262148 IBS262148 ILO262148 IVK262148 JFG262148 JPC262148 JYY262148 KIU262148 KSQ262148 LCM262148 LMI262148 LWE262148 MGA262148 MPW262148 MZS262148 NJO262148 NTK262148 ODG262148 ONC262148 OWY262148 PGU262148 PQQ262148 QAM262148 QKI262148 QUE262148 REA262148 RNW262148 RXS262148 SHO262148 SRK262148 TBG262148 TLC262148 TUY262148 UEU262148 UOQ262148 UYM262148 VII262148 VSE262148 WCA262148 WLW262148 WVS262148 K327684 JG327684 TC327684 ACY327684 AMU327684 AWQ327684 BGM327684 BQI327684 CAE327684 CKA327684 CTW327684 DDS327684 DNO327684 DXK327684 EHG327684 ERC327684 FAY327684 FKU327684 FUQ327684 GEM327684 GOI327684 GYE327684 HIA327684 HRW327684 IBS327684 ILO327684 IVK327684 JFG327684 JPC327684 JYY327684 KIU327684 KSQ327684 LCM327684 LMI327684 LWE327684 MGA327684 MPW327684 MZS327684 NJO327684 NTK327684 ODG327684 ONC327684 OWY327684 PGU327684 PQQ327684 QAM327684 QKI327684 QUE327684 REA327684 RNW327684 RXS327684 SHO327684 SRK327684 TBG327684 TLC327684 TUY327684 UEU327684 UOQ327684 UYM327684 VII327684 VSE327684 WCA327684 WLW327684 WVS327684 K393220 JG393220 TC393220 ACY393220 AMU393220 AWQ393220 BGM393220 BQI393220 CAE393220 CKA393220 CTW393220 DDS393220 DNO393220 DXK393220 EHG393220 ERC393220 FAY393220 FKU393220 FUQ393220 GEM393220 GOI393220 GYE393220 HIA393220 HRW393220 IBS393220 ILO393220 IVK393220 JFG393220 JPC393220 JYY393220 KIU393220 KSQ393220 LCM393220 LMI393220 LWE393220 MGA393220 MPW393220 MZS393220 NJO393220 NTK393220 ODG393220 ONC393220 OWY393220 PGU393220 PQQ393220 QAM393220 QKI393220 QUE393220 REA393220 RNW393220 RXS393220 SHO393220 SRK393220 TBG393220 TLC393220 TUY393220 UEU393220 UOQ393220 UYM393220 VII393220 VSE393220 WCA393220 WLW393220 WVS393220 K458756 JG458756 TC458756 ACY458756 AMU458756 AWQ458756 BGM458756 BQI458756 CAE458756 CKA458756 CTW458756 DDS458756 DNO458756 DXK458756 EHG458756 ERC458756 FAY458756 FKU458756 FUQ458756 GEM458756 GOI458756 GYE458756 HIA458756 HRW458756 IBS458756 ILO458756 IVK458756 JFG458756 JPC458756 JYY458756 KIU458756 KSQ458756 LCM458756 LMI458756 LWE458756 MGA458756 MPW458756 MZS458756 NJO458756 NTK458756 ODG458756 ONC458756 OWY458756 PGU458756 PQQ458756 QAM458756 QKI458756 QUE458756 REA458756 RNW458756 RXS458756 SHO458756 SRK458756 TBG458756 TLC458756 TUY458756 UEU458756 UOQ458756 UYM458756 VII458756 VSE458756 WCA458756 WLW458756 WVS458756 K524292 JG524292 TC524292 ACY524292 AMU524292 AWQ524292 BGM524292 BQI524292 CAE524292 CKA524292 CTW524292 DDS524292 DNO524292 DXK524292 EHG524292 ERC524292 FAY524292 FKU524292 FUQ524292 GEM524292 GOI524292 GYE524292 HIA524292 HRW524292 IBS524292 ILO524292 IVK524292 JFG524292 JPC524292 JYY524292 KIU524292 KSQ524292 LCM524292 LMI524292 LWE524292 MGA524292 MPW524292 MZS524292 NJO524292 NTK524292 ODG524292 ONC524292 OWY524292 PGU524292 PQQ524292 QAM524292 QKI524292 QUE524292 REA524292 RNW524292 RXS524292 SHO524292 SRK524292 TBG524292 TLC524292 TUY524292 UEU524292 UOQ524292 UYM524292 VII524292 VSE524292 WCA524292 WLW524292 WVS524292 K589828 JG589828 TC589828 ACY589828 AMU589828 AWQ589828 BGM589828 BQI589828 CAE589828 CKA589828 CTW589828 DDS589828 DNO589828 DXK589828 EHG589828 ERC589828 FAY589828 FKU589828 FUQ589828 GEM589828 GOI589828 GYE589828 HIA589828 HRW589828 IBS589828 ILO589828 IVK589828 JFG589828 JPC589828 JYY589828 KIU589828 KSQ589828 LCM589828 LMI589828 LWE589828 MGA589828 MPW589828 MZS589828 NJO589828 NTK589828 ODG589828 ONC589828 OWY589828 PGU589828 PQQ589828 QAM589828 QKI589828 QUE589828 REA589828 RNW589828 RXS589828 SHO589828 SRK589828 TBG589828 TLC589828 TUY589828 UEU589828 UOQ589828 UYM589828 VII589828 VSE589828 WCA589828 WLW589828 WVS589828 K655364 JG655364 TC655364 ACY655364 AMU655364 AWQ655364 BGM655364 BQI655364 CAE655364 CKA655364 CTW655364 DDS655364 DNO655364 DXK655364 EHG655364 ERC655364 FAY655364 FKU655364 FUQ655364 GEM655364 GOI655364 GYE655364 HIA655364 HRW655364 IBS655364 ILO655364 IVK655364 JFG655364 JPC655364 JYY655364 KIU655364 KSQ655364 LCM655364 LMI655364 LWE655364 MGA655364 MPW655364 MZS655364 NJO655364 NTK655364 ODG655364 ONC655364 OWY655364 PGU655364 PQQ655364 QAM655364 QKI655364 QUE655364 REA655364 RNW655364 RXS655364 SHO655364 SRK655364 TBG655364 TLC655364 TUY655364 UEU655364 UOQ655364 UYM655364 VII655364 VSE655364 WCA655364 WLW655364 WVS655364 K720900 JG720900 TC720900 ACY720900 AMU720900 AWQ720900 BGM720900 BQI720900 CAE720900 CKA720900 CTW720900 DDS720900 DNO720900 DXK720900 EHG720900 ERC720900 FAY720900 FKU720900 FUQ720900 GEM720900 GOI720900 GYE720900 HIA720900 HRW720900 IBS720900 ILO720900 IVK720900 JFG720900 JPC720900 JYY720900 KIU720900 KSQ720900 LCM720900 LMI720900 LWE720900 MGA720900 MPW720900 MZS720900 NJO720900 NTK720900 ODG720900 ONC720900 OWY720900 PGU720900 PQQ720900 QAM720900 QKI720900 QUE720900 REA720900 RNW720900 RXS720900 SHO720900 SRK720900 TBG720900 TLC720900 TUY720900 UEU720900 UOQ720900 UYM720900 VII720900 VSE720900 WCA720900 WLW720900 WVS720900 K786436 JG786436 TC786436 ACY786436 AMU786436 AWQ786436 BGM786436 BQI786436 CAE786436 CKA786436 CTW786436 DDS786436 DNO786436 DXK786436 EHG786436 ERC786436 FAY786436 FKU786436 FUQ786436 GEM786436 GOI786436 GYE786436 HIA786436 HRW786436 IBS786436 ILO786436 IVK786436 JFG786436 JPC786436 JYY786436 KIU786436 KSQ786436 LCM786436 LMI786436 LWE786436 MGA786436 MPW786436 MZS786436 NJO786436 NTK786436 ODG786436 ONC786436 OWY786436 PGU786436 PQQ786436 QAM786436 QKI786436 QUE786436 REA786436 RNW786436 RXS786436 SHO786436 SRK786436 TBG786436 TLC786436 TUY786436 UEU786436 UOQ786436 UYM786436 VII786436 VSE786436 WCA786436 WLW786436 WVS786436 K851972 JG851972 TC851972 ACY851972 AMU851972 AWQ851972 BGM851972 BQI851972 CAE851972 CKA851972 CTW851972 DDS851972 DNO851972 DXK851972 EHG851972 ERC851972 FAY851972 FKU851972 FUQ851972 GEM851972 GOI851972 GYE851972 HIA851972 HRW851972 IBS851972 ILO851972 IVK851972 JFG851972 JPC851972 JYY851972 KIU851972 KSQ851972 LCM851972 LMI851972 LWE851972 MGA851972 MPW851972 MZS851972 NJO851972 NTK851972 ODG851972 ONC851972 OWY851972 PGU851972 PQQ851972 QAM851972 QKI851972 QUE851972 REA851972 RNW851972 RXS851972 SHO851972 SRK851972 TBG851972 TLC851972 TUY851972 UEU851972 UOQ851972 UYM851972 VII851972 VSE851972 WCA851972 WLW851972 WVS851972 K917508 JG917508 TC917508 ACY917508 AMU917508 AWQ917508 BGM917508 BQI917508 CAE917508 CKA917508 CTW917508 DDS917508 DNO917508 DXK917508 EHG917508 ERC917508 FAY917508 FKU917508 FUQ917508 GEM917508 GOI917508 GYE917508 HIA917508 HRW917508 IBS917508 ILO917508 IVK917508 JFG917508 JPC917508 JYY917508 KIU917508 KSQ917508 LCM917508 LMI917508 LWE917508 MGA917508 MPW917508 MZS917508 NJO917508 NTK917508 ODG917508 ONC917508 OWY917508 PGU917508 PQQ917508 QAM917508 QKI917508 QUE917508 REA917508 RNW917508 RXS917508 SHO917508 SRK917508 TBG917508 TLC917508 TUY917508 UEU917508 UOQ917508 UYM917508 VII917508 VSE917508 WCA917508 WLW917508 WVS917508 K983044 JG983044 TC983044 ACY983044 AMU983044 AWQ983044 BGM983044 BQI983044 CAE983044 CKA983044 CTW983044 DDS983044 DNO983044 DXK983044 EHG983044 ERC983044 FAY983044 FKU983044 FUQ983044 GEM983044 GOI983044 GYE983044 HIA983044 HRW983044 IBS983044 ILO983044 IVK983044 JFG983044 JPC983044 JYY983044 KIU983044 KSQ983044 LCM983044 LMI983044 LWE983044 MGA983044 MPW983044 MZS983044 NJO983044 NTK983044 ODG983044 ONC983044 OWY983044 PGU983044 PQQ983044 QAM983044 QKI983044 QUE983044 REA983044 RNW983044 RXS983044 SHO983044 SRK983044 TBG983044 TLC983044 TUY983044 UEU983044 UOQ983044 UYM983044 VII983044 VSE983044 WCA983044 WLW983044 WVS983044 J3:J4 JF3:JF4 TB3:TB4 ACX3:ACX4 AMT3:AMT4 AWP3:AWP4 BGL3:BGL4 BQH3:BQH4 CAD3:CAD4 CJZ3:CJZ4 CTV3:CTV4 DDR3:DDR4 DNN3:DNN4 DXJ3:DXJ4 EHF3:EHF4 ERB3:ERB4 FAX3:FAX4 FKT3:FKT4 FUP3:FUP4 GEL3:GEL4 GOH3:GOH4 GYD3:GYD4 HHZ3:HHZ4 HRV3:HRV4 IBR3:IBR4 ILN3:ILN4 IVJ3:IVJ4 JFF3:JFF4 JPB3:JPB4 JYX3:JYX4 KIT3:KIT4 KSP3:KSP4 LCL3:LCL4 LMH3:LMH4 LWD3:LWD4 MFZ3:MFZ4 MPV3:MPV4 MZR3:MZR4 NJN3:NJN4 NTJ3:NTJ4 ODF3:ODF4 ONB3:ONB4 OWX3:OWX4 PGT3:PGT4 PQP3:PQP4 QAL3:QAL4 QKH3:QKH4 QUD3:QUD4 RDZ3:RDZ4 RNV3:RNV4 RXR3:RXR4 SHN3:SHN4 SRJ3:SRJ4 TBF3:TBF4 TLB3:TLB4 TUX3:TUX4 UET3:UET4 UOP3:UOP4 UYL3:UYL4 VIH3:VIH4 VSD3:VSD4 WBZ3:WBZ4 WLV3:WLV4 WVR3:WVR4 J65539:J65540 JF65539:JF65540 TB65539:TB65540 ACX65539:ACX65540 AMT65539:AMT65540 AWP65539:AWP65540 BGL65539:BGL65540 BQH65539:BQH65540 CAD65539:CAD65540 CJZ65539:CJZ65540 CTV65539:CTV65540 DDR65539:DDR65540 DNN65539:DNN65540 DXJ65539:DXJ65540 EHF65539:EHF65540 ERB65539:ERB65540 FAX65539:FAX65540 FKT65539:FKT65540 FUP65539:FUP65540 GEL65539:GEL65540 GOH65539:GOH65540 GYD65539:GYD65540 HHZ65539:HHZ65540 HRV65539:HRV65540 IBR65539:IBR65540 ILN65539:ILN65540 IVJ65539:IVJ65540 JFF65539:JFF65540 JPB65539:JPB65540 JYX65539:JYX65540 KIT65539:KIT65540 KSP65539:KSP65540 LCL65539:LCL65540 LMH65539:LMH65540 LWD65539:LWD65540 MFZ65539:MFZ65540 MPV65539:MPV65540 MZR65539:MZR65540 NJN65539:NJN65540 NTJ65539:NTJ65540 ODF65539:ODF65540 ONB65539:ONB65540 OWX65539:OWX65540 PGT65539:PGT65540 PQP65539:PQP65540 QAL65539:QAL65540 QKH65539:QKH65540 QUD65539:QUD65540 RDZ65539:RDZ65540 RNV65539:RNV65540 RXR65539:RXR65540 SHN65539:SHN65540 SRJ65539:SRJ65540 TBF65539:TBF65540 TLB65539:TLB65540 TUX65539:TUX65540 UET65539:UET65540 UOP65539:UOP65540 UYL65539:UYL65540 VIH65539:VIH65540 VSD65539:VSD65540 WBZ65539:WBZ65540 WLV65539:WLV65540 WVR65539:WVR65540 J131075:J131076 JF131075:JF131076 TB131075:TB131076 ACX131075:ACX131076 AMT131075:AMT131076 AWP131075:AWP131076 BGL131075:BGL131076 BQH131075:BQH131076 CAD131075:CAD131076 CJZ131075:CJZ131076 CTV131075:CTV131076 DDR131075:DDR131076 DNN131075:DNN131076 DXJ131075:DXJ131076 EHF131075:EHF131076 ERB131075:ERB131076 FAX131075:FAX131076 FKT131075:FKT131076 FUP131075:FUP131076 GEL131075:GEL131076 GOH131075:GOH131076 GYD131075:GYD131076 HHZ131075:HHZ131076 HRV131075:HRV131076 IBR131075:IBR131076 ILN131075:ILN131076 IVJ131075:IVJ131076 JFF131075:JFF131076 JPB131075:JPB131076 JYX131075:JYX131076 KIT131075:KIT131076 KSP131075:KSP131076 LCL131075:LCL131076 LMH131075:LMH131076 LWD131075:LWD131076 MFZ131075:MFZ131076 MPV131075:MPV131076 MZR131075:MZR131076 NJN131075:NJN131076 NTJ131075:NTJ131076 ODF131075:ODF131076 ONB131075:ONB131076 OWX131075:OWX131076 PGT131075:PGT131076 PQP131075:PQP131076 QAL131075:QAL131076 QKH131075:QKH131076 QUD131075:QUD131076 RDZ131075:RDZ131076 RNV131075:RNV131076 RXR131075:RXR131076 SHN131075:SHN131076 SRJ131075:SRJ131076 TBF131075:TBF131076 TLB131075:TLB131076 TUX131075:TUX131076 UET131075:UET131076 UOP131075:UOP131076 UYL131075:UYL131076 VIH131075:VIH131076 VSD131075:VSD131076 WBZ131075:WBZ131076 WLV131075:WLV131076 WVR131075:WVR131076 J196611:J196612 JF196611:JF196612 TB196611:TB196612 ACX196611:ACX196612 AMT196611:AMT196612 AWP196611:AWP196612 BGL196611:BGL196612 BQH196611:BQH196612 CAD196611:CAD196612 CJZ196611:CJZ196612 CTV196611:CTV196612 DDR196611:DDR196612 DNN196611:DNN196612 DXJ196611:DXJ196612 EHF196611:EHF196612 ERB196611:ERB196612 FAX196611:FAX196612 FKT196611:FKT196612 FUP196611:FUP196612 GEL196611:GEL196612 GOH196611:GOH196612 GYD196611:GYD196612 HHZ196611:HHZ196612 HRV196611:HRV196612 IBR196611:IBR196612 ILN196611:ILN196612 IVJ196611:IVJ196612 JFF196611:JFF196612 JPB196611:JPB196612 JYX196611:JYX196612 KIT196611:KIT196612 KSP196611:KSP196612 LCL196611:LCL196612 LMH196611:LMH196612 LWD196611:LWD196612 MFZ196611:MFZ196612 MPV196611:MPV196612 MZR196611:MZR196612 NJN196611:NJN196612 NTJ196611:NTJ196612 ODF196611:ODF196612 ONB196611:ONB196612 OWX196611:OWX196612 PGT196611:PGT196612 PQP196611:PQP196612 QAL196611:QAL196612 QKH196611:QKH196612 QUD196611:QUD196612 RDZ196611:RDZ196612 RNV196611:RNV196612 RXR196611:RXR196612 SHN196611:SHN196612 SRJ196611:SRJ196612 TBF196611:TBF196612 TLB196611:TLB196612 TUX196611:TUX196612 UET196611:UET196612 UOP196611:UOP196612 UYL196611:UYL196612 VIH196611:VIH196612 VSD196611:VSD196612 WBZ196611:WBZ196612 WLV196611:WLV196612 WVR196611:WVR196612 J262147:J262148 JF262147:JF262148 TB262147:TB262148 ACX262147:ACX262148 AMT262147:AMT262148 AWP262147:AWP262148 BGL262147:BGL262148 BQH262147:BQH262148 CAD262147:CAD262148 CJZ262147:CJZ262148 CTV262147:CTV262148 DDR262147:DDR262148 DNN262147:DNN262148 DXJ262147:DXJ262148 EHF262147:EHF262148 ERB262147:ERB262148 FAX262147:FAX262148 FKT262147:FKT262148 FUP262147:FUP262148 GEL262147:GEL262148 GOH262147:GOH262148 GYD262147:GYD262148 HHZ262147:HHZ262148 HRV262147:HRV262148 IBR262147:IBR262148 ILN262147:ILN262148 IVJ262147:IVJ262148 JFF262147:JFF262148 JPB262147:JPB262148 JYX262147:JYX262148 KIT262147:KIT262148 KSP262147:KSP262148 LCL262147:LCL262148 LMH262147:LMH262148 LWD262147:LWD262148 MFZ262147:MFZ262148 MPV262147:MPV262148 MZR262147:MZR262148 NJN262147:NJN262148 NTJ262147:NTJ262148 ODF262147:ODF262148 ONB262147:ONB262148 OWX262147:OWX262148 PGT262147:PGT262148 PQP262147:PQP262148 QAL262147:QAL262148 QKH262147:QKH262148 QUD262147:QUD262148 RDZ262147:RDZ262148 RNV262147:RNV262148 RXR262147:RXR262148 SHN262147:SHN262148 SRJ262147:SRJ262148 TBF262147:TBF262148 TLB262147:TLB262148 TUX262147:TUX262148 UET262147:UET262148 UOP262147:UOP262148 UYL262147:UYL262148 VIH262147:VIH262148 VSD262147:VSD262148 WBZ262147:WBZ262148 WLV262147:WLV262148 WVR262147:WVR262148 J327683:J327684 JF327683:JF327684 TB327683:TB327684 ACX327683:ACX327684 AMT327683:AMT327684 AWP327683:AWP327684 BGL327683:BGL327684 BQH327683:BQH327684 CAD327683:CAD327684 CJZ327683:CJZ327684 CTV327683:CTV327684 DDR327683:DDR327684 DNN327683:DNN327684 DXJ327683:DXJ327684 EHF327683:EHF327684 ERB327683:ERB327684 FAX327683:FAX327684 FKT327683:FKT327684 FUP327683:FUP327684 GEL327683:GEL327684 GOH327683:GOH327684 GYD327683:GYD327684 HHZ327683:HHZ327684 HRV327683:HRV327684 IBR327683:IBR327684 ILN327683:ILN327684 IVJ327683:IVJ327684 JFF327683:JFF327684 JPB327683:JPB327684 JYX327683:JYX327684 KIT327683:KIT327684 KSP327683:KSP327684 LCL327683:LCL327684 LMH327683:LMH327684 LWD327683:LWD327684 MFZ327683:MFZ327684 MPV327683:MPV327684 MZR327683:MZR327684 NJN327683:NJN327684 NTJ327683:NTJ327684 ODF327683:ODF327684 ONB327683:ONB327684 OWX327683:OWX327684 PGT327683:PGT327684 PQP327683:PQP327684 QAL327683:QAL327684 QKH327683:QKH327684 QUD327683:QUD327684 RDZ327683:RDZ327684 RNV327683:RNV327684 RXR327683:RXR327684 SHN327683:SHN327684 SRJ327683:SRJ327684 TBF327683:TBF327684 TLB327683:TLB327684 TUX327683:TUX327684 UET327683:UET327684 UOP327683:UOP327684 UYL327683:UYL327684 VIH327683:VIH327684 VSD327683:VSD327684 WBZ327683:WBZ327684 WLV327683:WLV327684 WVR327683:WVR327684 J393219:J393220 JF393219:JF393220 TB393219:TB393220 ACX393219:ACX393220 AMT393219:AMT393220 AWP393219:AWP393220 BGL393219:BGL393220 BQH393219:BQH393220 CAD393219:CAD393220 CJZ393219:CJZ393220 CTV393219:CTV393220 DDR393219:DDR393220 DNN393219:DNN393220 DXJ393219:DXJ393220 EHF393219:EHF393220 ERB393219:ERB393220 FAX393219:FAX393220 FKT393219:FKT393220 FUP393219:FUP393220 GEL393219:GEL393220 GOH393219:GOH393220 GYD393219:GYD393220 HHZ393219:HHZ393220 HRV393219:HRV393220 IBR393219:IBR393220 ILN393219:ILN393220 IVJ393219:IVJ393220 JFF393219:JFF393220 JPB393219:JPB393220 JYX393219:JYX393220 KIT393219:KIT393220 KSP393219:KSP393220 LCL393219:LCL393220 LMH393219:LMH393220 LWD393219:LWD393220 MFZ393219:MFZ393220 MPV393219:MPV393220 MZR393219:MZR393220 NJN393219:NJN393220 NTJ393219:NTJ393220 ODF393219:ODF393220 ONB393219:ONB393220 OWX393219:OWX393220 PGT393219:PGT393220 PQP393219:PQP393220 QAL393219:QAL393220 QKH393219:QKH393220 QUD393219:QUD393220 RDZ393219:RDZ393220 RNV393219:RNV393220 RXR393219:RXR393220 SHN393219:SHN393220 SRJ393219:SRJ393220 TBF393219:TBF393220 TLB393219:TLB393220 TUX393219:TUX393220 UET393219:UET393220 UOP393219:UOP393220 UYL393219:UYL393220 VIH393219:VIH393220 VSD393219:VSD393220 WBZ393219:WBZ393220 WLV393219:WLV393220 WVR393219:WVR393220 J458755:J458756 JF458755:JF458756 TB458755:TB458756 ACX458755:ACX458756 AMT458755:AMT458756 AWP458755:AWP458756 BGL458755:BGL458756 BQH458755:BQH458756 CAD458755:CAD458756 CJZ458755:CJZ458756 CTV458755:CTV458756 DDR458755:DDR458756 DNN458755:DNN458756 DXJ458755:DXJ458756 EHF458755:EHF458756 ERB458755:ERB458756 FAX458755:FAX458756 FKT458755:FKT458756 FUP458755:FUP458756 GEL458755:GEL458756 GOH458755:GOH458756 GYD458755:GYD458756 HHZ458755:HHZ458756 HRV458755:HRV458756 IBR458755:IBR458756 ILN458755:ILN458756 IVJ458755:IVJ458756 JFF458755:JFF458756 JPB458755:JPB458756 JYX458755:JYX458756 KIT458755:KIT458756 KSP458755:KSP458756 LCL458755:LCL458756 LMH458755:LMH458756 LWD458755:LWD458756 MFZ458755:MFZ458756 MPV458755:MPV458756 MZR458755:MZR458756 NJN458755:NJN458756 NTJ458755:NTJ458756 ODF458755:ODF458756 ONB458755:ONB458756 OWX458755:OWX458756 PGT458755:PGT458756 PQP458755:PQP458756 QAL458755:QAL458756 QKH458755:QKH458756 QUD458755:QUD458756 RDZ458755:RDZ458756 RNV458755:RNV458756 RXR458755:RXR458756 SHN458755:SHN458756 SRJ458755:SRJ458756 TBF458755:TBF458756 TLB458755:TLB458756 TUX458755:TUX458756 UET458755:UET458756 UOP458755:UOP458756 UYL458755:UYL458756 VIH458755:VIH458756 VSD458755:VSD458756 WBZ458755:WBZ458756 WLV458755:WLV458756 WVR458755:WVR458756 J524291:J524292 JF524291:JF524292 TB524291:TB524292 ACX524291:ACX524292 AMT524291:AMT524292 AWP524291:AWP524292 BGL524291:BGL524292 BQH524291:BQH524292 CAD524291:CAD524292 CJZ524291:CJZ524292 CTV524291:CTV524292 DDR524291:DDR524292 DNN524291:DNN524292 DXJ524291:DXJ524292 EHF524291:EHF524292 ERB524291:ERB524292 FAX524291:FAX524292 FKT524291:FKT524292 FUP524291:FUP524292 GEL524291:GEL524292 GOH524291:GOH524292 GYD524291:GYD524292 HHZ524291:HHZ524292 HRV524291:HRV524292 IBR524291:IBR524292 ILN524291:ILN524292 IVJ524291:IVJ524292 JFF524291:JFF524292 JPB524291:JPB524292 JYX524291:JYX524292 KIT524291:KIT524292 KSP524291:KSP524292 LCL524291:LCL524292 LMH524291:LMH524292 LWD524291:LWD524292 MFZ524291:MFZ524292 MPV524291:MPV524292 MZR524291:MZR524292 NJN524291:NJN524292 NTJ524291:NTJ524292 ODF524291:ODF524292 ONB524291:ONB524292 OWX524291:OWX524292 PGT524291:PGT524292 PQP524291:PQP524292 QAL524291:QAL524292 QKH524291:QKH524292 QUD524291:QUD524292 RDZ524291:RDZ524292 RNV524291:RNV524292 RXR524291:RXR524292 SHN524291:SHN524292 SRJ524291:SRJ524292 TBF524291:TBF524292 TLB524291:TLB524292 TUX524291:TUX524292 UET524291:UET524292 UOP524291:UOP524292 UYL524291:UYL524292 VIH524291:VIH524292 VSD524291:VSD524292 WBZ524291:WBZ524292 WLV524291:WLV524292 WVR524291:WVR524292 J589827:J589828 JF589827:JF589828 TB589827:TB589828 ACX589827:ACX589828 AMT589827:AMT589828 AWP589827:AWP589828 BGL589827:BGL589828 BQH589827:BQH589828 CAD589827:CAD589828 CJZ589827:CJZ589828 CTV589827:CTV589828 DDR589827:DDR589828 DNN589827:DNN589828 DXJ589827:DXJ589828 EHF589827:EHF589828 ERB589827:ERB589828 FAX589827:FAX589828 FKT589827:FKT589828 FUP589827:FUP589828 GEL589827:GEL589828 GOH589827:GOH589828 GYD589827:GYD589828 HHZ589827:HHZ589828 HRV589827:HRV589828 IBR589827:IBR589828 ILN589827:ILN589828 IVJ589827:IVJ589828 JFF589827:JFF589828 JPB589827:JPB589828 JYX589827:JYX589828 KIT589827:KIT589828 KSP589827:KSP589828 LCL589827:LCL589828 LMH589827:LMH589828 LWD589827:LWD589828 MFZ589827:MFZ589828 MPV589827:MPV589828 MZR589827:MZR589828 NJN589827:NJN589828 NTJ589827:NTJ589828 ODF589827:ODF589828 ONB589827:ONB589828 OWX589827:OWX589828 PGT589827:PGT589828 PQP589827:PQP589828 QAL589827:QAL589828 QKH589827:QKH589828 QUD589827:QUD589828 RDZ589827:RDZ589828 RNV589827:RNV589828 RXR589827:RXR589828 SHN589827:SHN589828 SRJ589827:SRJ589828 TBF589827:TBF589828 TLB589827:TLB589828 TUX589827:TUX589828 UET589827:UET589828 UOP589827:UOP589828 UYL589827:UYL589828 VIH589827:VIH589828 VSD589827:VSD589828 WBZ589827:WBZ589828 WLV589827:WLV589828 WVR589827:WVR589828 J655363:J655364 JF655363:JF655364 TB655363:TB655364 ACX655363:ACX655364 AMT655363:AMT655364 AWP655363:AWP655364 BGL655363:BGL655364 BQH655363:BQH655364 CAD655363:CAD655364 CJZ655363:CJZ655364 CTV655363:CTV655364 DDR655363:DDR655364 DNN655363:DNN655364 DXJ655363:DXJ655364 EHF655363:EHF655364 ERB655363:ERB655364 FAX655363:FAX655364 FKT655363:FKT655364 FUP655363:FUP655364 GEL655363:GEL655364 GOH655363:GOH655364 GYD655363:GYD655364 HHZ655363:HHZ655364 HRV655363:HRV655364 IBR655363:IBR655364 ILN655363:ILN655364 IVJ655363:IVJ655364 JFF655363:JFF655364 JPB655363:JPB655364 JYX655363:JYX655364 KIT655363:KIT655364 KSP655363:KSP655364 LCL655363:LCL655364 LMH655363:LMH655364 LWD655363:LWD655364 MFZ655363:MFZ655364 MPV655363:MPV655364 MZR655363:MZR655364 NJN655363:NJN655364 NTJ655363:NTJ655364 ODF655363:ODF655364 ONB655363:ONB655364 OWX655363:OWX655364 PGT655363:PGT655364 PQP655363:PQP655364 QAL655363:QAL655364 QKH655363:QKH655364 QUD655363:QUD655364 RDZ655363:RDZ655364 RNV655363:RNV655364 RXR655363:RXR655364 SHN655363:SHN655364 SRJ655363:SRJ655364 TBF655363:TBF655364 TLB655363:TLB655364 TUX655363:TUX655364 UET655363:UET655364 UOP655363:UOP655364 UYL655363:UYL655364 VIH655363:VIH655364 VSD655363:VSD655364 WBZ655363:WBZ655364 WLV655363:WLV655364 WVR655363:WVR655364 J720899:J720900 JF720899:JF720900 TB720899:TB720900 ACX720899:ACX720900 AMT720899:AMT720900 AWP720899:AWP720900 BGL720899:BGL720900 BQH720899:BQH720900 CAD720899:CAD720900 CJZ720899:CJZ720900 CTV720899:CTV720900 DDR720899:DDR720900 DNN720899:DNN720900 DXJ720899:DXJ720900 EHF720899:EHF720900 ERB720899:ERB720900 FAX720899:FAX720900 FKT720899:FKT720900 FUP720899:FUP720900 GEL720899:GEL720900 GOH720899:GOH720900 GYD720899:GYD720900 HHZ720899:HHZ720900 HRV720899:HRV720900 IBR720899:IBR720900 ILN720899:ILN720900 IVJ720899:IVJ720900 JFF720899:JFF720900 JPB720899:JPB720900 JYX720899:JYX720900 KIT720899:KIT720900 KSP720899:KSP720900 LCL720899:LCL720900 LMH720899:LMH720900 LWD720899:LWD720900 MFZ720899:MFZ720900 MPV720899:MPV720900 MZR720899:MZR720900 NJN720899:NJN720900 NTJ720899:NTJ720900 ODF720899:ODF720900 ONB720899:ONB720900 OWX720899:OWX720900 PGT720899:PGT720900 PQP720899:PQP720900 QAL720899:QAL720900 QKH720899:QKH720900 QUD720899:QUD720900 RDZ720899:RDZ720900 RNV720899:RNV720900 RXR720899:RXR720900 SHN720899:SHN720900 SRJ720899:SRJ720900 TBF720899:TBF720900 TLB720899:TLB720900 TUX720899:TUX720900 UET720899:UET720900 UOP720899:UOP720900 UYL720899:UYL720900 VIH720899:VIH720900 VSD720899:VSD720900 WBZ720899:WBZ720900 WLV720899:WLV720900 WVR720899:WVR720900 J786435:J786436 JF786435:JF786436 TB786435:TB786436 ACX786435:ACX786436 AMT786435:AMT786436 AWP786435:AWP786436 BGL786435:BGL786436 BQH786435:BQH786436 CAD786435:CAD786436 CJZ786435:CJZ786436 CTV786435:CTV786436 DDR786435:DDR786436 DNN786435:DNN786436 DXJ786435:DXJ786436 EHF786435:EHF786436 ERB786435:ERB786436 FAX786435:FAX786436 FKT786435:FKT786436 FUP786435:FUP786436 GEL786435:GEL786436 GOH786435:GOH786436 GYD786435:GYD786436 HHZ786435:HHZ786436 HRV786435:HRV786436 IBR786435:IBR786436 ILN786435:ILN786436 IVJ786435:IVJ786436 JFF786435:JFF786436 JPB786435:JPB786436 JYX786435:JYX786436 KIT786435:KIT786436 KSP786435:KSP786436 LCL786435:LCL786436 LMH786435:LMH786436 LWD786435:LWD786436 MFZ786435:MFZ786436 MPV786435:MPV786436 MZR786435:MZR786436 NJN786435:NJN786436 NTJ786435:NTJ786436 ODF786435:ODF786436 ONB786435:ONB786436 OWX786435:OWX786436 PGT786435:PGT786436 PQP786435:PQP786436 QAL786435:QAL786436 QKH786435:QKH786436 QUD786435:QUD786436 RDZ786435:RDZ786436 RNV786435:RNV786436 RXR786435:RXR786436 SHN786435:SHN786436 SRJ786435:SRJ786436 TBF786435:TBF786436 TLB786435:TLB786436 TUX786435:TUX786436 UET786435:UET786436 UOP786435:UOP786436 UYL786435:UYL786436 VIH786435:VIH786436 VSD786435:VSD786436 WBZ786435:WBZ786436 WLV786435:WLV786436 WVR786435:WVR786436 J851971:J851972 JF851971:JF851972 TB851971:TB851972 ACX851971:ACX851972 AMT851971:AMT851972 AWP851971:AWP851972 BGL851971:BGL851972 BQH851971:BQH851972 CAD851971:CAD851972 CJZ851971:CJZ851972 CTV851971:CTV851972 DDR851971:DDR851972 DNN851971:DNN851972 DXJ851971:DXJ851972 EHF851971:EHF851972 ERB851971:ERB851972 FAX851971:FAX851972 FKT851971:FKT851972 FUP851971:FUP851972 GEL851971:GEL851972 GOH851971:GOH851972 GYD851971:GYD851972 HHZ851971:HHZ851972 HRV851971:HRV851972 IBR851971:IBR851972 ILN851971:ILN851972 IVJ851971:IVJ851972 JFF851971:JFF851972 JPB851971:JPB851972 JYX851971:JYX851972 KIT851971:KIT851972 KSP851971:KSP851972 LCL851971:LCL851972 LMH851971:LMH851972 LWD851971:LWD851972 MFZ851971:MFZ851972 MPV851971:MPV851972 MZR851971:MZR851972 NJN851971:NJN851972 NTJ851971:NTJ851972 ODF851971:ODF851972 ONB851971:ONB851972 OWX851971:OWX851972 PGT851971:PGT851972 PQP851971:PQP851972 QAL851971:QAL851972 QKH851971:QKH851972 QUD851971:QUD851972 RDZ851971:RDZ851972 RNV851971:RNV851972 RXR851971:RXR851972 SHN851971:SHN851972 SRJ851971:SRJ851972 TBF851971:TBF851972 TLB851971:TLB851972 TUX851971:TUX851972 UET851971:UET851972 UOP851971:UOP851972 UYL851971:UYL851972 VIH851971:VIH851972 VSD851971:VSD851972 WBZ851971:WBZ851972 WLV851971:WLV851972 WVR851971:WVR851972 J917507:J917508 JF917507:JF917508 TB917507:TB917508 ACX917507:ACX917508 AMT917507:AMT917508 AWP917507:AWP917508 BGL917507:BGL917508 BQH917507:BQH917508 CAD917507:CAD917508 CJZ917507:CJZ917508 CTV917507:CTV917508 DDR917507:DDR917508 DNN917507:DNN917508 DXJ917507:DXJ917508 EHF917507:EHF917508 ERB917507:ERB917508 FAX917507:FAX917508 FKT917507:FKT917508 FUP917507:FUP917508 GEL917507:GEL917508 GOH917507:GOH917508 GYD917507:GYD917508 HHZ917507:HHZ917508 HRV917507:HRV917508 IBR917507:IBR917508 ILN917507:ILN917508 IVJ917507:IVJ917508 JFF917507:JFF917508 JPB917507:JPB917508 JYX917507:JYX917508 KIT917507:KIT917508 KSP917507:KSP917508 LCL917507:LCL917508 LMH917507:LMH917508 LWD917507:LWD917508 MFZ917507:MFZ917508 MPV917507:MPV917508 MZR917507:MZR917508 NJN917507:NJN917508 NTJ917507:NTJ917508 ODF917507:ODF917508 ONB917507:ONB917508 OWX917507:OWX917508 PGT917507:PGT917508 PQP917507:PQP917508 QAL917507:QAL917508 QKH917507:QKH917508 QUD917507:QUD917508 RDZ917507:RDZ917508 RNV917507:RNV917508 RXR917507:RXR917508 SHN917507:SHN917508 SRJ917507:SRJ917508 TBF917507:TBF917508 TLB917507:TLB917508 TUX917507:TUX917508 UET917507:UET917508 UOP917507:UOP917508 UYL917507:UYL917508 VIH917507:VIH917508 VSD917507:VSD917508 WBZ917507:WBZ917508 WLV917507:WLV917508 WVR917507:WVR917508 J983043:J983044 JF983043:JF983044 TB983043:TB983044 ACX983043:ACX983044 AMT983043:AMT983044 AWP983043:AWP983044 BGL983043:BGL983044 BQH983043:BQH983044 CAD983043:CAD983044 CJZ983043:CJZ983044 CTV983043:CTV983044 DDR983043:DDR983044 DNN983043:DNN983044 DXJ983043:DXJ983044 EHF983043:EHF983044 ERB983043:ERB983044 FAX983043:FAX983044 FKT983043:FKT983044 FUP983043:FUP983044 GEL983043:GEL983044 GOH983043:GOH983044 GYD983043:GYD983044 HHZ983043:HHZ983044 HRV983043:HRV983044 IBR983043:IBR983044 ILN983043:ILN983044 IVJ983043:IVJ983044 JFF983043:JFF983044 JPB983043:JPB983044 JYX983043:JYX983044 KIT983043:KIT983044 KSP983043:KSP983044 LCL983043:LCL983044 LMH983043:LMH983044 LWD983043:LWD983044 MFZ983043:MFZ983044 MPV983043:MPV983044 MZR983043:MZR983044 NJN983043:NJN983044 NTJ983043:NTJ983044 ODF983043:ODF983044 ONB983043:ONB983044 OWX983043:OWX983044 PGT983043:PGT983044 PQP983043:PQP983044 QAL983043:QAL983044 QKH983043:QKH983044 QUD983043:QUD983044 RDZ983043:RDZ983044 RNV983043:RNV983044 RXR983043:RXR983044 SHN983043:SHN983044 SRJ983043:SRJ983044 TBF983043:TBF983044 TLB983043:TLB983044 TUX983043:TUX983044 UET983043:UET983044 UOP983043:UOP983044 UYL983043:UYL983044 VIH983043:VIH983044 VSD983043:VSD983044 WBZ983043:WBZ983044 WLV983043:WLV983044 WVR983043:WVR983044 L3:L4 JH3:JH4 TD3:TD4 ACZ3:ACZ4 AMV3:AMV4 AWR3:AWR4 BGN3:BGN4 BQJ3:BQJ4 CAF3:CAF4 CKB3:CKB4 CTX3:CTX4 DDT3:DDT4 DNP3:DNP4 DXL3:DXL4 EHH3:EHH4 ERD3:ERD4 FAZ3:FAZ4 FKV3:FKV4 FUR3:FUR4 GEN3:GEN4 GOJ3:GOJ4 GYF3:GYF4 HIB3:HIB4 HRX3:HRX4 IBT3:IBT4 ILP3:ILP4 IVL3:IVL4 JFH3:JFH4 JPD3:JPD4 JYZ3:JYZ4 KIV3:KIV4 KSR3:KSR4 LCN3:LCN4 LMJ3:LMJ4 LWF3:LWF4 MGB3:MGB4 MPX3:MPX4 MZT3:MZT4 NJP3:NJP4 NTL3:NTL4 ODH3:ODH4 OND3:OND4 OWZ3:OWZ4 PGV3:PGV4 PQR3:PQR4 QAN3:QAN4 QKJ3:QKJ4 QUF3:QUF4 REB3:REB4 RNX3:RNX4 RXT3:RXT4 SHP3:SHP4 SRL3:SRL4 TBH3:TBH4 TLD3:TLD4 TUZ3:TUZ4 UEV3:UEV4 UOR3:UOR4 UYN3:UYN4 VIJ3:VIJ4 VSF3:VSF4 WCB3:WCB4 WLX3:WLX4 WVT3:WVT4 L65539:L65540 JH65539:JH65540 TD65539:TD65540 ACZ65539:ACZ65540 AMV65539:AMV65540 AWR65539:AWR65540 BGN65539:BGN65540 BQJ65539:BQJ65540 CAF65539:CAF65540 CKB65539:CKB65540 CTX65539:CTX65540 DDT65539:DDT65540 DNP65539:DNP65540 DXL65539:DXL65540 EHH65539:EHH65540 ERD65539:ERD65540 FAZ65539:FAZ65540 FKV65539:FKV65540 FUR65539:FUR65540 GEN65539:GEN65540 GOJ65539:GOJ65540 GYF65539:GYF65540 HIB65539:HIB65540 HRX65539:HRX65540 IBT65539:IBT65540 ILP65539:ILP65540 IVL65539:IVL65540 JFH65539:JFH65540 JPD65539:JPD65540 JYZ65539:JYZ65540 KIV65539:KIV65540 KSR65539:KSR65540 LCN65539:LCN65540 LMJ65539:LMJ65540 LWF65539:LWF65540 MGB65539:MGB65540 MPX65539:MPX65540 MZT65539:MZT65540 NJP65539:NJP65540 NTL65539:NTL65540 ODH65539:ODH65540 OND65539:OND65540 OWZ65539:OWZ65540 PGV65539:PGV65540 PQR65539:PQR65540 QAN65539:QAN65540 QKJ65539:QKJ65540 QUF65539:QUF65540 REB65539:REB65540 RNX65539:RNX65540 RXT65539:RXT65540 SHP65539:SHP65540 SRL65539:SRL65540 TBH65539:TBH65540 TLD65539:TLD65540 TUZ65539:TUZ65540 UEV65539:UEV65540 UOR65539:UOR65540 UYN65539:UYN65540 VIJ65539:VIJ65540 VSF65539:VSF65540 WCB65539:WCB65540 WLX65539:WLX65540 WVT65539:WVT65540 L131075:L131076 JH131075:JH131076 TD131075:TD131076 ACZ131075:ACZ131076 AMV131075:AMV131076 AWR131075:AWR131076 BGN131075:BGN131076 BQJ131075:BQJ131076 CAF131075:CAF131076 CKB131075:CKB131076 CTX131075:CTX131076 DDT131075:DDT131076 DNP131075:DNP131076 DXL131075:DXL131076 EHH131075:EHH131076 ERD131075:ERD131076 FAZ131075:FAZ131076 FKV131075:FKV131076 FUR131075:FUR131076 GEN131075:GEN131076 GOJ131075:GOJ131076 GYF131075:GYF131076 HIB131075:HIB131076 HRX131075:HRX131076 IBT131075:IBT131076 ILP131075:ILP131076 IVL131075:IVL131076 JFH131075:JFH131076 JPD131075:JPD131076 JYZ131075:JYZ131076 KIV131075:KIV131076 KSR131075:KSR131076 LCN131075:LCN131076 LMJ131075:LMJ131076 LWF131075:LWF131076 MGB131075:MGB131076 MPX131075:MPX131076 MZT131075:MZT131076 NJP131075:NJP131076 NTL131075:NTL131076 ODH131075:ODH131076 OND131075:OND131076 OWZ131075:OWZ131076 PGV131075:PGV131076 PQR131075:PQR131076 QAN131075:QAN131076 QKJ131075:QKJ131076 QUF131075:QUF131076 REB131075:REB131076 RNX131075:RNX131076 RXT131075:RXT131076 SHP131075:SHP131076 SRL131075:SRL131076 TBH131075:TBH131076 TLD131075:TLD131076 TUZ131075:TUZ131076 UEV131075:UEV131076 UOR131075:UOR131076 UYN131075:UYN131076 VIJ131075:VIJ131076 VSF131075:VSF131076 WCB131075:WCB131076 WLX131075:WLX131076 WVT131075:WVT131076 L196611:L196612 JH196611:JH196612 TD196611:TD196612 ACZ196611:ACZ196612 AMV196611:AMV196612 AWR196611:AWR196612 BGN196611:BGN196612 BQJ196611:BQJ196612 CAF196611:CAF196612 CKB196611:CKB196612 CTX196611:CTX196612 DDT196611:DDT196612 DNP196611:DNP196612 DXL196611:DXL196612 EHH196611:EHH196612 ERD196611:ERD196612 FAZ196611:FAZ196612 FKV196611:FKV196612 FUR196611:FUR196612 GEN196611:GEN196612 GOJ196611:GOJ196612 GYF196611:GYF196612 HIB196611:HIB196612 HRX196611:HRX196612 IBT196611:IBT196612 ILP196611:ILP196612 IVL196611:IVL196612 JFH196611:JFH196612 JPD196611:JPD196612 JYZ196611:JYZ196612 KIV196611:KIV196612 KSR196611:KSR196612 LCN196611:LCN196612 LMJ196611:LMJ196612 LWF196611:LWF196612 MGB196611:MGB196612 MPX196611:MPX196612 MZT196611:MZT196612 NJP196611:NJP196612 NTL196611:NTL196612 ODH196611:ODH196612 OND196611:OND196612 OWZ196611:OWZ196612 PGV196611:PGV196612 PQR196611:PQR196612 QAN196611:QAN196612 QKJ196611:QKJ196612 QUF196611:QUF196612 REB196611:REB196612 RNX196611:RNX196612 RXT196611:RXT196612 SHP196611:SHP196612 SRL196611:SRL196612 TBH196611:TBH196612 TLD196611:TLD196612 TUZ196611:TUZ196612 UEV196611:UEV196612 UOR196611:UOR196612 UYN196611:UYN196612 VIJ196611:VIJ196612 VSF196611:VSF196612 WCB196611:WCB196612 WLX196611:WLX196612 WVT196611:WVT196612 L262147:L262148 JH262147:JH262148 TD262147:TD262148 ACZ262147:ACZ262148 AMV262147:AMV262148 AWR262147:AWR262148 BGN262147:BGN262148 BQJ262147:BQJ262148 CAF262147:CAF262148 CKB262147:CKB262148 CTX262147:CTX262148 DDT262147:DDT262148 DNP262147:DNP262148 DXL262147:DXL262148 EHH262147:EHH262148 ERD262147:ERD262148 FAZ262147:FAZ262148 FKV262147:FKV262148 FUR262147:FUR262148 GEN262147:GEN262148 GOJ262147:GOJ262148 GYF262147:GYF262148 HIB262147:HIB262148 HRX262147:HRX262148 IBT262147:IBT262148 ILP262147:ILP262148 IVL262147:IVL262148 JFH262147:JFH262148 JPD262147:JPD262148 JYZ262147:JYZ262148 KIV262147:KIV262148 KSR262147:KSR262148 LCN262147:LCN262148 LMJ262147:LMJ262148 LWF262147:LWF262148 MGB262147:MGB262148 MPX262147:MPX262148 MZT262147:MZT262148 NJP262147:NJP262148 NTL262147:NTL262148 ODH262147:ODH262148 OND262147:OND262148 OWZ262147:OWZ262148 PGV262147:PGV262148 PQR262147:PQR262148 QAN262147:QAN262148 QKJ262147:QKJ262148 QUF262147:QUF262148 REB262147:REB262148 RNX262147:RNX262148 RXT262147:RXT262148 SHP262147:SHP262148 SRL262147:SRL262148 TBH262147:TBH262148 TLD262147:TLD262148 TUZ262147:TUZ262148 UEV262147:UEV262148 UOR262147:UOR262148 UYN262147:UYN262148 VIJ262147:VIJ262148 VSF262147:VSF262148 WCB262147:WCB262148 WLX262147:WLX262148 WVT262147:WVT262148 L327683:L327684 JH327683:JH327684 TD327683:TD327684 ACZ327683:ACZ327684 AMV327683:AMV327684 AWR327683:AWR327684 BGN327683:BGN327684 BQJ327683:BQJ327684 CAF327683:CAF327684 CKB327683:CKB327684 CTX327683:CTX327684 DDT327683:DDT327684 DNP327683:DNP327684 DXL327683:DXL327684 EHH327683:EHH327684 ERD327683:ERD327684 FAZ327683:FAZ327684 FKV327683:FKV327684 FUR327683:FUR327684 GEN327683:GEN327684 GOJ327683:GOJ327684 GYF327683:GYF327684 HIB327683:HIB327684 HRX327683:HRX327684 IBT327683:IBT327684 ILP327683:ILP327684 IVL327683:IVL327684 JFH327683:JFH327684 JPD327683:JPD327684 JYZ327683:JYZ327684 KIV327683:KIV327684 KSR327683:KSR327684 LCN327683:LCN327684 LMJ327683:LMJ327684 LWF327683:LWF327684 MGB327683:MGB327684 MPX327683:MPX327684 MZT327683:MZT327684 NJP327683:NJP327684 NTL327683:NTL327684 ODH327683:ODH327684 OND327683:OND327684 OWZ327683:OWZ327684 PGV327683:PGV327684 PQR327683:PQR327684 QAN327683:QAN327684 QKJ327683:QKJ327684 QUF327683:QUF327684 REB327683:REB327684 RNX327683:RNX327684 RXT327683:RXT327684 SHP327683:SHP327684 SRL327683:SRL327684 TBH327683:TBH327684 TLD327683:TLD327684 TUZ327683:TUZ327684 UEV327683:UEV327684 UOR327683:UOR327684 UYN327683:UYN327684 VIJ327683:VIJ327684 VSF327683:VSF327684 WCB327683:WCB327684 WLX327683:WLX327684 WVT327683:WVT327684 L393219:L393220 JH393219:JH393220 TD393219:TD393220 ACZ393219:ACZ393220 AMV393219:AMV393220 AWR393219:AWR393220 BGN393219:BGN393220 BQJ393219:BQJ393220 CAF393219:CAF393220 CKB393219:CKB393220 CTX393219:CTX393220 DDT393219:DDT393220 DNP393219:DNP393220 DXL393219:DXL393220 EHH393219:EHH393220 ERD393219:ERD393220 FAZ393219:FAZ393220 FKV393219:FKV393220 FUR393219:FUR393220 GEN393219:GEN393220 GOJ393219:GOJ393220 GYF393219:GYF393220 HIB393219:HIB393220 HRX393219:HRX393220 IBT393219:IBT393220 ILP393219:ILP393220 IVL393219:IVL393220 JFH393219:JFH393220 JPD393219:JPD393220 JYZ393219:JYZ393220 KIV393219:KIV393220 KSR393219:KSR393220 LCN393219:LCN393220 LMJ393219:LMJ393220 LWF393219:LWF393220 MGB393219:MGB393220 MPX393219:MPX393220 MZT393219:MZT393220 NJP393219:NJP393220 NTL393219:NTL393220 ODH393219:ODH393220 OND393219:OND393220 OWZ393219:OWZ393220 PGV393219:PGV393220 PQR393219:PQR393220 QAN393219:QAN393220 QKJ393219:QKJ393220 QUF393219:QUF393220 REB393219:REB393220 RNX393219:RNX393220 RXT393219:RXT393220 SHP393219:SHP393220 SRL393219:SRL393220 TBH393219:TBH393220 TLD393219:TLD393220 TUZ393219:TUZ393220 UEV393219:UEV393220 UOR393219:UOR393220 UYN393219:UYN393220 VIJ393219:VIJ393220 VSF393219:VSF393220 WCB393219:WCB393220 WLX393219:WLX393220 WVT393219:WVT393220 L458755:L458756 JH458755:JH458756 TD458755:TD458756 ACZ458755:ACZ458756 AMV458755:AMV458756 AWR458755:AWR458756 BGN458755:BGN458756 BQJ458755:BQJ458756 CAF458755:CAF458756 CKB458755:CKB458756 CTX458755:CTX458756 DDT458755:DDT458756 DNP458755:DNP458756 DXL458755:DXL458756 EHH458755:EHH458756 ERD458755:ERD458756 FAZ458755:FAZ458756 FKV458755:FKV458756 FUR458755:FUR458756 GEN458755:GEN458756 GOJ458755:GOJ458756 GYF458755:GYF458756 HIB458755:HIB458756 HRX458755:HRX458756 IBT458755:IBT458756 ILP458755:ILP458756 IVL458755:IVL458756 JFH458755:JFH458756 JPD458755:JPD458756 JYZ458755:JYZ458756 KIV458755:KIV458756 KSR458755:KSR458756 LCN458755:LCN458756 LMJ458755:LMJ458756 LWF458755:LWF458756 MGB458755:MGB458756 MPX458755:MPX458756 MZT458755:MZT458756 NJP458755:NJP458756 NTL458755:NTL458756 ODH458755:ODH458756 OND458755:OND458756 OWZ458755:OWZ458756 PGV458755:PGV458756 PQR458755:PQR458756 QAN458755:QAN458756 QKJ458755:QKJ458756 QUF458755:QUF458756 REB458755:REB458756 RNX458755:RNX458756 RXT458755:RXT458756 SHP458755:SHP458756 SRL458755:SRL458756 TBH458755:TBH458756 TLD458755:TLD458756 TUZ458755:TUZ458756 UEV458755:UEV458756 UOR458755:UOR458756 UYN458755:UYN458756 VIJ458755:VIJ458756 VSF458755:VSF458756 WCB458755:WCB458756 WLX458755:WLX458756 WVT458755:WVT458756 L524291:L524292 JH524291:JH524292 TD524291:TD524292 ACZ524291:ACZ524292 AMV524291:AMV524292 AWR524291:AWR524292 BGN524291:BGN524292 BQJ524291:BQJ524292 CAF524291:CAF524292 CKB524291:CKB524292 CTX524291:CTX524292 DDT524291:DDT524292 DNP524291:DNP524292 DXL524291:DXL524292 EHH524291:EHH524292 ERD524291:ERD524292 FAZ524291:FAZ524292 FKV524291:FKV524292 FUR524291:FUR524292 GEN524291:GEN524292 GOJ524291:GOJ524292 GYF524291:GYF524292 HIB524291:HIB524292 HRX524291:HRX524292 IBT524291:IBT524292 ILP524291:ILP524292 IVL524291:IVL524292 JFH524291:JFH524292 JPD524291:JPD524292 JYZ524291:JYZ524292 KIV524291:KIV524292 KSR524291:KSR524292 LCN524291:LCN524292 LMJ524291:LMJ524292 LWF524291:LWF524292 MGB524291:MGB524292 MPX524291:MPX524292 MZT524291:MZT524292 NJP524291:NJP524292 NTL524291:NTL524292 ODH524291:ODH524292 OND524291:OND524292 OWZ524291:OWZ524292 PGV524291:PGV524292 PQR524291:PQR524292 QAN524291:QAN524292 QKJ524291:QKJ524292 QUF524291:QUF524292 REB524291:REB524292 RNX524291:RNX524292 RXT524291:RXT524292 SHP524291:SHP524292 SRL524291:SRL524292 TBH524291:TBH524292 TLD524291:TLD524292 TUZ524291:TUZ524292 UEV524291:UEV524292 UOR524291:UOR524292 UYN524291:UYN524292 VIJ524291:VIJ524292 VSF524291:VSF524292 WCB524291:WCB524292 WLX524291:WLX524292 WVT524291:WVT524292 L589827:L589828 JH589827:JH589828 TD589827:TD589828 ACZ589827:ACZ589828 AMV589827:AMV589828 AWR589827:AWR589828 BGN589827:BGN589828 BQJ589827:BQJ589828 CAF589827:CAF589828 CKB589827:CKB589828 CTX589827:CTX589828 DDT589827:DDT589828 DNP589827:DNP589828 DXL589827:DXL589828 EHH589827:EHH589828 ERD589827:ERD589828 FAZ589827:FAZ589828 FKV589827:FKV589828 FUR589827:FUR589828 GEN589827:GEN589828 GOJ589827:GOJ589828 GYF589827:GYF589828 HIB589827:HIB589828 HRX589827:HRX589828 IBT589827:IBT589828 ILP589827:ILP589828 IVL589827:IVL589828 JFH589827:JFH589828 JPD589827:JPD589828 JYZ589827:JYZ589828 KIV589827:KIV589828 KSR589827:KSR589828 LCN589827:LCN589828 LMJ589827:LMJ589828 LWF589827:LWF589828 MGB589827:MGB589828 MPX589827:MPX589828 MZT589827:MZT589828 NJP589827:NJP589828 NTL589827:NTL589828 ODH589827:ODH589828 OND589827:OND589828 OWZ589827:OWZ589828 PGV589827:PGV589828 PQR589827:PQR589828 QAN589827:QAN589828 QKJ589827:QKJ589828 QUF589827:QUF589828 REB589827:REB589828 RNX589827:RNX589828 RXT589827:RXT589828 SHP589827:SHP589828 SRL589827:SRL589828 TBH589827:TBH589828 TLD589827:TLD589828 TUZ589827:TUZ589828 UEV589827:UEV589828 UOR589827:UOR589828 UYN589827:UYN589828 VIJ589827:VIJ589828 VSF589827:VSF589828 WCB589827:WCB589828 WLX589827:WLX589828 WVT589827:WVT589828 L655363:L655364 JH655363:JH655364 TD655363:TD655364 ACZ655363:ACZ655364 AMV655363:AMV655364 AWR655363:AWR655364 BGN655363:BGN655364 BQJ655363:BQJ655364 CAF655363:CAF655364 CKB655363:CKB655364 CTX655363:CTX655364 DDT655363:DDT655364 DNP655363:DNP655364 DXL655363:DXL655364 EHH655363:EHH655364 ERD655363:ERD655364 FAZ655363:FAZ655364 FKV655363:FKV655364 FUR655363:FUR655364 GEN655363:GEN655364 GOJ655363:GOJ655364 GYF655363:GYF655364 HIB655363:HIB655364 HRX655363:HRX655364 IBT655363:IBT655364 ILP655363:ILP655364 IVL655363:IVL655364 JFH655363:JFH655364 JPD655363:JPD655364 JYZ655363:JYZ655364 KIV655363:KIV655364 KSR655363:KSR655364 LCN655363:LCN655364 LMJ655363:LMJ655364 LWF655363:LWF655364 MGB655363:MGB655364 MPX655363:MPX655364 MZT655363:MZT655364 NJP655363:NJP655364 NTL655363:NTL655364 ODH655363:ODH655364 OND655363:OND655364 OWZ655363:OWZ655364 PGV655363:PGV655364 PQR655363:PQR655364 QAN655363:QAN655364 QKJ655363:QKJ655364 QUF655363:QUF655364 REB655363:REB655364 RNX655363:RNX655364 RXT655363:RXT655364 SHP655363:SHP655364 SRL655363:SRL655364 TBH655363:TBH655364 TLD655363:TLD655364 TUZ655363:TUZ655364 UEV655363:UEV655364 UOR655363:UOR655364 UYN655363:UYN655364 VIJ655363:VIJ655364 VSF655363:VSF655364 WCB655363:WCB655364 WLX655363:WLX655364 WVT655363:WVT655364 L720899:L720900 JH720899:JH720900 TD720899:TD720900 ACZ720899:ACZ720900 AMV720899:AMV720900 AWR720899:AWR720900 BGN720899:BGN720900 BQJ720899:BQJ720900 CAF720899:CAF720900 CKB720899:CKB720900 CTX720899:CTX720900 DDT720899:DDT720900 DNP720899:DNP720900 DXL720899:DXL720900 EHH720899:EHH720900 ERD720899:ERD720900 FAZ720899:FAZ720900 FKV720899:FKV720900 FUR720899:FUR720900 GEN720899:GEN720900 GOJ720899:GOJ720900 GYF720899:GYF720900 HIB720899:HIB720900 HRX720899:HRX720900 IBT720899:IBT720900 ILP720899:ILP720900 IVL720899:IVL720900 JFH720899:JFH720900 JPD720899:JPD720900 JYZ720899:JYZ720900 KIV720899:KIV720900 KSR720899:KSR720900 LCN720899:LCN720900 LMJ720899:LMJ720900 LWF720899:LWF720900 MGB720899:MGB720900 MPX720899:MPX720900 MZT720899:MZT720900 NJP720899:NJP720900 NTL720899:NTL720900 ODH720899:ODH720900 OND720899:OND720900 OWZ720899:OWZ720900 PGV720899:PGV720900 PQR720899:PQR720900 QAN720899:QAN720900 QKJ720899:QKJ720900 QUF720899:QUF720900 REB720899:REB720900 RNX720899:RNX720900 RXT720899:RXT720900 SHP720899:SHP720900 SRL720899:SRL720900 TBH720899:TBH720900 TLD720899:TLD720900 TUZ720899:TUZ720900 UEV720899:UEV720900 UOR720899:UOR720900 UYN720899:UYN720900 VIJ720899:VIJ720900 VSF720899:VSF720900 WCB720899:WCB720900 WLX720899:WLX720900 WVT720899:WVT720900 L786435:L786436 JH786435:JH786436 TD786435:TD786436 ACZ786435:ACZ786436 AMV786435:AMV786436 AWR786435:AWR786436 BGN786435:BGN786436 BQJ786435:BQJ786436 CAF786435:CAF786436 CKB786435:CKB786436 CTX786435:CTX786436 DDT786435:DDT786436 DNP786435:DNP786436 DXL786435:DXL786436 EHH786435:EHH786436 ERD786435:ERD786436 FAZ786435:FAZ786436 FKV786435:FKV786436 FUR786435:FUR786436 GEN786435:GEN786436 GOJ786435:GOJ786436 GYF786435:GYF786436 HIB786435:HIB786436 HRX786435:HRX786436 IBT786435:IBT786436 ILP786435:ILP786436 IVL786435:IVL786436 JFH786435:JFH786436 JPD786435:JPD786436 JYZ786435:JYZ786436 KIV786435:KIV786436 KSR786435:KSR786436 LCN786435:LCN786436 LMJ786435:LMJ786436 LWF786435:LWF786436 MGB786435:MGB786436 MPX786435:MPX786436 MZT786435:MZT786436 NJP786435:NJP786436 NTL786435:NTL786436 ODH786435:ODH786436 OND786435:OND786436 OWZ786435:OWZ786436 PGV786435:PGV786436 PQR786435:PQR786436 QAN786435:QAN786436 QKJ786435:QKJ786436 QUF786435:QUF786436 REB786435:REB786436 RNX786435:RNX786436 RXT786435:RXT786436 SHP786435:SHP786436 SRL786435:SRL786436 TBH786435:TBH786436 TLD786435:TLD786436 TUZ786435:TUZ786436 UEV786435:UEV786436 UOR786435:UOR786436 UYN786435:UYN786436 VIJ786435:VIJ786436 VSF786435:VSF786436 WCB786435:WCB786436 WLX786435:WLX786436 WVT786435:WVT786436 L851971:L851972 JH851971:JH851972 TD851971:TD851972 ACZ851971:ACZ851972 AMV851971:AMV851972 AWR851971:AWR851972 BGN851971:BGN851972 BQJ851971:BQJ851972 CAF851971:CAF851972 CKB851971:CKB851972 CTX851971:CTX851972 DDT851971:DDT851972 DNP851971:DNP851972 DXL851971:DXL851972 EHH851971:EHH851972 ERD851971:ERD851972 FAZ851971:FAZ851972 FKV851971:FKV851972 FUR851971:FUR851972 GEN851971:GEN851972 GOJ851971:GOJ851972 GYF851971:GYF851972 HIB851971:HIB851972 HRX851971:HRX851972 IBT851971:IBT851972 ILP851971:ILP851972 IVL851971:IVL851972 JFH851971:JFH851972 JPD851971:JPD851972 JYZ851971:JYZ851972 KIV851971:KIV851972 KSR851971:KSR851972 LCN851971:LCN851972 LMJ851971:LMJ851972 LWF851971:LWF851972 MGB851971:MGB851972 MPX851971:MPX851972 MZT851971:MZT851972 NJP851971:NJP851972 NTL851971:NTL851972 ODH851971:ODH851972 OND851971:OND851972 OWZ851971:OWZ851972 PGV851971:PGV851972 PQR851971:PQR851972 QAN851971:QAN851972 QKJ851971:QKJ851972 QUF851971:QUF851972 REB851971:REB851972 RNX851971:RNX851972 RXT851971:RXT851972 SHP851971:SHP851972 SRL851971:SRL851972 TBH851971:TBH851972 TLD851971:TLD851972 TUZ851971:TUZ851972 UEV851971:UEV851972 UOR851971:UOR851972 UYN851971:UYN851972 VIJ851971:VIJ851972 VSF851971:VSF851972 WCB851971:WCB851972 WLX851971:WLX851972 WVT851971:WVT851972 L917507:L917508 JH917507:JH917508 TD917507:TD917508 ACZ917507:ACZ917508 AMV917507:AMV917508 AWR917507:AWR917508 BGN917507:BGN917508 BQJ917507:BQJ917508 CAF917507:CAF917508 CKB917507:CKB917508 CTX917507:CTX917508 DDT917507:DDT917508 DNP917507:DNP917508 DXL917507:DXL917508 EHH917507:EHH917508 ERD917507:ERD917508 FAZ917507:FAZ917508 FKV917507:FKV917508 FUR917507:FUR917508 GEN917507:GEN917508 GOJ917507:GOJ917508 GYF917507:GYF917508 HIB917507:HIB917508 HRX917507:HRX917508 IBT917507:IBT917508 ILP917507:ILP917508 IVL917507:IVL917508 JFH917507:JFH917508 JPD917507:JPD917508 JYZ917507:JYZ917508 KIV917507:KIV917508 KSR917507:KSR917508 LCN917507:LCN917508 LMJ917507:LMJ917508 LWF917507:LWF917508 MGB917507:MGB917508 MPX917507:MPX917508 MZT917507:MZT917508 NJP917507:NJP917508 NTL917507:NTL917508 ODH917507:ODH917508 OND917507:OND917508 OWZ917507:OWZ917508 PGV917507:PGV917508 PQR917507:PQR917508 QAN917507:QAN917508 QKJ917507:QKJ917508 QUF917507:QUF917508 REB917507:REB917508 RNX917507:RNX917508 RXT917507:RXT917508 SHP917507:SHP917508 SRL917507:SRL917508 TBH917507:TBH917508 TLD917507:TLD917508 TUZ917507:TUZ917508 UEV917507:UEV917508 UOR917507:UOR917508 UYN917507:UYN917508 VIJ917507:VIJ917508 VSF917507:VSF917508 WCB917507:WCB917508 WLX917507:WLX917508 WVT917507:WVT917508 L983043:L983044 JH983043:JH983044 TD983043:TD983044 ACZ983043:ACZ983044 AMV983043:AMV983044 AWR983043:AWR983044 BGN983043:BGN983044 BQJ983043:BQJ983044 CAF983043:CAF983044 CKB983043:CKB983044 CTX983043:CTX983044 DDT983043:DDT983044 DNP983043:DNP983044 DXL983043:DXL983044 EHH983043:EHH983044 ERD983043:ERD983044 FAZ983043:FAZ983044 FKV983043:FKV983044 FUR983043:FUR983044 GEN983043:GEN983044 GOJ983043:GOJ983044 GYF983043:GYF983044 HIB983043:HIB983044 HRX983043:HRX983044 IBT983043:IBT983044 ILP983043:ILP983044 IVL983043:IVL983044 JFH983043:JFH983044 JPD983043:JPD983044 JYZ983043:JYZ983044 KIV983043:KIV983044 KSR983043:KSR983044 LCN983043:LCN983044 LMJ983043:LMJ983044 LWF983043:LWF983044 MGB983043:MGB983044 MPX983043:MPX983044 MZT983043:MZT983044 NJP983043:NJP983044 NTL983043:NTL983044 ODH983043:ODH983044 OND983043:OND983044 OWZ983043:OWZ983044 PGV983043:PGV983044 PQR983043:PQR983044 QAN983043:QAN983044 QKJ983043:QKJ983044 QUF983043:QUF983044 REB983043:REB983044 RNX983043:RNX983044 RXT983043:RXT983044 SHP983043:SHP983044 SRL983043:SRL983044 TBH983043:TBH983044 TLD983043:TLD983044 TUZ983043:TUZ983044 UEV983043:UEV983044 UOR983043:UOR983044 UYN983043:UYN983044 VIJ983043:VIJ983044 VSF983043:VSF983044 WCB983043:WCB983044 WLX983043:WLX983044 WVT983043:WVT983044 N8:O19 JJ8:JK19 TF8:TG19 ADB8:ADC19 AMX8:AMY19 AWT8:AWU19 BGP8:BGQ19 BQL8:BQM19 CAH8:CAI19 CKD8:CKE19 CTZ8:CUA19 DDV8:DDW19 DNR8:DNS19 DXN8:DXO19 EHJ8:EHK19 ERF8:ERG19 FBB8:FBC19 FKX8:FKY19 FUT8:FUU19 GEP8:GEQ19 GOL8:GOM19 GYH8:GYI19 HID8:HIE19 HRZ8:HSA19 IBV8:IBW19 ILR8:ILS19 IVN8:IVO19 JFJ8:JFK19 JPF8:JPG19 JZB8:JZC19 KIX8:KIY19 KST8:KSU19 LCP8:LCQ19 LML8:LMM19 LWH8:LWI19 MGD8:MGE19 MPZ8:MQA19 MZV8:MZW19 NJR8:NJS19 NTN8:NTO19 ODJ8:ODK19 ONF8:ONG19 OXB8:OXC19 PGX8:PGY19 PQT8:PQU19 QAP8:QAQ19 QKL8:QKM19 QUH8:QUI19 RED8:REE19 RNZ8:ROA19 RXV8:RXW19 SHR8:SHS19 SRN8:SRO19 TBJ8:TBK19 TLF8:TLG19 TVB8:TVC19 UEX8:UEY19 UOT8:UOU19 UYP8:UYQ19 VIL8:VIM19 VSH8:VSI19 WCD8:WCE19 WLZ8:WMA19 WVV8:WVW19 N65544:O65555 JJ65544:JK65555 TF65544:TG65555 ADB65544:ADC65555 AMX65544:AMY65555 AWT65544:AWU65555 BGP65544:BGQ65555 BQL65544:BQM65555 CAH65544:CAI65555 CKD65544:CKE65555 CTZ65544:CUA65555 DDV65544:DDW65555 DNR65544:DNS65555 DXN65544:DXO65555 EHJ65544:EHK65555 ERF65544:ERG65555 FBB65544:FBC65555 FKX65544:FKY65555 FUT65544:FUU65555 GEP65544:GEQ65555 GOL65544:GOM65555 GYH65544:GYI65555 HID65544:HIE65555 HRZ65544:HSA65555 IBV65544:IBW65555 ILR65544:ILS65555 IVN65544:IVO65555 JFJ65544:JFK65555 JPF65544:JPG65555 JZB65544:JZC65555 KIX65544:KIY65555 KST65544:KSU65555 LCP65544:LCQ65555 LML65544:LMM65555 LWH65544:LWI65555 MGD65544:MGE65555 MPZ65544:MQA65555 MZV65544:MZW65555 NJR65544:NJS65555 NTN65544:NTO65555 ODJ65544:ODK65555 ONF65544:ONG65555 OXB65544:OXC65555 PGX65544:PGY65555 PQT65544:PQU65555 QAP65544:QAQ65555 QKL65544:QKM65555 QUH65544:QUI65555 RED65544:REE65555 RNZ65544:ROA65555 RXV65544:RXW65555 SHR65544:SHS65555 SRN65544:SRO65555 TBJ65544:TBK65555 TLF65544:TLG65555 TVB65544:TVC65555 UEX65544:UEY65555 UOT65544:UOU65555 UYP65544:UYQ65555 VIL65544:VIM65555 VSH65544:VSI65555 WCD65544:WCE65555 WLZ65544:WMA65555 WVV65544:WVW65555 N131080:O131091 JJ131080:JK131091 TF131080:TG131091 ADB131080:ADC131091 AMX131080:AMY131091 AWT131080:AWU131091 BGP131080:BGQ131091 BQL131080:BQM131091 CAH131080:CAI131091 CKD131080:CKE131091 CTZ131080:CUA131091 DDV131080:DDW131091 DNR131080:DNS131091 DXN131080:DXO131091 EHJ131080:EHK131091 ERF131080:ERG131091 FBB131080:FBC131091 FKX131080:FKY131091 FUT131080:FUU131091 GEP131080:GEQ131091 GOL131080:GOM131091 GYH131080:GYI131091 HID131080:HIE131091 HRZ131080:HSA131091 IBV131080:IBW131091 ILR131080:ILS131091 IVN131080:IVO131091 JFJ131080:JFK131091 JPF131080:JPG131091 JZB131080:JZC131091 KIX131080:KIY131091 KST131080:KSU131091 LCP131080:LCQ131091 LML131080:LMM131091 LWH131080:LWI131091 MGD131080:MGE131091 MPZ131080:MQA131091 MZV131080:MZW131091 NJR131080:NJS131091 NTN131080:NTO131091 ODJ131080:ODK131091 ONF131080:ONG131091 OXB131080:OXC131091 PGX131080:PGY131091 PQT131080:PQU131091 QAP131080:QAQ131091 QKL131080:QKM131091 QUH131080:QUI131091 RED131080:REE131091 RNZ131080:ROA131091 RXV131080:RXW131091 SHR131080:SHS131091 SRN131080:SRO131091 TBJ131080:TBK131091 TLF131080:TLG131091 TVB131080:TVC131091 UEX131080:UEY131091 UOT131080:UOU131091 UYP131080:UYQ131091 VIL131080:VIM131091 VSH131080:VSI131091 WCD131080:WCE131091 WLZ131080:WMA131091 WVV131080:WVW131091 N196616:O196627 JJ196616:JK196627 TF196616:TG196627 ADB196616:ADC196627 AMX196616:AMY196627 AWT196616:AWU196627 BGP196616:BGQ196627 BQL196616:BQM196627 CAH196616:CAI196627 CKD196616:CKE196627 CTZ196616:CUA196627 DDV196616:DDW196627 DNR196616:DNS196627 DXN196616:DXO196627 EHJ196616:EHK196627 ERF196616:ERG196627 FBB196616:FBC196627 FKX196616:FKY196627 FUT196616:FUU196627 GEP196616:GEQ196627 GOL196616:GOM196627 GYH196616:GYI196627 HID196616:HIE196627 HRZ196616:HSA196627 IBV196616:IBW196627 ILR196616:ILS196627 IVN196616:IVO196627 JFJ196616:JFK196627 JPF196616:JPG196627 JZB196616:JZC196627 KIX196616:KIY196627 KST196616:KSU196627 LCP196616:LCQ196627 LML196616:LMM196627 LWH196616:LWI196627 MGD196616:MGE196627 MPZ196616:MQA196627 MZV196616:MZW196627 NJR196616:NJS196627 NTN196616:NTO196627 ODJ196616:ODK196627 ONF196616:ONG196627 OXB196616:OXC196627 PGX196616:PGY196627 PQT196616:PQU196627 QAP196616:QAQ196627 QKL196616:QKM196627 QUH196616:QUI196627 RED196616:REE196627 RNZ196616:ROA196627 RXV196616:RXW196627 SHR196616:SHS196627 SRN196616:SRO196627 TBJ196616:TBK196627 TLF196616:TLG196627 TVB196616:TVC196627 UEX196616:UEY196627 UOT196616:UOU196627 UYP196616:UYQ196627 VIL196616:VIM196627 VSH196616:VSI196627 WCD196616:WCE196627 WLZ196616:WMA196627 WVV196616:WVW196627 N262152:O262163 JJ262152:JK262163 TF262152:TG262163 ADB262152:ADC262163 AMX262152:AMY262163 AWT262152:AWU262163 BGP262152:BGQ262163 BQL262152:BQM262163 CAH262152:CAI262163 CKD262152:CKE262163 CTZ262152:CUA262163 DDV262152:DDW262163 DNR262152:DNS262163 DXN262152:DXO262163 EHJ262152:EHK262163 ERF262152:ERG262163 FBB262152:FBC262163 FKX262152:FKY262163 FUT262152:FUU262163 GEP262152:GEQ262163 GOL262152:GOM262163 GYH262152:GYI262163 HID262152:HIE262163 HRZ262152:HSA262163 IBV262152:IBW262163 ILR262152:ILS262163 IVN262152:IVO262163 JFJ262152:JFK262163 JPF262152:JPG262163 JZB262152:JZC262163 KIX262152:KIY262163 KST262152:KSU262163 LCP262152:LCQ262163 LML262152:LMM262163 LWH262152:LWI262163 MGD262152:MGE262163 MPZ262152:MQA262163 MZV262152:MZW262163 NJR262152:NJS262163 NTN262152:NTO262163 ODJ262152:ODK262163 ONF262152:ONG262163 OXB262152:OXC262163 PGX262152:PGY262163 PQT262152:PQU262163 QAP262152:QAQ262163 QKL262152:QKM262163 QUH262152:QUI262163 RED262152:REE262163 RNZ262152:ROA262163 RXV262152:RXW262163 SHR262152:SHS262163 SRN262152:SRO262163 TBJ262152:TBK262163 TLF262152:TLG262163 TVB262152:TVC262163 UEX262152:UEY262163 UOT262152:UOU262163 UYP262152:UYQ262163 VIL262152:VIM262163 VSH262152:VSI262163 WCD262152:WCE262163 WLZ262152:WMA262163 WVV262152:WVW262163 N327688:O327699 JJ327688:JK327699 TF327688:TG327699 ADB327688:ADC327699 AMX327688:AMY327699 AWT327688:AWU327699 BGP327688:BGQ327699 BQL327688:BQM327699 CAH327688:CAI327699 CKD327688:CKE327699 CTZ327688:CUA327699 DDV327688:DDW327699 DNR327688:DNS327699 DXN327688:DXO327699 EHJ327688:EHK327699 ERF327688:ERG327699 FBB327688:FBC327699 FKX327688:FKY327699 FUT327688:FUU327699 GEP327688:GEQ327699 GOL327688:GOM327699 GYH327688:GYI327699 HID327688:HIE327699 HRZ327688:HSA327699 IBV327688:IBW327699 ILR327688:ILS327699 IVN327688:IVO327699 JFJ327688:JFK327699 JPF327688:JPG327699 JZB327688:JZC327699 KIX327688:KIY327699 KST327688:KSU327699 LCP327688:LCQ327699 LML327688:LMM327699 LWH327688:LWI327699 MGD327688:MGE327699 MPZ327688:MQA327699 MZV327688:MZW327699 NJR327688:NJS327699 NTN327688:NTO327699 ODJ327688:ODK327699 ONF327688:ONG327699 OXB327688:OXC327699 PGX327688:PGY327699 PQT327688:PQU327699 QAP327688:QAQ327699 QKL327688:QKM327699 QUH327688:QUI327699 RED327688:REE327699 RNZ327688:ROA327699 RXV327688:RXW327699 SHR327688:SHS327699 SRN327688:SRO327699 TBJ327688:TBK327699 TLF327688:TLG327699 TVB327688:TVC327699 UEX327688:UEY327699 UOT327688:UOU327699 UYP327688:UYQ327699 VIL327688:VIM327699 VSH327688:VSI327699 WCD327688:WCE327699 WLZ327688:WMA327699 WVV327688:WVW327699 N393224:O393235 JJ393224:JK393235 TF393224:TG393235 ADB393224:ADC393235 AMX393224:AMY393235 AWT393224:AWU393235 BGP393224:BGQ393235 BQL393224:BQM393235 CAH393224:CAI393235 CKD393224:CKE393235 CTZ393224:CUA393235 DDV393224:DDW393235 DNR393224:DNS393235 DXN393224:DXO393235 EHJ393224:EHK393235 ERF393224:ERG393235 FBB393224:FBC393235 FKX393224:FKY393235 FUT393224:FUU393235 GEP393224:GEQ393235 GOL393224:GOM393235 GYH393224:GYI393235 HID393224:HIE393235 HRZ393224:HSA393235 IBV393224:IBW393235 ILR393224:ILS393235 IVN393224:IVO393235 JFJ393224:JFK393235 JPF393224:JPG393235 JZB393224:JZC393235 KIX393224:KIY393235 KST393224:KSU393235 LCP393224:LCQ393235 LML393224:LMM393235 LWH393224:LWI393235 MGD393224:MGE393235 MPZ393224:MQA393235 MZV393224:MZW393235 NJR393224:NJS393235 NTN393224:NTO393235 ODJ393224:ODK393235 ONF393224:ONG393235 OXB393224:OXC393235 PGX393224:PGY393235 PQT393224:PQU393235 QAP393224:QAQ393235 QKL393224:QKM393235 QUH393224:QUI393235 RED393224:REE393235 RNZ393224:ROA393235 RXV393224:RXW393235 SHR393224:SHS393235 SRN393224:SRO393235 TBJ393224:TBK393235 TLF393224:TLG393235 TVB393224:TVC393235 UEX393224:UEY393235 UOT393224:UOU393235 UYP393224:UYQ393235 VIL393224:VIM393235 VSH393224:VSI393235 WCD393224:WCE393235 WLZ393224:WMA393235 WVV393224:WVW393235 N458760:O458771 JJ458760:JK458771 TF458760:TG458771 ADB458760:ADC458771 AMX458760:AMY458771 AWT458760:AWU458771 BGP458760:BGQ458771 BQL458760:BQM458771 CAH458760:CAI458771 CKD458760:CKE458771 CTZ458760:CUA458771 DDV458760:DDW458771 DNR458760:DNS458771 DXN458760:DXO458771 EHJ458760:EHK458771 ERF458760:ERG458771 FBB458760:FBC458771 FKX458760:FKY458771 FUT458760:FUU458771 GEP458760:GEQ458771 GOL458760:GOM458771 GYH458760:GYI458771 HID458760:HIE458771 HRZ458760:HSA458771 IBV458760:IBW458771 ILR458760:ILS458771 IVN458760:IVO458771 JFJ458760:JFK458771 JPF458760:JPG458771 JZB458760:JZC458771 KIX458760:KIY458771 KST458760:KSU458771 LCP458760:LCQ458771 LML458760:LMM458771 LWH458760:LWI458771 MGD458760:MGE458771 MPZ458760:MQA458771 MZV458760:MZW458771 NJR458760:NJS458771 NTN458760:NTO458771 ODJ458760:ODK458771 ONF458760:ONG458771 OXB458760:OXC458771 PGX458760:PGY458771 PQT458760:PQU458771 QAP458760:QAQ458771 QKL458760:QKM458771 QUH458760:QUI458771 RED458760:REE458771 RNZ458760:ROA458771 RXV458760:RXW458771 SHR458760:SHS458771 SRN458760:SRO458771 TBJ458760:TBK458771 TLF458760:TLG458771 TVB458760:TVC458771 UEX458760:UEY458771 UOT458760:UOU458771 UYP458760:UYQ458771 VIL458760:VIM458771 VSH458760:VSI458771 WCD458760:WCE458771 WLZ458760:WMA458771 WVV458760:WVW458771 N524296:O524307 JJ524296:JK524307 TF524296:TG524307 ADB524296:ADC524307 AMX524296:AMY524307 AWT524296:AWU524307 BGP524296:BGQ524307 BQL524296:BQM524307 CAH524296:CAI524307 CKD524296:CKE524307 CTZ524296:CUA524307 DDV524296:DDW524307 DNR524296:DNS524307 DXN524296:DXO524307 EHJ524296:EHK524307 ERF524296:ERG524307 FBB524296:FBC524307 FKX524296:FKY524307 FUT524296:FUU524307 GEP524296:GEQ524307 GOL524296:GOM524307 GYH524296:GYI524307 HID524296:HIE524307 HRZ524296:HSA524307 IBV524296:IBW524307 ILR524296:ILS524307 IVN524296:IVO524307 JFJ524296:JFK524307 JPF524296:JPG524307 JZB524296:JZC524307 KIX524296:KIY524307 KST524296:KSU524307 LCP524296:LCQ524307 LML524296:LMM524307 LWH524296:LWI524307 MGD524296:MGE524307 MPZ524296:MQA524307 MZV524296:MZW524307 NJR524296:NJS524307 NTN524296:NTO524307 ODJ524296:ODK524307 ONF524296:ONG524307 OXB524296:OXC524307 PGX524296:PGY524307 PQT524296:PQU524307 QAP524296:QAQ524307 QKL524296:QKM524307 QUH524296:QUI524307 RED524296:REE524307 RNZ524296:ROA524307 RXV524296:RXW524307 SHR524296:SHS524307 SRN524296:SRO524307 TBJ524296:TBK524307 TLF524296:TLG524307 TVB524296:TVC524307 UEX524296:UEY524307 UOT524296:UOU524307 UYP524296:UYQ524307 VIL524296:VIM524307 VSH524296:VSI524307 WCD524296:WCE524307 WLZ524296:WMA524307 WVV524296:WVW524307 N589832:O589843 JJ589832:JK589843 TF589832:TG589843 ADB589832:ADC589843 AMX589832:AMY589843 AWT589832:AWU589843 BGP589832:BGQ589843 BQL589832:BQM589843 CAH589832:CAI589843 CKD589832:CKE589843 CTZ589832:CUA589843 DDV589832:DDW589843 DNR589832:DNS589843 DXN589832:DXO589843 EHJ589832:EHK589843 ERF589832:ERG589843 FBB589832:FBC589843 FKX589832:FKY589843 FUT589832:FUU589843 GEP589832:GEQ589843 GOL589832:GOM589843 GYH589832:GYI589843 HID589832:HIE589843 HRZ589832:HSA589843 IBV589832:IBW589843 ILR589832:ILS589843 IVN589832:IVO589843 JFJ589832:JFK589843 JPF589832:JPG589843 JZB589832:JZC589843 KIX589832:KIY589843 KST589832:KSU589843 LCP589832:LCQ589843 LML589832:LMM589843 LWH589832:LWI589843 MGD589832:MGE589843 MPZ589832:MQA589843 MZV589832:MZW589843 NJR589832:NJS589843 NTN589832:NTO589843 ODJ589832:ODK589843 ONF589832:ONG589843 OXB589832:OXC589843 PGX589832:PGY589843 PQT589832:PQU589843 QAP589832:QAQ589843 QKL589832:QKM589843 QUH589832:QUI589843 RED589832:REE589843 RNZ589832:ROA589843 RXV589832:RXW589843 SHR589832:SHS589843 SRN589832:SRO589843 TBJ589832:TBK589843 TLF589832:TLG589843 TVB589832:TVC589843 UEX589832:UEY589843 UOT589832:UOU589843 UYP589832:UYQ589843 VIL589832:VIM589843 VSH589832:VSI589843 WCD589832:WCE589843 WLZ589832:WMA589843 WVV589832:WVW589843 N655368:O655379 JJ655368:JK655379 TF655368:TG655379 ADB655368:ADC655379 AMX655368:AMY655379 AWT655368:AWU655379 BGP655368:BGQ655379 BQL655368:BQM655379 CAH655368:CAI655379 CKD655368:CKE655379 CTZ655368:CUA655379 DDV655368:DDW655379 DNR655368:DNS655379 DXN655368:DXO655379 EHJ655368:EHK655379 ERF655368:ERG655379 FBB655368:FBC655379 FKX655368:FKY655379 FUT655368:FUU655379 GEP655368:GEQ655379 GOL655368:GOM655379 GYH655368:GYI655379 HID655368:HIE655379 HRZ655368:HSA655379 IBV655368:IBW655379 ILR655368:ILS655379 IVN655368:IVO655379 JFJ655368:JFK655379 JPF655368:JPG655379 JZB655368:JZC655379 KIX655368:KIY655379 KST655368:KSU655379 LCP655368:LCQ655379 LML655368:LMM655379 LWH655368:LWI655379 MGD655368:MGE655379 MPZ655368:MQA655379 MZV655368:MZW655379 NJR655368:NJS655379 NTN655368:NTO655379 ODJ655368:ODK655379 ONF655368:ONG655379 OXB655368:OXC655379 PGX655368:PGY655379 PQT655368:PQU655379 QAP655368:QAQ655379 QKL655368:QKM655379 QUH655368:QUI655379 RED655368:REE655379 RNZ655368:ROA655379 RXV655368:RXW655379 SHR655368:SHS655379 SRN655368:SRO655379 TBJ655368:TBK655379 TLF655368:TLG655379 TVB655368:TVC655379 UEX655368:UEY655379 UOT655368:UOU655379 UYP655368:UYQ655379 VIL655368:VIM655379 VSH655368:VSI655379 WCD655368:WCE655379 WLZ655368:WMA655379 WVV655368:WVW655379 N720904:O720915 JJ720904:JK720915 TF720904:TG720915 ADB720904:ADC720915 AMX720904:AMY720915 AWT720904:AWU720915 BGP720904:BGQ720915 BQL720904:BQM720915 CAH720904:CAI720915 CKD720904:CKE720915 CTZ720904:CUA720915 DDV720904:DDW720915 DNR720904:DNS720915 DXN720904:DXO720915 EHJ720904:EHK720915 ERF720904:ERG720915 FBB720904:FBC720915 FKX720904:FKY720915 FUT720904:FUU720915 GEP720904:GEQ720915 GOL720904:GOM720915 GYH720904:GYI720915 HID720904:HIE720915 HRZ720904:HSA720915 IBV720904:IBW720915 ILR720904:ILS720915 IVN720904:IVO720915 JFJ720904:JFK720915 JPF720904:JPG720915 JZB720904:JZC720915 KIX720904:KIY720915 KST720904:KSU720915 LCP720904:LCQ720915 LML720904:LMM720915 LWH720904:LWI720915 MGD720904:MGE720915 MPZ720904:MQA720915 MZV720904:MZW720915 NJR720904:NJS720915 NTN720904:NTO720915 ODJ720904:ODK720915 ONF720904:ONG720915 OXB720904:OXC720915 PGX720904:PGY720915 PQT720904:PQU720915 QAP720904:QAQ720915 QKL720904:QKM720915 QUH720904:QUI720915 RED720904:REE720915 RNZ720904:ROA720915 RXV720904:RXW720915 SHR720904:SHS720915 SRN720904:SRO720915 TBJ720904:TBK720915 TLF720904:TLG720915 TVB720904:TVC720915 UEX720904:UEY720915 UOT720904:UOU720915 UYP720904:UYQ720915 VIL720904:VIM720915 VSH720904:VSI720915 WCD720904:WCE720915 WLZ720904:WMA720915 WVV720904:WVW720915 N786440:O786451 JJ786440:JK786451 TF786440:TG786451 ADB786440:ADC786451 AMX786440:AMY786451 AWT786440:AWU786451 BGP786440:BGQ786451 BQL786440:BQM786451 CAH786440:CAI786451 CKD786440:CKE786451 CTZ786440:CUA786451 DDV786440:DDW786451 DNR786440:DNS786451 DXN786440:DXO786451 EHJ786440:EHK786451 ERF786440:ERG786451 FBB786440:FBC786451 FKX786440:FKY786451 FUT786440:FUU786451 GEP786440:GEQ786451 GOL786440:GOM786451 GYH786440:GYI786451 HID786440:HIE786451 HRZ786440:HSA786451 IBV786440:IBW786451 ILR786440:ILS786451 IVN786440:IVO786451 JFJ786440:JFK786451 JPF786440:JPG786451 JZB786440:JZC786451 KIX786440:KIY786451 KST786440:KSU786451 LCP786440:LCQ786451 LML786440:LMM786451 LWH786440:LWI786451 MGD786440:MGE786451 MPZ786440:MQA786451 MZV786440:MZW786451 NJR786440:NJS786451 NTN786440:NTO786451 ODJ786440:ODK786451 ONF786440:ONG786451 OXB786440:OXC786451 PGX786440:PGY786451 PQT786440:PQU786451 QAP786440:QAQ786451 QKL786440:QKM786451 QUH786440:QUI786451 RED786440:REE786451 RNZ786440:ROA786451 RXV786440:RXW786451 SHR786440:SHS786451 SRN786440:SRO786451 TBJ786440:TBK786451 TLF786440:TLG786451 TVB786440:TVC786451 UEX786440:UEY786451 UOT786440:UOU786451 UYP786440:UYQ786451 VIL786440:VIM786451 VSH786440:VSI786451 WCD786440:WCE786451 WLZ786440:WMA786451 WVV786440:WVW786451 N851976:O851987 JJ851976:JK851987 TF851976:TG851987 ADB851976:ADC851987 AMX851976:AMY851987 AWT851976:AWU851987 BGP851976:BGQ851987 BQL851976:BQM851987 CAH851976:CAI851987 CKD851976:CKE851987 CTZ851976:CUA851987 DDV851976:DDW851987 DNR851976:DNS851987 DXN851976:DXO851987 EHJ851976:EHK851987 ERF851976:ERG851987 FBB851976:FBC851987 FKX851976:FKY851987 FUT851976:FUU851987 GEP851976:GEQ851987 GOL851976:GOM851987 GYH851976:GYI851987 HID851976:HIE851987 HRZ851976:HSA851987 IBV851976:IBW851987 ILR851976:ILS851987 IVN851976:IVO851987 JFJ851976:JFK851987 JPF851976:JPG851987 JZB851976:JZC851987 KIX851976:KIY851987 KST851976:KSU851987 LCP851976:LCQ851987 LML851976:LMM851987 LWH851976:LWI851987 MGD851976:MGE851987 MPZ851976:MQA851987 MZV851976:MZW851987 NJR851976:NJS851987 NTN851976:NTO851987 ODJ851976:ODK851987 ONF851976:ONG851987 OXB851976:OXC851987 PGX851976:PGY851987 PQT851976:PQU851987 QAP851976:QAQ851987 QKL851976:QKM851987 QUH851976:QUI851987 RED851976:REE851987 RNZ851976:ROA851987 RXV851976:RXW851987 SHR851976:SHS851987 SRN851976:SRO851987 TBJ851976:TBK851987 TLF851976:TLG851987 TVB851976:TVC851987 UEX851976:UEY851987 UOT851976:UOU851987 UYP851976:UYQ851987 VIL851976:VIM851987 VSH851976:VSI851987 WCD851976:WCE851987 WLZ851976:WMA851987 WVV851976:WVW851987 N917512:O917523 JJ917512:JK917523 TF917512:TG917523 ADB917512:ADC917523 AMX917512:AMY917523 AWT917512:AWU917523 BGP917512:BGQ917523 BQL917512:BQM917523 CAH917512:CAI917523 CKD917512:CKE917523 CTZ917512:CUA917523 DDV917512:DDW917523 DNR917512:DNS917523 DXN917512:DXO917523 EHJ917512:EHK917523 ERF917512:ERG917523 FBB917512:FBC917523 FKX917512:FKY917523 FUT917512:FUU917523 GEP917512:GEQ917523 GOL917512:GOM917523 GYH917512:GYI917523 HID917512:HIE917523 HRZ917512:HSA917523 IBV917512:IBW917523 ILR917512:ILS917523 IVN917512:IVO917523 JFJ917512:JFK917523 JPF917512:JPG917523 JZB917512:JZC917523 KIX917512:KIY917523 KST917512:KSU917523 LCP917512:LCQ917523 LML917512:LMM917523 LWH917512:LWI917523 MGD917512:MGE917523 MPZ917512:MQA917523 MZV917512:MZW917523 NJR917512:NJS917523 NTN917512:NTO917523 ODJ917512:ODK917523 ONF917512:ONG917523 OXB917512:OXC917523 PGX917512:PGY917523 PQT917512:PQU917523 QAP917512:QAQ917523 QKL917512:QKM917523 QUH917512:QUI917523 RED917512:REE917523 RNZ917512:ROA917523 RXV917512:RXW917523 SHR917512:SHS917523 SRN917512:SRO917523 TBJ917512:TBK917523 TLF917512:TLG917523 TVB917512:TVC917523 UEX917512:UEY917523 UOT917512:UOU917523 UYP917512:UYQ917523 VIL917512:VIM917523 VSH917512:VSI917523 WCD917512:WCE917523 WLZ917512:WMA917523 WVV917512:WVW917523 N983048:O983059 JJ983048:JK983059 TF983048:TG983059 ADB983048:ADC983059 AMX983048:AMY983059 AWT983048:AWU983059 BGP983048:BGQ983059 BQL983048:BQM983059 CAH983048:CAI983059 CKD983048:CKE983059 CTZ983048:CUA983059 DDV983048:DDW983059 DNR983048:DNS983059 DXN983048:DXO983059 EHJ983048:EHK983059 ERF983048:ERG983059 FBB983048:FBC983059 FKX983048:FKY983059 FUT983048:FUU983059 GEP983048:GEQ983059 GOL983048:GOM983059 GYH983048:GYI983059 HID983048:HIE983059 HRZ983048:HSA983059 IBV983048:IBW983059 ILR983048:ILS983059 IVN983048:IVO983059 JFJ983048:JFK983059 JPF983048:JPG983059 JZB983048:JZC983059 KIX983048:KIY983059 KST983048:KSU983059 LCP983048:LCQ983059 LML983048:LMM983059 LWH983048:LWI983059 MGD983048:MGE983059 MPZ983048:MQA983059 MZV983048:MZW983059 NJR983048:NJS983059 NTN983048:NTO983059 ODJ983048:ODK983059 ONF983048:ONG983059 OXB983048:OXC983059 PGX983048:PGY983059 PQT983048:PQU983059 QAP983048:QAQ983059 QKL983048:QKM983059 QUH983048:QUI983059 RED983048:REE983059 RNZ983048:ROA983059 RXV983048:RXW983059 SHR983048:SHS983059 SRN983048:SRO983059 TBJ983048:TBK983059 TLF983048:TLG983059 TVB983048:TVC983059 UEX983048:UEY983059 UOT983048:UOU983059 UYP983048:UYQ983059 VIL983048:VIM983059 VSH983048:VSI983059 WCD983048:WCE983059 WLZ983048:WMA983059 WVV983048:WVW983059 N5:IX7 JJ5:ST7 TF5:ACP7 ADB5:AML7 AMX5:AWH7 AWT5:BGD7 BGP5:BPZ7 BQL5:BZV7 CAH5:CJR7 CKD5:CTN7 CTZ5:DDJ7 DDV5:DNF7 DNR5:DXB7 DXN5:EGX7 EHJ5:EQT7 ERF5:FAP7 FBB5:FKL7 FKX5:FUH7 FUT5:GED7 GEP5:GNZ7 GOL5:GXV7 GYH5:HHR7 HID5:HRN7 HRZ5:IBJ7 IBV5:ILF7 ILR5:IVB7 IVN5:JEX7 JFJ5:JOT7 JPF5:JYP7 JZB5:KIL7 KIX5:KSH7 KST5:LCD7 LCP5:LLZ7 LML5:LVV7 LWH5:MFR7 MGD5:MPN7 MPZ5:MZJ7 MZV5:NJF7 NJR5:NTB7 NTN5:OCX7 ODJ5:OMT7 ONF5:OWP7 OXB5:PGL7 PGX5:PQH7 PQT5:QAD7 QAP5:QJZ7 QKL5:QTV7 QUH5:RDR7 RED5:RNN7 RNZ5:RXJ7 RXV5:SHF7 SHR5:SRB7 SRN5:TAX7 TBJ5:TKT7 TLF5:TUP7 TVB5:UEL7 UEX5:UOH7 UOT5:UYD7 UYP5:VHZ7 VIL5:VRV7 VSH5:WBR7 WCD5:WLN7 WLZ5:WVJ7 WVV5:XFD7 N65541:IX65543 JJ65541:ST65543 TF65541:ACP65543 ADB65541:AML65543 AMX65541:AWH65543 AWT65541:BGD65543 BGP65541:BPZ65543 BQL65541:BZV65543 CAH65541:CJR65543 CKD65541:CTN65543 CTZ65541:DDJ65543 DDV65541:DNF65543 DNR65541:DXB65543 DXN65541:EGX65543 EHJ65541:EQT65543 ERF65541:FAP65543 FBB65541:FKL65543 FKX65541:FUH65543 FUT65541:GED65543 GEP65541:GNZ65543 GOL65541:GXV65543 GYH65541:HHR65543 HID65541:HRN65543 HRZ65541:IBJ65543 IBV65541:ILF65543 ILR65541:IVB65543 IVN65541:JEX65543 JFJ65541:JOT65543 JPF65541:JYP65543 JZB65541:KIL65543 KIX65541:KSH65543 KST65541:LCD65543 LCP65541:LLZ65543 LML65541:LVV65543 LWH65541:MFR65543 MGD65541:MPN65543 MPZ65541:MZJ65543 MZV65541:NJF65543 NJR65541:NTB65543 NTN65541:OCX65543 ODJ65541:OMT65543 ONF65541:OWP65543 OXB65541:PGL65543 PGX65541:PQH65543 PQT65541:QAD65543 QAP65541:QJZ65543 QKL65541:QTV65543 QUH65541:RDR65543 RED65541:RNN65543 RNZ65541:RXJ65543 RXV65541:SHF65543 SHR65541:SRB65543 SRN65541:TAX65543 TBJ65541:TKT65543 TLF65541:TUP65543 TVB65541:UEL65543 UEX65541:UOH65543 UOT65541:UYD65543 UYP65541:VHZ65543 VIL65541:VRV65543 VSH65541:WBR65543 WCD65541:WLN65543 WLZ65541:WVJ65543 WVV65541:XFD65543 N131077:IX131079 JJ131077:ST131079 TF131077:ACP131079 ADB131077:AML131079 AMX131077:AWH131079 AWT131077:BGD131079 BGP131077:BPZ131079 BQL131077:BZV131079 CAH131077:CJR131079 CKD131077:CTN131079 CTZ131077:DDJ131079 DDV131077:DNF131079 DNR131077:DXB131079 DXN131077:EGX131079 EHJ131077:EQT131079 ERF131077:FAP131079 FBB131077:FKL131079 FKX131077:FUH131079 FUT131077:GED131079 GEP131077:GNZ131079 GOL131077:GXV131079 GYH131077:HHR131079 HID131077:HRN131079 HRZ131077:IBJ131079 IBV131077:ILF131079 ILR131077:IVB131079 IVN131077:JEX131079 JFJ131077:JOT131079 JPF131077:JYP131079 JZB131077:KIL131079 KIX131077:KSH131079 KST131077:LCD131079 LCP131077:LLZ131079 LML131077:LVV131079 LWH131077:MFR131079 MGD131077:MPN131079 MPZ131077:MZJ131079 MZV131077:NJF131079 NJR131077:NTB131079 NTN131077:OCX131079 ODJ131077:OMT131079 ONF131077:OWP131079 OXB131077:PGL131079 PGX131077:PQH131079 PQT131077:QAD131079 QAP131077:QJZ131079 QKL131077:QTV131079 QUH131077:RDR131079 RED131077:RNN131079 RNZ131077:RXJ131079 RXV131077:SHF131079 SHR131077:SRB131079 SRN131077:TAX131079 TBJ131077:TKT131079 TLF131077:TUP131079 TVB131077:UEL131079 UEX131077:UOH131079 UOT131077:UYD131079 UYP131077:VHZ131079 VIL131077:VRV131079 VSH131077:WBR131079 WCD131077:WLN131079 WLZ131077:WVJ131079 WVV131077:XFD131079 N196613:IX196615 JJ196613:ST196615 TF196613:ACP196615 ADB196613:AML196615 AMX196613:AWH196615 AWT196613:BGD196615 BGP196613:BPZ196615 BQL196613:BZV196615 CAH196613:CJR196615 CKD196613:CTN196615 CTZ196613:DDJ196615 DDV196613:DNF196615 DNR196613:DXB196615 DXN196613:EGX196615 EHJ196613:EQT196615 ERF196613:FAP196615 FBB196613:FKL196615 FKX196613:FUH196615 FUT196613:GED196615 GEP196613:GNZ196615 GOL196613:GXV196615 GYH196613:HHR196615 HID196613:HRN196615 HRZ196613:IBJ196615 IBV196613:ILF196615 ILR196613:IVB196615 IVN196613:JEX196615 JFJ196613:JOT196615 JPF196613:JYP196615 JZB196613:KIL196615 KIX196613:KSH196615 KST196613:LCD196615 LCP196613:LLZ196615 LML196613:LVV196615 LWH196613:MFR196615 MGD196613:MPN196615 MPZ196613:MZJ196615 MZV196613:NJF196615 NJR196613:NTB196615 NTN196613:OCX196615 ODJ196613:OMT196615 ONF196613:OWP196615 OXB196613:PGL196615 PGX196613:PQH196615 PQT196613:QAD196615 QAP196613:QJZ196615 QKL196613:QTV196615 QUH196613:RDR196615 RED196613:RNN196615 RNZ196613:RXJ196615 RXV196613:SHF196615 SHR196613:SRB196615 SRN196613:TAX196615 TBJ196613:TKT196615 TLF196613:TUP196615 TVB196613:UEL196615 UEX196613:UOH196615 UOT196613:UYD196615 UYP196613:VHZ196615 VIL196613:VRV196615 VSH196613:WBR196615 WCD196613:WLN196615 WLZ196613:WVJ196615 WVV196613:XFD196615 N262149:IX262151 JJ262149:ST262151 TF262149:ACP262151 ADB262149:AML262151 AMX262149:AWH262151 AWT262149:BGD262151 BGP262149:BPZ262151 BQL262149:BZV262151 CAH262149:CJR262151 CKD262149:CTN262151 CTZ262149:DDJ262151 DDV262149:DNF262151 DNR262149:DXB262151 DXN262149:EGX262151 EHJ262149:EQT262151 ERF262149:FAP262151 FBB262149:FKL262151 FKX262149:FUH262151 FUT262149:GED262151 GEP262149:GNZ262151 GOL262149:GXV262151 GYH262149:HHR262151 HID262149:HRN262151 HRZ262149:IBJ262151 IBV262149:ILF262151 ILR262149:IVB262151 IVN262149:JEX262151 JFJ262149:JOT262151 JPF262149:JYP262151 JZB262149:KIL262151 KIX262149:KSH262151 KST262149:LCD262151 LCP262149:LLZ262151 LML262149:LVV262151 LWH262149:MFR262151 MGD262149:MPN262151 MPZ262149:MZJ262151 MZV262149:NJF262151 NJR262149:NTB262151 NTN262149:OCX262151 ODJ262149:OMT262151 ONF262149:OWP262151 OXB262149:PGL262151 PGX262149:PQH262151 PQT262149:QAD262151 QAP262149:QJZ262151 QKL262149:QTV262151 QUH262149:RDR262151 RED262149:RNN262151 RNZ262149:RXJ262151 RXV262149:SHF262151 SHR262149:SRB262151 SRN262149:TAX262151 TBJ262149:TKT262151 TLF262149:TUP262151 TVB262149:UEL262151 UEX262149:UOH262151 UOT262149:UYD262151 UYP262149:VHZ262151 VIL262149:VRV262151 VSH262149:WBR262151 WCD262149:WLN262151 WLZ262149:WVJ262151 WVV262149:XFD262151 N327685:IX327687 JJ327685:ST327687 TF327685:ACP327687 ADB327685:AML327687 AMX327685:AWH327687 AWT327685:BGD327687 BGP327685:BPZ327687 BQL327685:BZV327687 CAH327685:CJR327687 CKD327685:CTN327687 CTZ327685:DDJ327687 DDV327685:DNF327687 DNR327685:DXB327687 DXN327685:EGX327687 EHJ327685:EQT327687 ERF327685:FAP327687 FBB327685:FKL327687 FKX327685:FUH327687 FUT327685:GED327687 GEP327685:GNZ327687 GOL327685:GXV327687 GYH327685:HHR327687 HID327685:HRN327687 HRZ327685:IBJ327687 IBV327685:ILF327687 ILR327685:IVB327687 IVN327685:JEX327687 JFJ327685:JOT327687 JPF327685:JYP327687 JZB327685:KIL327687 KIX327685:KSH327687 KST327685:LCD327687 LCP327685:LLZ327687 LML327685:LVV327687 LWH327685:MFR327687 MGD327685:MPN327687 MPZ327685:MZJ327687 MZV327685:NJF327687 NJR327685:NTB327687 NTN327685:OCX327687 ODJ327685:OMT327687 ONF327685:OWP327687 OXB327685:PGL327687 PGX327685:PQH327687 PQT327685:QAD327687 QAP327685:QJZ327687 QKL327685:QTV327687 QUH327685:RDR327687 RED327685:RNN327687 RNZ327685:RXJ327687 RXV327685:SHF327687 SHR327685:SRB327687 SRN327685:TAX327687 TBJ327685:TKT327687 TLF327685:TUP327687 TVB327685:UEL327687 UEX327685:UOH327687 UOT327685:UYD327687 UYP327685:VHZ327687 VIL327685:VRV327687 VSH327685:WBR327687 WCD327685:WLN327687 WLZ327685:WVJ327687 WVV327685:XFD327687 N393221:IX393223 JJ393221:ST393223 TF393221:ACP393223 ADB393221:AML393223 AMX393221:AWH393223 AWT393221:BGD393223 BGP393221:BPZ393223 BQL393221:BZV393223 CAH393221:CJR393223 CKD393221:CTN393223 CTZ393221:DDJ393223 DDV393221:DNF393223 DNR393221:DXB393223 DXN393221:EGX393223 EHJ393221:EQT393223 ERF393221:FAP393223 FBB393221:FKL393223 FKX393221:FUH393223 FUT393221:GED393223 GEP393221:GNZ393223 GOL393221:GXV393223 GYH393221:HHR393223 HID393221:HRN393223 HRZ393221:IBJ393223 IBV393221:ILF393223 ILR393221:IVB393223 IVN393221:JEX393223 JFJ393221:JOT393223 JPF393221:JYP393223 JZB393221:KIL393223 KIX393221:KSH393223 KST393221:LCD393223 LCP393221:LLZ393223 LML393221:LVV393223 LWH393221:MFR393223 MGD393221:MPN393223 MPZ393221:MZJ393223 MZV393221:NJF393223 NJR393221:NTB393223 NTN393221:OCX393223 ODJ393221:OMT393223 ONF393221:OWP393223 OXB393221:PGL393223 PGX393221:PQH393223 PQT393221:QAD393223 QAP393221:QJZ393223 QKL393221:QTV393223 QUH393221:RDR393223 RED393221:RNN393223 RNZ393221:RXJ393223 RXV393221:SHF393223 SHR393221:SRB393223 SRN393221:TAX393223 TBJ393221:TKT393223 TLF393221:TUP393223 TVB393221:UEL393223 UEX393221:UOH393223 UOT393221:UYD393223 UYP393221:VHZ393223 VIL393221:VRV393223 VSH393221:WBR393223 WCD393221:WLN393223 WLZ393221:WVJ393223 WVV393221:XFD393223 N458757:IX458759 JJ458757:ST458759 TF458757:ACP458759 ADB458757:AML458759 AMX458757:AWH458759 AWT458757:BGD458759 BGP458757:BPZ458759 BQL458757:BZV458759 CAH458757:CJR458759 CKD458757:CTN458759 CTZ458757:DDJ458759 DDV458757:DNF458759 DNR458757:DXB458759 DXN458757:EGX458759 EHJ458757:EQT458759 ERF458757:FAP458759 FBB458757:FKL458759 FKX458757:FUH458759 FUT458757:GED458759 GEP458757:GNZ458759 GOL458757:GXV458759 GYH458757:HHR458759 HID458757:HRN458759 HRZ458757:IBJ458759 IBV458757:ILF458759 ILR458757:IVB458759 IVN458757:JEX458759 JFJ458757:JOT458759 JPF458757:JYP458759 JZB458757:KIL458759 KIX458757:KSH458759 KST458757:LCD458759 LCP458757:LLZ458759 LML458757:LVV458759 LWH458757:MFR458759 MGD458757:MPN458759 MPZ458757:MZJ458759 MZV458757:NJF458759 NJR458757:NTB458759 NTN458757:OCX458759 ODJ458757:OMT458759 ONF458757:OWP458759 OXB458757:PGL458759 PGX458757:PQH458759 PQT458757:QAD458759 QAP458757:QJZ458759 QKL458757:QTV458759 QUH458757:RDR458759 RED458757:RNN458759 RNZ458757:RXJ458759 RXV458757:SHF458759 SHR458757:SRB458759 SRN458757:TAX458759 TBJ458757:TKT458759 TLF458757:TUP458759 TVB458757:UEL458759 UEX458757:UOH458759 UOT458757:UYD458759 UYP458757:VHZ458759 VIL458757:VRV458759 VSH458757:WBR458759 WCD458757:WLN458759 WLZ458757:WVJ458759 WVV458757:XFD458759 N524293:IX524295 JJ524293:ST524295 TF524293:ACP524295 ADB524293:AML524295 AMX524293:AWH524295 AWT524293:BGD524295 BGP524293:BPZ524295 BQL524293:BZV524295 CAH524293:CJR524295 CKD524293:CTN524295 CTZ524293:DDJ524295 DDV524293:DNF524295 DNR524293:DXB524295 DXN524293:EGX524295 EHJ524293:EQT524295 ERF524293:FAP524295 FBB524293:FKL524295 FKX524293:FUH524295 FUT524293:GED524295 GEP524293:GNZ524295 GOL524293:GXV524295 GYH524293:HHR524295 HID524293:HRN524295 HRZ524293:IBJ524295 IBV524293:ILF524295 ILR524293:IVB524295 IVN524293:JEX524295 JFJ524293:JOT524295 JPF524293:JYP524295 JZB524293:KIL524295 KIX524293:KSH524295 KST524293:LCD524295 LCP524293:LLZ524295 LML524293:LVV524295 LWH524293:MFR524295 MGD524293:MPN524295 MPZ524293:MZJ524295 MZV524293:NJF524295 NJR524293:NTB524295 NTN524293:OCX524295 ODJ524293:OMT524295 ONF524293:OWP524295 OXB524293:PGL524295 PGX524293:PQH524295 PQT524293:QAD524295 QAP524293:QJZ524295 QKL524293:QTV524295 QUH524293:RDR524295 RED524293:RNN524295 RNZ524293:RXJ524295 RXV524293:SHF524295 SHR524293:SRB524295 SRN524293:TAX524295 TBJ524293:TKT524295 TLF524293:TUP524295 TVB524293:UEL524295 UEX524293:UOH524295 UOT524293:UYD524295 UYP524293:VHZ524295 VIL524293:VRV524295 VSH524293:WBR524295 WCD524293:WLN524295 WLZ524293:WVJ524295 WVV524293:XFD524295 N589829:IX589831 JJ589829:ST589831 TF589829:ACP589831 ADB589829:AML589831 AMX589829:AWH589831 AWT589829:BGD589831 BGP589829:BPZ589831 BQL589829:BZV589831 CAH589829:CJR589831 CKD589829:CTN589831 CTZ589829:DDJ589831 DDV589829:DNF589831 DNR589829:DXB589831 DXN589829:EGX589831 EHJ589829:EQT589831 ERF589829:FAP589831 FBB589829:FKL589831 FKX589829:FUH589831 FUT589829:GED589831 GEP589829:GNZ589831 GOL589829:GXV589831 GYH589829:HHR589831 HID589829:HRN589831 HRZ589829:IBJ589831 IBV589829:ILF589831 ILR589829:IVB589831 IVN589829:JEX589831 JFJ589829:JOT589831 JPF589829:JYP589831 JZB589829:KIL589831 KIX589829:KSH589831 KST589829:LCD589831 LCP589829:LLZ589831 LML589829:LVV589831 LWH589829:MFR589831 MGD589829:MPN589831 MPZ589829:MZJ589831 MZV589829:NJF589831 NJR589829:NTB589831 NTN589829:OCX589831 ODJ589829:OMT589831 ONF589829:OWP589831 OXB589829:PGL589831 PGX589829:PQH589831 PQT589829:QAD589831 QAP589829:QJZ589831 QKL589829:QTV589831 QUH589829:RDR589831 RED589829:RNN589831 RNZ589829:RXJ589831 RXV589829:SHF589831 SHR589829:SRB589831 SRN589829:TAX589831 TBJ589829:TKT589831 TLF589829:TUP589831 TVB589829:UEL589831 UEX589829:UOH589831 UOT589829:UYD589831 UYP589829:VHZ589831 VIL589829:VRV589831 VSH589829:WBR589831 WCD589829:WLN589831 WLZ589829:WVJ589831 WVV589829:XFD589831 N655365:IX655367 JJ655365:ST655367 TF655365:ACP655367 ADB655365:AML655367 AMX655365:AWH655367 AWT655365:BGD655367 BGP655365:BPZ655367 BQL655365:BZV655367 CAH655365:CJR655367 CKD655365:CTN655367 CTZ655365:DDJ655367 DDV655365:DNF655367 DNR655365:DXB655367 DXN655365:EGX655367 EHJ655365:EQT655367 ERF655365:FAP655367 FBB655365:FKL655367 FKX655365:FUH655367 FUT655365:GED655367 GEP655365:GNZ655367 GOL655365:GXV655367 GYH655365:HHR655367 HID655365:HRN655367 HRZ655365:IBJ655367 IBV655365:ILF655367 ILR655365:IVB655367 IVN655365:JEX655367 JFJ655365:JOT655367 JPF655365:JYP655367 JZB655365:KIL655367 KIX655365:KSH655367 KST655365:LCD655367 LCP655365:LLZ655367 LML655365:LVV655367 LWH655365:MFR655367 MGD655365:MPN655367 MPZ655365:MZJ655367 MZV655365:NJF655367 NJR655365:NTB655367 NTN655365:OCX655367 ODJ655365:OMT655367 ONF655365:OWP655367 OXB655365:PGL655367 PGX655365:PQH655367 PQT655365:QAD655367 QAP655365:QJZ655367 QKL655365:QTV655367 QUH655365:RDR655367 RED655365:RNN655367 RNZ655365:RXJ655367 RXV655365:SHF655367 SHR655365:SRB655367 SRN655365:TAX655367 TBJ655365:TKT655367 TLF655365:TUP655367 TVB655365:UEL655367 UEX655365:UOH655367 UOT655365:UYD655367 UYP655365:VHZ655367 VIL655365:VRV655367 VSH655365:WBR655367 WCD655365:WLN655367 WLZ655365:WVJ655367 WVV655365:XFD655367 N720901:IX720903 JJ720901:ST720903 TF720901:ACP720903 ADB720901:AML720903 AMX720901:AWH720903 AWT720901:BGD720903 BGP720901:BPZ720903 BQL720901:BZV720903 CAH720901:CJR720903 CKD720901:CTN720903 CTZ720901:DDJ720903 DDV720901:DNF720903 DNR720901:DXB720903 DXN720901:EGX720903 EHJ720901:EQT720903 ERF720901:FAP720903 FBB720901:FKL720903 FKX720901:FUH720903 FUT720901:GED720903 GEP720901:GNZ720903 GOL720901:GXV720903 GYH720901:HHR720903 HID720901:HRN720903 HRZ720901:IBJ720903 IBV720901:ILF720903 ILR720901:IVB720903 IVN720901:JEX720903 JFJ720901:JOT720903 JPF720901:JYP720903 JZB720901:KIL720903 KIX720901:KSH720903 KST720901:LCD720903 LCP720901:LLZ720903 LML720901:LVV720903 LWH720901:MFR720903 MGD720901:MPN720903 MPZ720901:MZJ720903 MZV720901:NJF720903 NJR720901:NTB720903 NTN720901:OCX720903 ODJ720901:OMT720903 ONF720901:OWP720903 OXB720901:PGL720903 PGX720901:PQH720903 PQT720901:QAD720903 QAP720901:QJZ720903 QKL720901:QTV720903 QUH720901:RDR720903 RED720901:RNN720903 RNZ720901:RXJ720903 RXV720901:SHF720903 SHR720901:SRB720903 SRN720901:TAX720903 TBJ720901:TKT720903 TLF720901:TUP720903 TVB720901:UEL720903 UEX720901:UOH720903 UOT720901:UYD720903 UYP720901:VHZ720903 VIL720901:VRV720903 VSH720901:WBR720903 WCD720901:WLN720903 WLZ720901:WVJ720903 WVV720901:XFD720903 N786437:IX786439 JJ786437:ST786439 TF786437:ACP786439 ADB786437:AML786439 AMX786437:AWH786439 AWT786437:BGD786439 BGP786437:BPZ786439 BQL786437:BZV786439 CAH786437:CJR786439 CKD786437:CTN786439 CTZ786437:DDJ786439 DDV786437:DNF786439 DNR786437:DXB786439 DXN786437:EGX786439 EHJ786437:EQT786439 ERF786437:FAP786439 FBB786437:FKL786439 FKX786437:FUH786439 FUT786437:GED786439 GEP786437:GNZ786439 GOL786437:GXV786439 GYH786437:HHR786439 HID786437:HRN786439 HRZ786437:IBJ786439 IBV786437:ILF786439 ILR786437:IVB786439 IVN786437:JEX786439 JFJ786437:JOT786439 JPF786437:JYP786439 JZB786437:KIL786439 KIX786437:KSH786439 KST786437:LCD786439 LCP786437:LLZ786439 LML786437:LVV786439 LWH786437:MFR786439 MGD786437:MPN786439 MPZ786437:MZJ786439 MZV786437:NJF786439 NJR786437:NTB786439 NTN786437:OCX786439 ODJ786437:OMT786439 ONF786437:OWP786439 OXB786437:PGL786439 PGX786437:PQH786439 PQT786437:QAD786439 QAP786437:QJZ786439 QKL786437:QTV786439 QUH786437:RDR786439 RED786437:RNN786439 RNZ786437:RXJ786439 RXV786437:SHF786439 SHR786437:SRB786439 SRN786437:TAX786439 TBJ786437:TKT786439 TLF786437:TUP786439 TVB786437:UEL786439 UEX786437:UOH786439 UOT786437:UYD786439 UYP786437:VHZ786439 VIL786437:VRV786439 VSH786437:WBR786439 WCD786437:WLN786439 WLZ786437:WVJ786439 WVV786437:XFD786439 N851973:IX851975 JJ851973:ST851975 TF851973:ACP851975 ADB851973:AML851975 AMX851973:AWH851975 AWT851973:BGD851975 BGP851973:BPZ851975 BQL851973:BZV851975 CAH851973:CJR851975 CKD851973:CTN851975 CTZ851973:DDJ851975 DDV851973:DNF851975 DNR851973:DXB851975 DXN851973:EGX851975 EHJ851973:EQT851975 ERF851973:FAP851975 FBB851973:FKL851975 FKX851973:FUH851975 FUT851973:GED851975 GEP851973:GNZ851975 GOL851973:GXV851975 GYH851973:HHR851975 HID851973:HRN851975 HRZ851973:IBJ851975 IBV851973:ILF851975 ILR851973:IVB851975 IVN851973:JEX851975 JFJ851973:JOT851975 JPF851973:JYP851975 JZB851973:KIL851975 KIX851973:KSH851975 KST851973:LCD851975 LCP851973:LLZ851975 LML851973:LVV851975 LWH851973:MFR851975 MGD851973:MPN851975 MPZ851973:MZJ851975 MZV851973:NJF851975 NJR851973:NTB851975 NTN851973:OCX851975 ODJ851973:OMT851975 ONF851973:OWP851975 OXB851973:PGL851975 PGX851973:PQH851975 PQT851973:QAD851975 QAP851973:QJZ851975 QKL851973:QTV851975 QUH851973:RDR851975 RED851973:RNN851975 RNZ851973:RXJ851975 RXV851973:SHF851975 SHR851973:SRB851975 SRN851973:TAX851975 TBJ851973:TKT851975 TLF851973:TUP851975 TVB851973:UEL851975 UEX851973:UOH851975 UOT851973:UYD851975 UYP851973:VHZ851975 VIL851973:VRV851975 VSH851973:WBR851975 WCD851973:WLN851975 WLZ851973:WVJ851975 WVV851973:XFD851975 N917509:IX917511 JJ917509:ST917511 TF917509:ACP917511 ADB917509:AML917511 AMX917509:AWH917511 AWT917509:BGD917511 BGP917509:BPZ917511 BQL917509:BZV917511 CAH917509:CJR917511 CKD917509:CTN917511 CTZ917509:DDJ917511 DDV917509:DNF917511 DNR917509:DXB917511 DXN917509:EGX917511 EHJ917509:EQT917511 ERF917509:FAP917511 FBB917509:FKL917511 FKX917509:FUH917511 FUT917509:GED917511 GEP917509:GNZ917511 GOL917509:GXV917511 GYH917509:HHR917511 HID917509:HRN917511 HRZ917509:IBJ917511 IBV917509:ILF917511 ILR917509:IVB917511 IVN917509:JEX917511 JFJ917509:JOT917511 JPF917509:JYP917511 JZB917509:KIL917511 KIX917509:KSH917511 KST917509:LCD917511 LCP917509:LLZ917511 LML917509:LVV917511 LWH917509:MFR917511 MGD917509:MPN917511 MPZ917509:MZJ917511 MZV917509:NJF917511 NJR917509:NTB917511 NTN917509:OCX917511 ODJ917509:OMT917511 ONF917509:OWP917511 OXB917509:PGL917511 PGX917509:PQH917511 PQT917509:QAD917511 QAP917509:QJZ917511 QKL917509:QTV917511 QUH917509:RDR917511 RED917509:RNN917511 RNZ917509:RXJ917511 RXV917509:SHF917511 SHR917509:SRB917511 SRN917509:TAX917511 TBJ917509:TKT917511 TLF917509:TUP917511 TVB917509:UEL917511 UEX917509:UOH917511 UOT917509:UYD917511 UYP917509:VHZ917511 VIL917509:VRV917511 VSH917509:WBR917511 WCD917509:WLN917511 WLZ917509:WVJ917511 WVV917509:XFD917511 N983045:IX983047 JJ983045:ST983047 TF983045:ACP983047 ADB983045:AML983047 AMX983045:AWH983047 AWT983045:BGD983047 BGP983045:BPZ983047 BQL983045:BZV983047 CAH983045:CJR983047 CKD983045:CTN983047 CTZ983045:DDJ983047 DDV983045:DNF983047 DNR983045:DXB983047 DXN983045:EGX983047 EHJ983045:EQT983047 ERF983045:FAP983047 FBB983045:FKL983047 FKX983045:FUH983047 FUT983045:GED983047 GEP983045:GNZ983047 GOL983045:GXV983047 GYH983045:HHR983047 HID983045:HRN983047 HRZ983045:IBJ983047 IBV983045:ILF983047 ILR983045:IVB983047 IVN983045:JEX983047 JFJ983045:JOT983047 JPF983045:JYP983047 JZB983045:KIL983047 KIX983045:KSH983047 KST983045:LCD983047 LCP983045:LLZ983047 LML983045:LVV983047 LWH983045:MFR983047 MGD983045:MPN983047 MPZ983045:MZJ983047 MZV983045:NJF983047 NJR983045:NTB983047 NTN983045:OCX983047 ODJ983045:OMT983047 ONF983045:OWP983047 OXB983045:PGL983047 PGX983045:PQH983047 PQT983045:QAD983047 QAP983045:QJZ983047 QKL983045:QTV983047 QUH983045:RDR983047 RED983045:RNN983047 RNZ983045:RXJ983047 RXV983045:SHF983047 SHR983045:SRB983047 SRN983045:TAX983047 TBJ983045:TKT983047 TLF983045:TUP983047 TVB983045:UEL983047 UEX983045:UOH983047 UOT983045:UYD983047 UYP983045:VHZ983047 VIL983045:VRV983047 VSH983045:WBR983047 WCD983045:WLN983047 WLZ983045:WVJ983047 WVV983045:XFD983047 A5:B7 A65541:B65543 A131077:B131079 A196613:B196615 A262149:B262151 A327685:B327687 A393221:B393223 A458757:B458759 A524293:B524295 A589829:B589831 A655365:B655367 A720901:B720903 A786437:B786439 A851973:B851975 A917509:B917511 A983045:B983047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T153"/>
  <sheetViews>
    <sheetView zoomScaleNormal="100" zoomScaleSheetLayoutView="100" workbookViewId="0">
      <selection activeCell="G19" sqref="G19:G20"/>
    </sheetView>
  </sheetViews>
  <sheetFormatPr defaultColWidth="9" defaultRowHeight="13.2"/>
  <cols>
    <col min="1" max="1" width="2.59765625" style="14" customWidth="1"/>
    <col min="2" max="2" width="9.796875" style="14" customWidth="1"/>
    <col min="3" max="3" width="6.09765625" style="14" customWidth="1"/>
    <col min="4" max="5" width="7.09765625" style="14" customWidth="1"/>
    <col min="6" max="20" width="12.59765625" style="14" customWidth="1"/>
    <col min="21" max="16384" width="9" style="14"/>
  </cols>
  <sheetData>
    <row r="1" spans="2:20" s="3" customFormat="1" ht="18">
      <c r="B1" s="1" t="s">
        <v>35</v>
      </c>
      <c r="C1" s="1"/>
      <c r="D1" s="1"/>
      <c r="E1" s="1"/>
      <c r="F1" s="2"/>
      <c r="G1" s="2"/>
      <c r="H1" s="2"/>
      <c r="I1" s="1"/>
      <c r="J1" s="2"/>
      <c r="K1" s="2"/>
      <c r="L1" s="2"/>
      <c r="M1" s="2"/>
      <c r="N1" s="2"/>
      <c r="O1" s="2"/>
      <c r="P1" s="2"/>
      <c r="Q1" s="2"/>
      <c r="R1" s="2"/>
      <c r="S1" s="2"/>
      <c r="T1" s="2"/>
    </row>
    <row r="2" spans="2:20" s="5" customFormat="1">
      <c r="B2" s="4"/>
      <c r="C2" s="4"/>
      <c r="D2" s="4"/>
      <c r="E2" s="4"/>
      <c r="F2" s="4"/>
      <c r="G2" s="4"/>
      <c r="H2" s="4"/>
      <c r="I2" s="4"/>
      <c r="J2" s="4"/>
      <c r="K2" s="4"/>
      <c r="L2" s="4"/>
      <c r="M2" s="4"/>
      <c r="N2" s="4"/>
      <c r="O2" s="4"/>
      <c r="P2" s="4"/>
      <c r="Q2" s="4"/>
      <c r="R2" s="4"/>
      <c r="S2" s="4"/>
      <c r="T2" s="4"/>
    </row>
    <row r="3" spans="2:20" s="5" customFormat="1">
      <c r="B3" s="193" t="s">
        <v>0</v>
      </c>
      <c r="C3" s="194"/>
      <c r="D3" s="184" t="s">
        <v>1</v>
      </c>
      <c r="E3" s="184" t="s">
        <v>2</v>
      </c>
      <c r="F3" s="181" t="s">
        <v>3</v>
      </c>
      <c r="G3" s="182"/>
      <c r="H3" s="183"/>
      <c r="I3" s="184" t="s">
        <v>4</v>
      </c>
      <c r="J3" s="181" t="s">
        <v>5</v>
      </c>
      <c r="K3" s="182"/>
      <c r="L3" s="183"/>
      <c r="M3" s="181" t="s">
        <v>6</v>
      </c>
      <c r="N3" s="182"/>
      <c r="O3" s="182"/>
      <c r="P3" s="182"/>
      <c r="Q3" s="183"/>
      <c r="R3" s="181" t="s">
        <v>7</v>
      </c>
      <c r="S3" s="182"/>
      <c r="T3" s="183"/>
    </row>
    <row r="4" spans="2:20" s="5" customFormat="1">
      <c r="B4" s="195"/>
      <c r="C4" s="196"/>
      <c r="D4" s="185"/>
      <c r="E4" s="185"/>
      <c r="F4" s="184" t="s">
        <v>8</v>
      </c>
      <c r="G4" s="191" t="s">
        <v>9</v>
      </c>
      <c r="H4" s="184" t="s">
        <v>10</v>
      </c>
      <c r="I4" s="185"/>
      <c r="J4" s="184" t="s">
        <v>8</v>
      </c>
      <c r="K4" s="184" t="s">
        <v>11</v>
      </c>
      <c r="L4" s="184" t="s">
        <v>12</v>
      </c>
      <c r="M4" s="184" t="s">
        <v>8</v>
      </c>
      <c r="N4" s="184" t="s">
        <v>13</v>
      </c>
      <c r="O4" s="184" t="s">
        <v>14</v>
      </c>
      <c r="P4" s="184" t="s">
        <v>15</v>
      </c>
      <c r="Q4" s="191" t="s">
        <v>16</v>
      </c>
      <c r="R4" s="184" t="s">
        <v>8</v>
      </c>
      <c r="S4" s="191" t="s">
        <v>17</v>
      </c>
      <c r="T4" s="191" t="s">
        <v>18</v>
      </c>
    </row>
    <row r="5" spans="2:20" s="5" customFormat="1">
      <c r="B5" s="197"/>
      <c r="C5" s="198"/>
      <c r="D5" s="186"/>
      <c r="E5" s="186"/>
      <c r="F5" s="187"/>
      <c r="G5" s="192"/>
      <c r="H5" s="187"/>
      <c r="I5" s="186"/>
      <c r="J5" s="187"/>
      <c r="K5" s="187"/>
      <c r="L5" s="187"/>
      <c r="M5" s="187"/>
      <c r="N5" s="186"/>
      <c r="O5" s="186"/>
      <c r="P5" s="187"/>
      <c r="Q5" s="192"/>
      <c r="R5" s="187"/>
      <c r="S5" s="192"/>
      <c r="T5" s="192"/>
    </row>
    <row r="6" spans="2:20" s="5" customFormat="1" ht="15" customHeight="1">
      <c r="B6" s="188"/>
      <c r="C6" s="189"/>
      <c r="D6" s="6"/>
      <c r="E6" s="6"/>
      <c r="F6" s="7" t="s">
        <v>19</v>
      </c>
      <c r="G6" s="7" t="s">
        <v>19</v>
      </c>
      <c r="H6" s="7" t="s">
        <v>19</v>
      </c>
      <c r="I6" s="7" t="s">
        <v>19</v>
      </c>
      <c r="J6" s="7" t="s">
        <v>19</v>
      </c>
      <c r="K6" s="7" t="s">
        <v>19</v>
      </c>
      <c r="L6" s="7" t="s">
        <v>19</v>
      </c>
      <c r="M6" s="7" t="s">
        <v>19</v>
      </c>
      <c r="N6" s="7" t="s">
        <v>19</v>
      </c>
      <c r="O6" s="7" t="s">
        <v>19</v>
      </c>
      <c r="P6" s="7" t="s">
        <v>19</v>
      </c>
      <c r="Q6" s="7" t="s">
        <v>19</v>
      </c>
      <c r="R6" s="7" t="s">
        <v>19</v>
      </c>
      <c r="S6" s="7" t="s">
        <v>19</v>
      </c>
      <c r="T6" s="7" t="s">
        <v>19</v>
      </c>
    </row>
    <row r="7" spans="2:20" s="5" customFormat="1" ht="15" customHeight="1">
      <c r="B7" s="11" t="s">
        <v>20</v>
      </c>
      <c r="C7" s="8" t="s">
        <v>21</v>
      </c>
      <c r="D7" s="9">
        <v>15</v>
      </c>
      <c r="E7" s="9">
        <v>15</v>
      </c>
      <c r="F7" s="10">
        <v>1317833</v>
      </c>
      <c r="G7" s="10">
        <v>1315475</v>
      </c>
      <c r="H7" s="10">
        <v>2358</v>
      </c>
      <c r="I7" s="10">
        <v>30245</v>
      </c>
      <c r="J7" s="10">
        <v>263153</v>
      </c>
      <c r="K7" s="10">
        <v>2687</v>
      </c>
      <c r="L7" s="10">
        <v>260465</v>
      </c>
      <c r="M7" s="10">
        <v>1634149</v>
      </c>
      <c r="N7" s="10">
        <v>1624</v>
      </c>
      <c r="O7" s="10">
        <v>615335</v>
      </c>
      <c r="P7" s="10">
        <v>1012019</v>
      </c>
      <c r="Q7" s="10">
        <v>5171</v>
      </c>
      <c r="R7" s="10">
        <v>1292</v>
      </c>
      <c r="S7" s="10">
        <v>1031</v>
      </c>
      <c r="T7" s="10">
        <v>261</v>
      </c>
    </row>
    <row r="8" spans="2:20" s="5" customFormat="1" ht="15" customHeight="1">
      <c r="B8" s="11"/>
      <c r="C8" s="8" t="s">
        <v>22</v>
      </c>
      <c r="D8" s="9">
        <v>15</v>
      </c>
      <c r="E8" s="9">
        <v>15</v>
      </c>
      <c r="F8" s="10">
        <v>1322900</v>
      </c>
      <c r="G8" s="10">
        <v>1320705</v>
      </c>
      <c r="H8" s="10">
        <v>2195</v>
      </c>
      <c r="I8" s="10">
        <v>30245</v>
      </c>
      <c r="J8" s="10">
        <v>264344</v>
      </c>
      <c r="K8" s="10">
        <v>2611</v>
      </c>
      <c r="L8" s="10">
        <v>261733</v>
      </c>
      <c r="M8" s="10">
        <v>1638277</v>
      </c>
      <c r="N8" s="10">
        <v>1525</v>
      </c>
      <c r="O8" s="10">
        <v>625339</v>
      </c>
      <c r="P8" s="10">
        <v>1005756</v>
      </c>
      <c r="Q8" s="10">
        <v>5656</v>
      </c>
      <c r="R8" s="10">
        <v>1147</v>
      </c>
      <c r="S8" s="10">
        <v>1022</v>
      </c>
      <c r="T8" s="10">
        <v>125</v>
      </c>
    </row>
    <row r="9" spans="2:20" s="5" customFormat="1" ht="15" customHeight="1">
      <c r="B9" s="11"/>
      <c r="C9" s="8" t="s">
        <v>23</v>
      </c>
      <c r="D9" s="9">
        <v>15</v>
      </c>
      <c r="E9" s="9">
        <v>15</v>
      </c>
      <c r="F9" s="10">
        <v>1317943</v>
      </c>
      <c r="G9" s="10">
        <v>1315058</v>
      </c>
      <c r="H9" s="10">
        <v>2885</v>
      </c>
      <c r="I9" s="10">
        <v>28395</v>
      </c>
      <c r="J9" s="10">
        <v>254121</v>
      </c>
      <c r="K9" s="10">
        <v>2606</v>
      </c>
      <c r="L9" s="10">
        <v>251515</v>
      </c>
      <c r="M9" s="10">
        <v>1610335</v>
      </c>
      <c r="N9" s="10">
        <v>1359</v>
      </c>
      <c r="O9" s="10">
        <v>620557</v>
      </c>
      <c r="P9" s="10">
        <v>984349</v>
      </c>
      <c r="Q9" s="10">
        <v>4070</v>
      </c>
      <c r="R9" s="10">
        <v>286</v>
      </c>
      <c r="S9" s="10">
        <v>243</v>
      </c>
      <c r="T9" s="10">
        <v>43</v>
      </c>
    </row>
    <row r="10" spans="2:20" s="5" customFormat="1" ht="15" customHeight="1">
      <c r="B10" s="11"/>
      <c r="C10" s="8" t="s">
        <v>24</v>
      </c>
      <c r="D10" s="9">
        <v>15</v>
      </c>
      <c r="E10" s="9">
        <v>15</v>
      </c>
      <c r="F10" s="10">
        <v>1306764</v>
      </c>
      <c r="G10" s="10">
        <v>1303932</v>
      </c>
      <c r="H10" s="10">
        <v>2832</v>
      </c>
      <c r="I10" s="10">
        <v>28395</v>
      </c>
      <c r="J10" s="10">
        <v>257785</v>
      </c>
      <c r="K10" s="10">
        <v>2545</v>
      </c>
      <c r="L10" s="10">
        <v>255240</v>
      </c>
      <c r="M10" s="10">
        <v>1616346</v>
      </c>
      <c r="N10" s="10">
        <v>1547</v>
      </c>
      <c r="O10" s="10">
        <v>628515</v>
      </c>
      <c r="P10" s="10">
        <v>981852</v>
      </c>
      <c r="Q10" s="10">
        <v>4432</v>
      </c>
      <c r="R10" s="10">
        <v>1052</v>
      </c>
      <c r="S10" s="10">
        <v>1043</v>
      </c>
      <c r="T10" s="10">
        <v>9</v>
      </c>
    </row>
    <row r="11" spans="2:20" s="5" customFormat="1" ht="15" customHeight="1">
      <c r="B11" s="11" t="s">
        <v>25</v>
      </c>
      <c r="C11" s="8" t="s">
        <v>26</v>
      </c>
      <c r="D11" s="9">
        <v>15</v>
      </c>
      <c r="E11" s="9">
        <v>15</v>
      </c>
      <c r="F11" s="10">
        <v>1293261</v>
      </c>
      <c r="G11" s="10">
        <v>1291060</v>
      </c>
      <c r="H11" s="10">
        <v>2200</v>
      </c>
      <c r="I11" s="10">
        <v>28610</v>
      </c>
      <c r="J11" s="10">
        <v>260861</v>
      </c>
      <c r="K11" s="10">
        <v>2728</v>
      </c>
      <c r="L11" s="10">
        <v>258133</v>
      </c>
      <c r="M11" s="10">
        <v>1612111</v>
      </c>
      <c r="N11" s="10">
        <v>1845</v>
      </c>
      <c r="O11" s="10">
        <v>619924</v>
      </c>
      <c r="P11" s="10">
        <v>984169</v>
      </c>
      <c r="Q11" s="10">
        <v>6173</v>
      </c>
      <c r="R11" s="10">
        <v>1039</v>
      </c>
      <c r="S11" s="10">
        <v>1039</v>
      </c>
      <c r="T11" s="10">
        <v>0</v>
      </c>
    </row>
    <row r="12" spans="2:20" s="5" customFormat="1" ht="15" customHeight="1">
      <c r="B12" s="11"/>
      <c r="C12" s="8" t="s">
        <v>27</v>
      </c>
      <c r="D12" s="9">
        <v>15</v>
      </c>
      <c r="E12" s="9">
        <v>15</v>
      </c>
      <c r="F12" s="10">
        <v>1311279</v>
      </c>
      <c r="G12" s="10">
        <v>1308989</v>
      </c>
      <c r="H12" s="10">
        <v>2290</v>
      </c>
      <c r="I12" s="10">
        <v>27348</v>
      </c>
      <c r="J12" s="10">
        <v>262665</v>
      </c>
      <c r="K12" s="10">
        <v>2612</v>
      </c>
      <c r="L12" s="10">
        <v>260053</v>
      </c>
      <c r="M12" s="10">
        <v>1627435</v>
      </c>
      <c r="N12" s="10">
        <v>1730</v>
      </c>
      <c r="O12" s="10">
        <v>631402</v>
      </c>
      <c r="P12" s="10">
        <v>990305</v>
      </c>
      <c r="Q12" s="10">
        <v>3998</v>
      </c>
      <c r="R12" s="10">
        <v>1039</v>
      </c>
      <c r="S12" s="10">
        <v>1039</v>
      </c>
      <c r="T12" s="10">
        <v>0</v>
      </c>
    </row>
    <row r="13" spans="2:20" s="5" customFormat="1" ht="15" customHeight="1">
      <c r="B13" s="11"/>
      <c r="C13" s="8" t="s">
        <v>28</v>
      </c>
      <c r="D13" s="9">
        <v>15</v>
      </c>
      <c r="E13" s="9">
        <v>15</v>
      </c>
      <c r="F13" s="10">
        <v>1311167</v>
      </c>
      <c r="G13" s="10">
        <v>1308342</v>
      </c>
      <c r="H13" s="10">
        <v>2824</v>
      </c>
      <c r="I13" s="10">
        <v>27448</v>
      </c>
      <c r="J13" s="10">
        <v>263545</v>
      </c>
      <c r="K13" s="10">
        <v>2657</v>
      </c>
      <c r="L13" s="10">
        <v>260888</v>
      </c>
      <c r="M13" s="10">
        <v>1628949</v>
      </c>
      <c r="N13" s="10">
        <v>1388</v>
      </c>
      <c r="O13" s="10">
        <v>625482</v>
      </c>
      <c r="P13" s="10">
        <v>995461</v>
      </c>
      <c r="Q13" s="10">
        <v>6618</v>
      </c>
      <c r="R13" s="10">
        <v>1033</v>
      </c>
      <c r="S13" s="10">
        <v>1033</v>
      </c>
      <c r="T13" s="10">
        <v>0</v>
      </c>
    </row>
    <row r="14" spans="2:20" s="5" customFormat="1" ht="15" customHeight="1">
      <c r="B14" s="11"/>
      <c r="C14" s="8" t="s">
        <v>29</v>
      </c>
      <c r="D14" s="9">
        <v>15</v>
      </c>
      <c r="E14" s="9">
        <v>15</v>
      </c>
      <c r="F14" s="10">
        <v>1321095</v>
      </c>
      <c r="G14" s="10">
        <v>1318446</v>
      </c>
      <c r="H14" s="10">
        <v>2648</v>
      </c>
      <c r="I14" s="10">
        <v>28710</v>
      </c>
      <c r="J14" s="10">
        <v>264885</v>
      </c>
      <c r="K14" s="10">
        <v>2539</v>
      </c>
      <c r="L14" s="10">
        <v>262346</v>
      </c>
      <c r="M14" s="10">
        <v>1638054</v>
      </c>
      <c r="N14" s="10">
        <v>1477</v>
      </c>
      <c r="O14" s="10">
        <v>637392</v>
      </c>
      <c r="P14" s="10">
        <v>994294</v>
      </c>
      <c r="Q14" s="10">
        <v>4890</v>
      </c>
      <c r="R14" s="10">
        <v>1032</v>
      </c>
      <c r="S14" s="10">
        <v>1032</v>
      </c>
      <c r="T14" s="10">
        <v>0</v>
      </c>
    </row>
    <row r="15" spans="2:20" s="5" customFormat="1" ht="15" customHeight="1">
      <c r="B15" s="11"/>
      <c r="C15" s="8" t="s">
        <v>30</v>
      </c>
      <c r="D15" s="9">
        <v>15</v>
      </c>
      <c r="E15" s="9">
        <v>15</v>
      </c>
      <c r="F15" s="10">
        <v>1317181</v>
      </c>
      <c r="G15" s="10">
        <v>1314307</v>
      </c>
      <c r="H15" s="10">
        <v>2874</v>
      </c>
      <c r="I15" s="10">
        <v>25347</v>
      </c>
      <c r="J15" s="10">
        <v>264979</v>
      </c>
      <c r="K15" s="10">
        <v>2695</v>
      </c>
      <c r="L15" s="10">
        <v>262284</v>
      </c>
      <c r="M15" s="10">
        <v>1629555</v>
      </c>
      <c r="N15" s="10">
        <v>1617</v>
      </c>
      <c r="O15" s="10">
        <v>631262</v>
      </c>
      <c r="P15" s="10">
        <v>990252</v>
      </c>
      <c r="Q15" s="10">
        <v>6425</v>
      </c>
      <c r="R15" s="10">
        <v>1028</v>
      </c>
      <c r="S15" s="10">
        <v>1028</v>
      </c>
      <c r="T15" s="10">
        <v>0</v>
      </c>
    </row>
    <row r="16" spans="2:20" s="5" customFormat="1" ht="15" customHeight="1">
      <c r="B16" s="11"/>
      <c r="C16" s="8" t="s">
        <v>31</v>
      </c>
      <c r="D16" s="9">
        <v>15</v>
      </c>
      <c r="E16" s="9">
        <v>15</v>
      </c>
      <c r="F16" s="10">
        <v>1324082</v>
      </c>
      <c r="G16" s="10">
        <v>1320678</v>
      </c>
      <c r="H16" s="10">
        <v>3403</v>
      </c>
      <c r="I16" s="10">
        <v>25347</v>
      </c>
      <c r="J16" s="10">
        <v>265487</v>
      </c>
      <c r="K16" s="10">
        <v>2619</v>
      </c>
      <c r="L16" s="10">
        <v>262868</v>
      </c>
      <c r="M16" s="10">
        <v>1639895</v>
      </c>
      <c r="N16" s="10">
        <v>2299</v>
      </c>
      <c r="O16" s="10">
        <v>645827</v>
      </c>
      <c r="P16" s="10">
        <v>986616</v>
      </c>
      <c r="Q16" s="10">
        <v>5153</v>
      </c>
      <c r="R16" s="10">
        <v>1025</v>
      </c>
      <c r="S16" s="10">
        <v>1025</v>
      </c>
      <c r="T16" s="10">
        <v>0</v>
      </c>
    </row>
    <row r="17" spans="2:20" s="5" customFormat="1" ht="15" customHeight="1">
      <c r="B17" s="11"/>
      <c r="C17" s="8" t="s">
        <v>32</v>
      </c>
      <c r="D17" s="9">
        <v>15</v>
      </c>
      <c r="E17" s="9">
        <v>15</v>
      </c>
      <c r="F17" s="10">
        <v>1318451</v>
      </c>
      <c r="G17" s="10">
        <v>1315326</v>
      </c>
      <c r="H17" s="10">
        <v>3125</v>
      </c>
      <c r="I17" s="10">
        <v>25404</v>
      </c>
      <c r="J17" s="10">
        <v>266211</v>
      </c>
      <c r="K17" s="10">
        <v>2564</v>
      </c>
      <c r="L17" s="10">
        <v>263647</v>
      </c>
      <c r="M17" s="10">
        <v>1639019</v>
      </c>
      <c r="N17" s="10">
        <v>2103</v>
      </c>
      <c r="O17" s="10">
        <v>646546</v>
      </c>
      <c r="P17" s="10">
        <v>986587</v>
      </c>
      <c r="Q17" s="10">
        <v>3784</v>
      </c>
      <c r="R17" s="10">
        <v>1012</v>
      </c>
      <c r="S17" s="10">
        <v>1012</v>
      </c>
      <c r="T17" s="10">
        <v>0</v>
      </c>
    </row>
    <row r="18" spans="2:20" s="5" customFormat="1" ht="15" customHeight="1">
      <c r="B18" s="11"/>
      <c r="C18" s="8" t="s">
        <v>33</v>
      </c>
      <c r="D18" s="9">
        <v>15</v>
      </c>
      <c r="E18" s="9">
        <v>15</v>
      </c>
      <c r="F18" s="10">
        <v>1325628</v>
      </c>
      <c r="G18" s="10">
        <v>1322423</v>
      </c>
      <c r="H18" s="10">
        <v>3205</v>
      </c>
      <c r="I18" s="10">
        <v>24347</v>
      </c>
      <c r="J18" s="10">
        <v>265852</v>
      </c>
      <c r="K18" s="10">
        <v>2459</v>
      </c>
      <c r="L18" s="10">
        <v>263394</v>
      </c>
      <c r="M18" s="10">
        <v>1648007</v>
      </c>
      <c r="N18" s="10">
        <v>1664</v>
      </c>
      <c r="O18" s="10">
        <v>650800</v>
      </c>
      <c r="P18" s="10">
        <v>990458</v>
      </c>
      <c r="Q18" s="10">
        <v>5084</v>
      </c>
      <c r="R18" s="10">
        <v>985</v>
      </c>
      <c r="S18" s="10">
        <v>985</v>
      </c>
      <c r="T18" s="10">
        <v>0</v>
      </c>
    </row>
    <row r="19" spans="2:20" s="5" customFormat="1">
      <c r="B19" s="12"/>
      <c r="C19" s="12"/>
      <c r="D19" s="12"/>
      <c r="E19" s="12"/>
      <c r="F19" s="12"/>
      <c r="G19" s="12"/>
      <c r="H19" s="12"/>
      <c r="I19" s="12"/>
      <c r="J19" s="12"/>
      <c r="K19" s="12"/>
      <c r="L19" s="12"/>
      <c r="M19" s="12"/>
      <c r="N19" s="12"/>
      <c r="O19" s="12"/>
      <c r="P19" s="12"/>
      <c r="Q19" s="12"/>
      <c r="R19" s="12"/>
      <c r="S19" s="12"/>
      <c r="T19" s="12"/>
    </row>
    <row r="20" spans="2:20" s="5" customFormat="1">
      <c r="B20" s="13" t="s">
        <v>34</v>
      </c>
      <c r="C20" s="13"/>
      <c r="D20" s="13"/>
      <c r="E20" s="13"/>
      <c r="F20" s="12"/>
      <c r="G20" s="12"/>
      <c r="H20" s="12"/>
      <c r="I20" s="13"/>
      <c r="J20" s="12"/>
      <c r="K20" s="12"/>
      <c r="L20" s="12"/>
      <c r="M20" s="12"/>
      <c r="N20" s="12"/>
      <c r="O20" s="12"/>
      <c r="P20" s="12"/>
      <c r="Q20" s="12"/>
      <c r="R20" s="12"/>
      <c r="S20" s="12"/>
      <c r="T20" s="12"/>
    </row>
    <row r="21" spans="2:20" s="12" customFormat="1" ht="12" customHeight="1">
      <c r="P21" s="190"/>
      <c r="Q21" s="190"/>
      <c r="R21" s="190"/>
      <c r="S21" s="190"/>
      <c r="T21" s="190"/>
    </row>
    <row r="22" spans="2:20" ht="12" customHeight="1"/>
    <row r="23" spans="2:20" ht="12" customHeight="1"/>
    <row r="24" spans="2:20" ht="12" customHeight="1"/>
    <row r="25" spans="2:20" ht="12" customHeight="1"/>
    <row r="26" spans="2:20" ht="12" customHeight="1"/>
    <row r="27" spans="2:20" ht="12" customHeight="1"/>
    <row r="28" spans="2:20" ht="12" customHeight="1"/>
    <row r="29" spans="2:20" ht="12" customHeight="1"/>
    <row r="30" spans="2:20" ht="12" customHeight="1"/>
    <row r="31" spans="2:20" ht="12" customHeight="1"/>
    <row r="32" spans="2:20"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sheetData>
  <mergeCells count="24">
    <mergeCell ref="M4:M5"/>
    <mergeCell ref="N4:N5"/>
    <mergeCell ref="B6:C6"/>
    <mergeCell ref="P21:T21"/>
    <mergeCell ref="O4:O5"/>
    <mergeCell ref="P4:P5"/>
    <mergeCell ref="Q4:Q5"/>
    <mergeCell ref="R4:R5"/>
    <mergeCell ref="S4:S5"/>
    <mergeCell ref="T4:T5"/>
    <mergeCell ref="B3:C5"/>
    <mergeCell ref="D3:D5"/>
    <mergeCell ref="E3:E5"/>
    <mergeCell ref="M3:Q3"/>
    <mergeCell ref="R3:T3"/>
    <mergeCell ref="F4:F5"/>
    <mergeCell ref="F3:H3"/>
    <mergeCell ref="I3:I5"/>
    <mergeCell ref="J3:L3"/>
    <mergeCell ref="J4:J5"/>
    <mergeCell ref="K4:K5"/>
    <mergeCell ref="L4:L5"/>
    <mergeCell ref="G4:G5"/>
    <mergeCell ref="H4:H5"/>
  </mergeCells>
  <phoneticPr fontId="3"/>
  <dataValidations count="2">
    <dataValidation imeMode="off" allowBlank="1" showInputMessage="1" showErrorMessage="1" sqref="D7:T18" xr:uid="{00000000-0002-0000-0000-000000000000}"/>
    <dataValidation imeMode="on" allowBlank="1" showInputMessage="1" showErrorMessage="1" sqref="B1:B3 F3:G5 H4:H6 C8:C18 A6:G6 N3:O4 I6:K6 J3:K5 L4:L6 Q4:Q6 T4:T5 R3:S5 M3:M6 P3:P6 R6:IV6 N6:O6 B7:B65536" xr:uid="{00000000-0002-0000-0000-000001000000}"/>
  </dataValidations>
  <pageMargins left="0.23622047244094491" right="0.23622047244094491" top="0.74803149606299213" bottom="0.74803149606299213" header="0.31496062992125984" footer="0.31496062992125984"/>
  <pageSetup paperSize="9"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17-1 各種金融機関数 </vt:lpstr>
      <vt:lpstr>17-2 銀行本支店数 </vt:lpstr>
      <vt:lpstr>17-3 金融機関別実質預金残高</vt:lpstr>
      <vt:lpstr>17-4 金融機関別貸出残高</vt:lpstr>
      <vt:lpstr>17-5 手形交換高</vt:lpstr>
      <vt:lpstr>17-6 郵便貯金現在高</vt:lpstr>
      <vt:lpstr>17-7 信用保証協会保証状況</vt:lpstr>
      <vt:lpstr>17-8 企業倒産状況</vt:lpstr>
      <vt:lpstr>17-9 農業協同組合主要勘定</vt:lpstr>
      <vt:lpstr>17-10 簡易生命保険の契約数</vt:lpstr>
      <vt:lpstr>17-11　生命保険の契約数</vt:lpstr>
      <vt:lpstr>'17-1 各種金融機関数 '!Print_Area</vt:lpstr>
      <vt:lpstr>'17-10 簡易生命保険の契約数'!Print_Area</vt:lpstr>
      <vt:lpstr>'17-11　生命保険の契約数'!Print_Area</vt:lpstr>
      <vt:lpstr>'17-3 金融機関別実質預金残高'!Print_Area</vt:lpstr>
      <vt:lpstr>'17-4 金融機関別貸出残高'!Print_Area</vt:lpstr>
      <vt:lpstr>'17-5 手形交換高'!Print_Area</vt:lpstr>
      <vt:lpstr>'17-6 郵便貯金現在高'!Print_Area</vt:lpstr>
      <vt:lpstr>'17-7 信用保証協会保証状況'!Print_Area</vt:lpstr>
      <vt:lpstr>'17-8 企業倒産状況'!Print_Area</vt:lpstr>
      <vt:lpstr>'17-9 農業協同組合主要勘定'!Print_Area</vt:lpstr>
    </vt:vector>
  </TitlesOfParts>
  <Company>農林中央金庫</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栗原</dc:creator>
  <cp:lastModifiedBy>根岸 昂之介０１</cp:lastModifiedBy>
  <cp:lastPrinted>2021-06-03T01:19:32Z</cp:lastPrinted>
  <dcterms:created xsi:type="dcterms:W3CDTF">2021-04-21T07:53:48Z</dcterms:created>
  <dcterms:modified xsi:type="dcterms:W3CDTF">2022-02-18T05:15:40Z</dcterms:modified>
</cp:coreProperties>
</file>