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170" windowHeight="4245" activeTab="0"/>
  </bookViews>
  <sheets>
    <sheet name="飼養状況" sheetId="1" r:id="rId1"/>
  </sheets>
  <definedNames>
    <definedName name="_xlnm.Print_Area" localSheetId="0">'飼養状況'!$1:$19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<sst xmlns="http://schemas.openxmlformats.org/spreadsheetml/2006/main" count="35" uniqueCount="31">
  <si>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</si>
  <si>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</si>
  <si>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</si>
  <si>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</si>
  <si>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</si>
  <si>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</si>
  <si>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</si>
  <si>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</si>
  <si>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</si>
  <si>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</si>
  <si>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</si>
  <si>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</si>
  <si>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</si>
  <si>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</si>
  <si>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</si>
  <si>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</si>
  <si>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</si>
  <si>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</si>
  <si>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</si>
  <si>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</si>
  <si>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</si>
  <si>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</si>
  <si>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</si>
  <si>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</si>
  <si>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</si>
  <si>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</si>
  <si>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</si>
  <si>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吾   妻</t>
  </si>
  <si>
    <t>１３　飼養鳥獣に関する事項（H21）</t>
  </si>
  <si>
    <t>西　　部</t>
  </si>
  <si>
    <t>利根沼田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</si>
</sst>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0" fontId="0" fillId="0" borderId="13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8" customWidth="1"/>
    <col min="2" max="16" width="3.125" style="6" customWidth="1"/>
    <col min="17" max="17" width="3.875" style="6" customWidth="1"/>
    <col min="18" max="19" width="9.00390625" style="7" customWidth="1"/>
    <col min="20" max="16384" width="9.00390625" style="8" customWidth="1"/>
  </cols>
  <sheetData>
    <row r="1" spans="1:19" s="4" customFormat="1" ht="17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2:16" ht="13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3.5">
      <c r="A3" s="5" t="s">
        <v>1</v>
      </c>
    </row>
    <row r="4" spans="1:18" ht="60" customHeight="1">
      <c r="A4" s="9" t="s">
        <v>25</v>
      </c>
      <c r="B4" s="10" t="s">
        <v>5</v>
      </c>
      <c r="C4" s="10" t="s">
        <v>6</v>
      </c>
      <c r="D4" s="10" t="s">
        <v>24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2" t="s">
        <v>0</v>
      </c>
      <c r="R4" s="12" t="s">
        <v>4</v>
      </c>
    </row>
    <row r="5" spans="1:18" s="7" customFormat="1" ht="15" customHeight="1">
      <c r="A5" s="12" t="s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f aca="true" t="shared" si="0" ref="Q5:Q11">SUM(B5:P5)</f>
        <v>0</v>
      </c>
      <c r="R5" s="14">
        <v>0</v>
      </c>
    </row>
    <row r="6" spans="1:18" s="7" customFormat="1" ht="15" customHeight="1">
      <c r="A6" s="12" t="s">
        <v>29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t="shared" si="0"/>
        <v>0</v>
      </c>
      <c r="R6" s="14">
        <v>0</v>
      </c>
    </row>
    <row r="7" spans="1:18" s="7" customFormat="1" ht="15" customHeight="1">
      <c r="A7" s="12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0"/>
        <v>0</v>
      </c>
      <c r="R7" s="14">
        <v>0</v>
      </c>
    </row>
    <row r="8" spans="1:18" s="7" customFormat="1" ht="15" customHeight="1">
      <c r="A8" s="12" t="s">
        <v>22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0"/>
        <v>0</v>
      </c>
      <c r="R8" s="14">
        <v>0</v>
      </c>
    </row>
    <row r="9" spans="1:18" s="7" customFormat="1" ht="15" customHeight="1">
      <c r="A9" s="12" t="s">
        <v>26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0"/>
        <v>0</v>
      </c>
      <c r="R9" s="14">
        <v>0</v>
      </c>
    </row>
    <row r="10" spans="1:18" s="7" customFormat="1" ht="1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0"/>
        <v>0</v>
      </c>
      <c r="R10" s="14">
        <v>0</v>
      </c>
    </row>
    <row r="11" spans="1:18" s="7" customFormat="1" ht="15" customHeight="1">
      <c r="A11" s="12" t="s">
        <v>23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0"/>
        <v>0</v>
      </c>
      <c r="R11" s="14">
        <v>0</v>
      </c>
    </row>
    <row r="12" spans="1:18" s="7" customFormat="1" ht="15" customHeight="1">
      <c r="A12" s="12" t="s">
        <v>0</v>
      </c>
      <c r="B12" s="18">
        <f aca="true" t="shared" si="1" ref="B12:Q12">SUM(B5:B11)</f>
        <v>0</v>
      </c>
      <c r="C12" s="18">
        <f t="shared" si="1"/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>
        <f>SUM(R5:R10)</f>
        <v>0</v>
      </c>
    </row>
    <row r="14" spans="1:2" ht="13.5">
      <c r="A14" s="5" t="s">
        <v>2</v>
      </c>
      <c r="B14" s="15"/>
    </row>
    <row r="15" spans="1:19" ht="60" customHeight="1">
      <c r="A15" s="16" t="s">
        <v>25</v>
      </c>
      <c r="B15" s="11" t="s">
        <v>19</v>
      </c>
      <c r="C15" s="22" t="s">
        <v>0</v>
      </c>
      <c r="D15" s="23"/>
      <c r="E15" s="24"/>
      <c r="F15" s="22" t="s">
        <v>3</v>
      </c>
      <c r="G15" s="23"/>
      <c r="H15" s="24"/>
      <c r="Q15" s="7"/>
      <c r="S15" s="8"/>
    </row>
    <row r="16" spans="1:19" ht="15" customHeight="1">
      <c r="A16" s="20" t="s">
        <v>27</v>
      </c>
      <c r="B16" s="21">
        <v>41</v>
      </c>
      <c r="C16" s="25">
        <v>41</v>
      </c>
      <c r="D16" s="26"/>
      <c r="E16" s="27"/>
      <c r="F16" s="25">
        <v>2</v>
      </c>
      <c r="G16" s="26"/>
      <c r="H16" s="27"/>
      <c r="Q16" s="7"/>
      <c r="S16" s="8"/>
    </row>
    <row r="17" spans="1:19" ht="15" customHeight="1">
      <c r="A17" s="17"/>
      <c r="B17" s="18"/>
      <c r="C17" s="25"/>
      <c r="D17" s="26"/>
      <c r="E17" s="27"/>
      <c r="F17" s="25"/>
      <c r="G17" s="26"/>
      <c r="H17" s="27"/>
      <c r="Q17" s="7"/>
      <c r="S17" s="8"/>
    </row>
    <row r="18" spans="1:19" ht="15" customHeight="1">
      <c r="A18" s="12" t="s">
        <v>0</v>
      </c>
      <c r="B18" s="18">
        <f>SUM(B16:B17)</f>
        <v>41</v>
      </c>
      <c r="C18" s="25">
        <f>SUM(C16:E17)</f>
        <v>41</v>
      </c>
      <c r="D18" s="26"/>
      <c r="E18" s="27"/>
      <c r="F18" s="25">
        <f>SUM(F16:H17)</f>
        <v>2</v>
      </c>
      <c r="G18" s="26"/>
      <c r="H18" s="27"/>
      <c r="Q18" s="7"/>
      <c r="S18" s="8"/>
    </row>
  </sheetData>
  <sheetProtection/>
  <mergeCells count="8">
    <mergeCell ref="F15:H15"/>
    <mergeCell ref="C16:E16"/>
    <mergeCell ref="C17:E17"/>
    <mergeCell ref="C18:E18"/>
    <mergeCell ref="F16:H16"/>
    <mergeCell ref="F17:H17"/>
    <mergeCell ref="F18:H18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2012-02-06T06:10:11Z</cp:lastPrinted>
  <dcterms:created xsi:type="dcterms:W3CDTF">2000-01-27T01:36:49Z</dcterms:created>
  <dcterms:modified xsi:type="dcterms:W3CDTF">2013-01-29T05:26:40Z</dcterms:modified>
  <cp:category/>
  <cp:version/>
  <cp:contentType/>
  <cp:contentStatus/>
</cp:coreProperties>
</file>