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通信(4)本務教職員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<sst xmlns="http://schemas.openxmlformats.org/spreadsheetml/2006/main" count="17" uniqueCount="16">
  <si>
    <t>（４）私立高等学校（通信制）の本務教職員数</t>
  </si>
  <si>
    <t>(単位:人)</t>
  </si>
  <si>
    <t xml:space="preserve">　　　 区分　年度  </t>
  </si>
  <si>
    <t>計</t>
  </si>
  <si>
    <t>校　長</t>
  </si>
  <si>
    <t>教　頭</t>
  </si>
  <si>
    <t>教　諭</t>
  </si>
  <si>
    <t>助教諭</t>
  </si>
  <si>
    <t>養護教諭</t>
  </si>
  <si>
    <t>養護
助教諭</t>
  </si>
  <si>
    <t>講　師</t>
  </si>
  <si>
    <t>本務職員</t>
  </si>
  <si>
    <t>16  年  度</t>
  </si>
  <si>
    <t>－</t>
  </si>
  <si>
    <t>17  年  度</t>
  </si>
  <si>
    <t>(注)　(　)内の数字は兼務者を外書きしたものです。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</si>
</sst>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 wrapText="1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right"/>
      <protection locked="0"/>
    </xf>
    <xf numFmtId="176" fontId="0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2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76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workbookViewId="0" topLeftCell="A1">
      <selection activeCell="C12" sqref="C12"/>
    </sheetView>
  </sheetViews>
  <sheetFormatPr defaultColWidth="9.00390625" defaultRowHeight="13.5"/>
  <cols>
    <col min="2" max="2" width="7.625" style="0" customWidth="1"/>
    <col min="3" max="3" width="4.50390625" style="0" customWidth="1"/>
    <col min="4" max="12" width="11.00390625" style="0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spans="10:12" ht="13.5">
      <c r="J2" s="3"/>
      <c r="L2" s="3" t="s">
        <v>1</v>
      </c>
    </row>
    <row r="3" spans="1:12" ht="30" customHeight="1">
      <c r="A3" s="4" t="s">
        <v>2</v>
      </c>
      <c r="B3" s="21" t="s">
        <v>3</v>
      </c>
      <c r="C3" s="22"/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9"/>
      <c r="L3" s="10" t="s">
        <v>11</v>
      </c>
    </row>
    <row r="4" spans="1:12" s="18" customFormat="1" ht="27.75" customHeight="1">
      <c r="A4" s="11" t="s">
        <v>12</v>
      </c>
      <c r="B4" s="12">
        <f>SUM(D4:J4)</f>
        <v>11</v>
      </c>
      <c r="C4" s="13">
        <v>-3</v>
      </c>
      <c r="D4" s="14">
        <v>1</v>
      </c>
      <c r="E4" s="15">
        <v>1</v>
      </c>
      <c r="F4" s="15">
        <v>9</v>
      </c>
      <c r="G4" s="15"/>
      <c r="H4" s="15"/>
      <c r="I4" s="16" t="s">
        <v>13</v>
      </c>
      <c r="J4" s="17"/>
      <c r="L4" s="19">
        <v>3</v>
      </c>
    </row>
    <row r="5" spans="1:12" s="18" customFormat="1" ht="27.75" customHeight="1">
      <c r="A5" s="11" t="s">
        <v>14</v>
      </c>
      <c r="B5" s="12">
        <v>14</v>
      </c>
      <c r="C5" s="13">
        <v>-13</v>
      </c>
      <c r="D5" s="14">
        <v>1</v>
      </c>
      <c r="E5" s="15">
        <v>1</v>
      </c>
      <c r="F5" s="15">
        <v>11</v>
      </c>
      <c r="G5" s="15"/>
      <c r="H5" s="15"/>
      <c r="I5" s="16" t="s">
        <v>13</v>
      </c>
      <c r="J5" s="17">
        <v>1</v>
      </c>
      <c r="L5" s="19">
        <v>4</v>
      </c>
    </row>
    <row r="7" spans="1:8" ht="14.25">
      <c r="A7" s="20" t="s">
        <v>15</v>
      </c>
      <c r="B7" s="2"/>
      <c r="C7" s="2"/>
      <c r="D7" s="2"/>
      <c r="E7" s="2"/>
      <c r="F7" s="2"/>
      <c r="G7" s="2"/>
      <c r="H7" s="2"/>
    </row>
  </sheetData>
  <mergeCells count="1">
    <mergeCell ref="B3:C3"/>
  </mergeCells>
  <printOptions/>
  <pageMargins left="0.75" right="0.75" top="1" bottom="1" header="0.512" footer="0.51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cp:lastPrinted>2006-02-10T07:50:27Z</cp:lastPrinted>
  <dcterms:created xsi:type="dcterms:W3CDTF">2006-02-10T07:49:18Z</dcterms:created>
  <dcterms:modified xsi:type="dcterms:W3CDTF">2006-02-13T02:39:12Z</dcterms:modified>
  <cp:category/>
  <cp:version/>
  <cp:contentType/>
  <cp:contentStatus/>
</cp:coreProperties>
</file>