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813" activeTab="0"/>
  </bookViews>
  <sheets>
    <sheet name="林道網整備計画" sheetId="1" r:id="rId1"/>
  </sheets>
  <definedNames>
    <definedName name="_xlnm.Print_Area" localSheetId="0">'林道網整備計画'!$A$1:$N$20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<sst xmlns="http://schemas.openxmlformats.org/spreadsheetml/2006/main" count="31" uniqueCount="23">
  <si>
    <t>（Ｈ7～Ｈ46)</t>
  </si>
  <si>
    <t>m/ha</t>
  </si>
  <si>
    <t>km</t>
  </si>
  <si>
    <t>桐　　生</t>
  </si>
  <si>
    <t>中 之 条</t>
  </si>
  <si>
    <t>合　　   計</t>
  </si>
  <si>
    <t>現　　   況</t>
  </si>
  <si>
    <t>第１表　林道網整備計画</t>
  </si>
  <si>
    <t>平成10年5月計画</t>
  </si>
  <si>
    <t>林道長期計画</t>
  </si>
  <si>
    <t>将来計画</t>
  </si>
  <si>
    <t>（平成6年度末）</t>
  </si>
  <si>
    <t>（目標総延長）</t>
  </si>
  <si>
    <t>沼　　田</t>
  </si>
  <si>
    <t>渋　　川</t>
  </si>
  <si>
    <t>高　　崎</t>
  </si>
  <si>
    <t>藤　　岡</t>
  </si>
  <si>
    <t>富　　岡</t>
  </si>
  <si>
    <t>総数</t>
  </si>
  <si>
    <t>密    度</t>
  </si>
  <si>
    <t>延    長</t>
  </si>
  <si>
    <t>行政事務所森林部</t>
  </si>
  <si>
    <t>[ 資料 ] 林政課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</si>
</sst>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"/>
    <numFmt numFmtId="177" formatCode="#,##0;&quot;▲&quot;#,##0"/>
    <numFmt numFmtId="178" formatCode="#,#00;&quot;▲&quot;#,#00"/>
    <numFmt numFmtId="179" formatCode="\(0\)"/>
    <numFmt numFmtId="180" formatCode="0.0"/>
    <numFmt numFmtId="181" formatCode="0.0%"/>
    <numFmt numFmtId="182" formatCode="[$-411]gee\.mm\.dd"/>
    <numFmt numFmtId="183" formatCode="#,###"/>
    <numFmt numFmtId="184" formatCode="0.0_ "/>
    <numFmt numFmtId="185" formatCode="#,###.0"/>
    <numFmt numFmtId="186" formatCode="#,##0.0;\-#,##0.0"/>
    <numFmt numFmtId="187" formatCode="#,##0_ "/>
    <numFmt numFmtId="188" formatCode="#,##0.0_ "/>
    <numFmt numFmtId="189" formatCode="#,##0;&quot;△&quot;#,##0"/>
    <numFmt numFmtId="190" formatCode="_ &quot;\&quot;* #,##0.0_ ;_ &quot;\&quot;* \-#,##0.0_ ;_ &quot;\&quot;* &quot;-&quot;?_ ;_ @_ "/>
    <numFmt numFmtId="191" formatCode="_ * #,##0.0_ ;_ * \-#,##0.0_ ;_ * &quot;-&quot;?_ ;_ @_ "/>
    <numFmt numFmtId="192" formatCode="0_);\(0\)"/>
    <numFmt numFmtId="193" formatCode="0;&quot;△ &quot;0"/>
    <numFmt numFmtId="194" formatCode="&quot;\&quot;#,##0;[Red]&quot;\&quot;#,##0"/>
    <numFmt numFmtId="195" formatCode="#,##0;[Red]#,##0"/>
    <numFmt numFmtId="196" formatCode="0_ "/>
    <numFmt numFmtId="197" formatCode="#,##0_);[Red]\(#,##0\)"/>
    <numFmt numFmtId="198" formatCode="#,##0.0_);[Red]\(#,##0.0\)"/>
    <numFmt numFmtId="199" formatCode="#,##0;\-#,##0;&quot;－&quot;"/>
    <numFmt numFmtId="200" formatCode="#,##0;\-#,##0&quot;－&quot;"/>
    <numFmt numFmtId="201" formatCode="#,##0.0;[Red]\-#,##0.0"/>
    <numFmt numFmtId="202" formatCode="#,##0;&quot;▲&quot;#,##0;&quot;…&quot;"/>
    <numFmt numFmtId="203" formatCode="#,##0;&quot;▲&quot;#,##0;&quot;-&quot;"/>
    <numFmt numFmtId="204" formatCode="#,##0.0;&quot;▲&quot;#,##0.0;&quot;-&quot;"/>
    <numFmt numFmtId="205" formatCode="#,##0;\-#,##0;&quot;-&quot;"/>
    <numFmt numFmtId="206" formatCode="\(0\);\(0\);\(\-\)"/>
    <numFmt numFmtId="207" formatCode="#,##0.0;\-#,##0.0;&quot;-&quot;"/>
    <numFmt numFmtId="208" formatCode="#,##0;&quot;▲&quot;#,##0;&quot;(-)&quot;"/>
    <numFmt numFmtId="209" formatCode="\(#,##0\);&quot;▲&quot;#,##0;&quot;(-)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b/>
      <sz val="10"/>
      <name val="ＭＳ ＰＲゴシック"/>
      <family val="3"/>
    </font>
    <font>
      <sz val="11"/>
      <name val="明朝"/>
      <family val="1"/>
    </font>
    <font>
      <sz val="1.75"/>
      <name val="ＭＳ Ｐゴシック"/>
      <family val="3"/>
    </font>
    <font>
      <sz val="2.75"/>
      <name val="ＭＳ Ｐゴシック"/>
      <family val="3"/>
    </font>
    <font>
      <sz val="1"/>
      <name val="ＭＳ Ｐゴシック"/>
      <family val="3"/>
    </font>
    <font>
      <sz val="1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97" fontId="5" fillId="0" borderId="2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37" fontId="5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86" fontId="5" fillId="0" borderId="4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98" fontId="5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37" fontId="6" fillId="0" borderId="6" xfId="0" applyNumberFormat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86" fontId="6" fillId="0" borderId="6" xfId="0" applyNumberFormat="1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ゴシック"/>
                <a:ea typeface="ＭＳ Ｐゴシック"/>
                <a:cs typeface="ＭＳ Ｐゴシック"/>
              </a:rPr>
              <a:t>自動車道の開設実績累計と現況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1"/>
          <c:order val="0"/>
          <c:tx>
            <c:strRef>
              <c:f>林道網整備計画!#REF!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林道網整備計画!#REF!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林道網整備計画!#REF!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026225"/>
        <c:axId val="19018298"/>
      </c:lineChart>
      <c:lineChart>
        <c:grouping val="standard"/>
        <c:varyColors val="0"/>
        <c:ser>
          <c:idx val="2"/>
          <c:order val="1"/>
          <c:tx>
            <c:strRef>
              <c:f>林道網整備計画!#REF!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林道網整備計画!#REF!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林道網整備計画!#REF!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946955"/>
        <c:axId val="64087140"/>
      </c:lineChart>
      <c:catAx>
        <c:axId val="1702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開設年度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18298"/>
        <c:crosses val="autoZero"/>
        <c:auto val="1"/>
        <c:lblOffset val="100"/>
        <c:tickLblSkip val="1"/>
        <c:noMultiLvlLbl val="0"/>
      </c:catAx>
      <c:valAx>
        <c:axId val="19018298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ｋｍ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26225"/>
        <c:crossesAt val="1"/>
        <c:crossBetween val="between"/>
        <c:dispUnits/>
        <c:majorUnit val="250"/>
      </c:valAx>
      <c:catAx>
        <c:axId val="36946955"/>
        <c:scaling>
          <c:orientation val="minMax"/>
        </c:scaling>
        <c:axPos val="b"/>
        <c:delete val="1"/>
        <c:majorTickMark val="in"/>
        <c:minorTickMark val="none"/>
        <c:tickLblPos val="nextTo"/>
        <c:crossAx val="64087140"/>
        <c:crosses val="autoZero"/>
        <c:auto val="1"/>
        <c:lblOffset val="100"/>
        <c:noMultiLvlLbl val="0"/>
      </c:catAx>
      <c:valAx>
        <c:axId val="64087140"/>
        <c:scaling>
          <c:orientation val="minMax"/>
          <c:max val="2500"/>
        </c:scaling>
        <c:axPos val="l"/>
        <c:delete val="1"/>
        <c:majorTickMark val="in"/>
        <c:minorTickMark val="none"/>
        <c:tickLblPos val="nextTo"/>
        <c:crossAx val="36946955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自動車道年開設量の推移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林道網整備計画!#REF!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林道網整備計画!#REF!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913349"/>
        <c:axId val="23675822"/>
      </c:lineChart>
      <c:catAx>
        <c:axId val="39913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開設年度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75822"/>
        <c:crosses val="autoZero"/>
        <c:auto val="0"/>
        <c:lblOffset val="100"/>
        <c:tickLblSkip val="1"/>
        <c:noMultiLvlLbl val="0"/>
      </c:catAx>
      <c:valAx>
        <c:axId val="236758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ｋｍ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1334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7</xdr:col>
      <xdr:colOff>266700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4324350"/>
        <a:ext cx="3952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285750</xdr:colOff>
      <xdr:row>20</xdr:row>
      <xdr:rowOff>0</xdr:rowOff>
    </xdr:from>
    <xdr:to>
      <xdr:col>14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3971925" y="4324350"/>
        <a:ext cx="3324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H20" sqref="H20"/>
    </sheetView>
  </sheetViews>
  <sheetFormatPr defaultColWidth="9.00390625" defaultRowHeight="13.5"/>
  <cols>
    <col min="1" max="1" width="5.625" style="1" customWidth="1"/>
    <col min="2" max="2" width="10.625" style="1" customWidth="1"/>
    <col min="3" max="3" width="5.625" style="1" customWidth="1"/>
    <col min="4" max="4" width="7.625" style="1" customWidth="1"/>
    <col min="5" max="5" width="5.625" style="1" customWidth="1"/>
    <col min="6" max="6" width="7.625" style="1" customWidth="1"/>
    <col min="7" max="7" width="5.625" style="1" customWidth="1"/>
    <col min="8" max="8" width="7.625" style="1" customWidth="1"/>
    <col min="9" max="9" width="5.625" style="1" customWidth="1"/>
    <col min="10" max="10" width="7.625" style="1" customWidth="1"/>
    <col min="11" max="11" width="5.625" style="1" customWidth="1"/>
    <col min="12" max="12" width="7.625" style="1" customWidth="1"/>
    <col min="13" max="13" width="5.625" style="1" customWidth="1"/>
    <col min="14" max="14" width="7.625" style="1" customWidth="1"/>
    <col min="15" max="16384" width="9.00390625" style="1" customWidth="1"/>
  </cols>
  <sheetData>
    <row r="1" s="4" customFormat="1" ht="17.25">
      <c r="A1" s="3" t="s">
        <v>7</v>
      </c>
    </row>
    <row r="2" s="2" customFormat="1" ht="12.75" thickBot="1">
      <c r="N2" s="5" t="s">
        <v>8</v>
      </c>
    </row>
    <row r="3" spans="1:14" s="2" customFormat="1" ht="18" customHeight="1">
      <c r="A3" s="34" t="s">
        <v>21</v>
      </c>
      <c r="B3" s="35"/>
      <c r="C3" s="30" t="s">
        <v>9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1:14" s="2" customFormat="1" ht="18" customHeight="1">
      <c r="A4" s="36"/>
      <c r="B4" s="26"/>
      <c r="C4" s="22" t="s">
        <v>6</v>
      </c>
      <c r="D4" s="22"/>
      <c r="E4" s="22"/>
      <c r="F4" s="22"/>
      <c r="G4" s="22" t="s">
        <v>10</v>
      </c>
      <c r="H4" s="22"/>
      <c r="I4" s="22"/>
      <c r="J4" s="22"/>
      <c r="K4" s="22" t="s">
        <v>5</v>
      </c>
      <c r="L4" s="20"/>
      <c r="M4" s="20"/>
      <c r="N4" s="18"/>
    </row>
    <row r="5" spans="1:14" s="2" customFormat="1" ht="18" customHeight="1">
      <c r="A5" s="36"/>
      <c r="B5" s="26"/>
      <c r="C5" s="21" t="s">
        <v>11</v>
      </c>
      <c r="D5" s="21"/>
      <c r="E5" s="21"/>
      <c r="F5" s="21"/>
      <c r="G5" s="21" t="s">
        <v>0</v>
      </c>
      <c r="H5" s="21"/>
      <c r="I5" s="21"/>
      <c r="J5" s="21"/>
      <c r="K5" s="21" t="s">
        <v>12</v>
      </c>
      <c r="L5" s="29"/>
      <c r="M5" s="29"/>
      <c r="N5" s="33"/>
    </row>
    <row r="6" spans="1:14" s="2" customFormat="1" ht="18" customHeight="1">
      <c r="A6" s="36"/>
      <c r="B6" s="26"/>
      <c r="C6" s="22" t="s">
        <v>19</v>
      </c>
      <c r="D6" s="22"/>
      <c r="E6" s="22" t="s">
        <v>20</v>
      </c>
      <c r="F6" s="22"/>
      <c r="G6" s="22" t="s">
        <v>19</v>
      </c>
      <c r="H6" s="22"/>
      <c r="I6" s="22" t="s">
        <v>20</v>
      </c>
      <c r="J6" s="22"/>
      <c r="K6" s="22" t="s">
        <v>19</v>
      </c>
      <c r="L6" s="20"/>
      <c r="M6" s="22" t="s">
        <v>20</v>
      </c>
      <c r="N6" s="18"/>
    </row>
    <row r="7" spans="1:14" s="2" customFormat="1" ht="18" customHeight="1">
      <c r="A7" s="36"/>
      <c r="B7" s="26"/>
      <c r="C7" s="21" t="s">
        <v>1</v>
      </c>
      <c r="D7" s="21"/>
      <c r="E7" s="21" t="s">
        <v>2</v>
      </c>
      <c r="F7" s="21"/>
      <c r="G7" s="21" t="s">
        <v>1</v>
      </c>
      <c r="H7" s="21"/>
      <c r="I7" s="21" t="s">
        <v>2</v>
      </c>
      <c r="J7" s="21"/>
      <c r="K7" s="21" t="s">
        <v>1</v>
      </c>
      <c r="L7" s="29"/>
      <c r="M7" s="21" t="s">
        <v>2</v>
      </c>
      <c r="N7" s="33"/>
    </row>
    <row r="8" spans="1:14" s="6" customFormat="1" ht="18" customHeight="1">
      <c r="A8" s="27" t="s">
        <v>18</v>
      </c>
      <c r="B8" s="28"/>
      <c r="C8" s="19">
        <v>7.1</v>
      </c>
      <c r="D8" s="19"/>
      <c r="E8" s="17">
        <v>1610</v>
      </c>
      <c r="F8" s="17"/>
      <c r="G8" s="19">
        <v>6</v>
      </c>
      <c r="H8" s="19"/>
      <c r="I8" s="17">
        <v>1360</v>
      </c>
      <c r="J8" s="17"/>
      <c r="K8" s="19">
        <v>13.1</v>
      </c>
      <c r="L8" s="20"/>
      <c r="M8" s="17">
        <v>2970</v>
      </c>
      <c r="N8" s="18"/>
    </row>
    <row r="9" spans="1:14" s="2" customFormat="1" ht="18" customHeight="1">
      <c r="A9" s="25"/>
      <c r="B9" s="26"/>
      <c r="C9" s="13"/>
      <c r="D9" s="13"/>
      <c r="E9" s="11"/>
      <c r="F9" s="11"/>
      <c r="G9" s="13"/>
      <c r="H9" s="13"/>
      <c r="I9" s="11"/>
      <c r="J9" s="11"/>
      <c r="K9" s="13"/>
      <c r="L9" s="14"/>
      <c r="M9" s="11"/>
      <c r="N9" s="12"/>
    </row>
    <row r="10" spans="1:14" s="2" customFormat="1" ht="18" customHeight="1">
      <c r="A10" s="7"/>
      <c r="B10" s="8" t="s">
        <v>13</v>
      </c>
      <c r="C10" s="13">
        <v>5</v>
      </c>
      <c r="D10" s="13"/>
      <c r="E10" s="11">
        <v>268</v>
      </c>
      <c r="F10" s="11"/>
      <c r="G10" s="13">
        <v>6.9</v>
      </c>
      <c r="H10" s="13"/>
      <c r="I10" s="11">
        <v>373</v>
      </c>
      <c r="J10" s="11"/>
      <c r="K10" s="13">
        <v>11.9</v>
      </c>
      <c r="L10" s="14"/>
      <c r="M10" s="11">
        <v>641</v>
      </c>
      <c r="N10" s="12"/>
    </row>
    <row r="11" spans="1:14" s="2" customFormat="1" ht="18" customHeight="1">
      <c r="A11" s="7"/>
      <c r="B11" s="8" t="s">
        <v>4</v>
      </c>
      <c r="C11" s="13">
        <v>6.3</v>
      </c>
      <c r="D11" s="13"/>
      <c r="E11" s="11">
        <v>277</v>
      </c>
      <c r="F11" s="11"/>
      <c r="G11" s="13">
        <v>7.2</v>
      </c>
      <c r="H11" s="13"/>
      <c r="I11" s="11">
        <v>317</v>
      </c>
      <c r="J11" s="11"/>
      <c r="K11" s="13">
        <v>13.4</v>
      </c>
      <c r="L11" s="14"/>
      <c r="M11" s="11">
        <v>594</v>
      </c>
      <c r="N11" s="12"/>
    </row>
    <row r="12" spans="1:14" s="2" customFormat="1" ht="18" customHeight="1">
      <c r="A12" s="7"/>
      <c r="B12" s="8" t="s">
        <v>14</v>
      </c>
      <c r="C12" s="13">
        <v>12.1</v>
      </c>
      <c r="D12" s="13"/>
      <c r="E12" s="11">
        <v>180</v>
      </c>
      <c r="F12" s="11"/>
      <c r="G12" s="13">
        <v>1.5</v>
      </c>
      <c r="H12" s="13"/>
      <c r="I12" s="11">
        <v>23</v>
      </c>
      <c r="J12" s="11"/>
      <c r="K12" s="13">
        <v>13.6</v>
      </c>
      <c r="L12" s="14"/>
      <c r="M12" s="11">
        <v>203</v>
      </c>
      <c r="N12" s="12"/>
    </row>
    <row r="13" spans="1:14" s="2" customFormat="1" ht="18" customHeight="1">
      <c r="A13" s="7"/>
      <c r="B13" s="8" t="s">
        <v>3</v>
      </c>
      <c r="C13" s="13">
        <v>6.9</v>
      </c>
      <c r="D13" s="13"/>
      <c r="E13" s="11">
        <v>230</v>
      </c>
      <c r="F13" s="11"/>
      <c r="G13" s="13">
        <v>6.5</v>
      </c>
      <c r="H13" s="13"/>
      <c r="I13" s="11">
        <v>215</v>
      </c>
      <c r="J13" s="11"/>
      <c r="K13" s="13">
        <v>13.4</v>
      </c>
      <c r="L13" s="14"/>
      <c r="M13" s="11">
        <v>445</v>
      </c>
      <c r="N13" s="12"/>
    </row>
    <row r="14" spans="1:14" s="2" customFormat="1" ht="18" customHeight="1">
      <c r="A14" s="7"/>
      <c r="B14" s="8" t="s">
        <v>15</v>
      </c>
      <c r="C14" s="13">
        <v>8.1</v>
      </c>
      <c r="D14" s="13"/>
      <c r="E14" s="11">
        <v>205</v>
      </c>
      <c r="F14" s="11"/>
      <c r="G14" s="13">
        <v>5.3</v>
      </c>
      <c r="H14" s="13"/>
      <c r="I14" s="11">
        <v>133</v>
      </c>
      <c r="J14" s="11"/>
      <c r="K14" s="13">
        <v>13.4</v>
      </c>
      <c r="L14" s="14"/>
      <c r="M14" s="11">
        <v>338</v>
      </c>
      <c r="N14" s="12"/>
    </row>
    <row r="15" spans="1:14" s="2" customFormat="1" ht="18" customHeight="1">
      <c r="A15" s="7"/>
      <c r="B15" s="8" t="s">
        <v>16</v>
      </c>
      <c r="C15" s="13">
        <v>8.7</v>
      </c>
      <c r="D15" s="13"/>
      <c r="E15" s="11">
        <v>263</v>
      </c>
      <c r="F15" s="11"/>
      <c r="G15" s="13">
        <v>4.4</v>
      </c>
      <c r="H15" s="13"/>
      <c r="I15" s="11">
        <v>134</v>
      </c>
      <c r="J15" s="11"/>
      <c r="K15" s="13">
        <v>13.2</v>
      </c>
      <c r="L15" s="14"/>
      <c r="M15" s="11">
        <v>397</v>
      </c>
      <c r="N15" s="12"/>
    </row>
    <row r="16" spans="1:14" s="2" customFormat="1" ht="18" customHeight="1">
      <c r="A16" s="7"/>
      <c r="B16" s="8" t="s">
        <v>17</v>
      </c>
      <c r="C16" s="13">
        <v>7.2</v>
      </c>
      <c r="D16" s="13"/>
      <c r="E16" s="11">
        <v>187</v>
      </c>
      <c r="F16" s="11"/>
      <c r="G16" s="13">
        <v>6.4</v>
      </c>
      <c r="H16" s="13"/>
      <c r="I16" s="11">
        <v>165</v>
      </c>
      <c r="J16" s="11"/>
      <c r="K16" s="13">
        <v>13.6</v>
      </c>
      <c r="L16" s="14"/>
      <c r="M16" s="11">
        <v>352</v>
      </c>
      <c r="N16" s="12"/>
    </row>
    <row r="17" spans="1:14" s="2" customFormat="1" ht="18" customHeight="1" thickBot="1">
      <c r="A17" s="23"/>
      <c r="B17" s="24"/>
      <c r="C17" s="15"/>
      <c r="D17" s="15"/>
      <c r="E17" s="9"/>
      <c r="F17" s="9"/>
      <c r="G17" s="15"/>
      <c r="H17" s="15"/>
      <c r="I17" s="9"/>
      <c r="J17" s="9"/>
      <c r="K17" s="15"/>
      <c r="L17" s="16"/>
      <c r="M17" s="9"/>
      <c r="N17" s="10"/>
    </row>
    <row r="18" s="2" customFormat="1" ht="16.5" customHeight="1"/>
    <row r="19" s="2" customFormat="1" ht="12">
      <c r="A19" s="2" t="s">
        <v>22</v>
      </c>
    </row>
    <row r="20" s="2" customFormat="1" ht="12"/>
  </sheetData>
  <mergeCells count="83">
    <mergeCell ref="C3:N3"/>
    <mergeCell ref="K4:N4"/>
    <mergeCell ref="K5:N5"/>
    <mergeCell ref="A3:B7"/>
    <mergeCell ref="M6:N6"/>
    <mergeCell ref="M7:N7"/>
    <mergeCell ref="G4:J4"/>
    <mergeCell ref="G5:J5"/>
    <mergeCell ref="C5:F5"/>
    <mergeCell ref="C4:F4"/>
    <mergeCell ref="A17:B17"/>
    <mergeCell ref="A9:B9"/>
    <mergeCell ref="A8:B8"/>
    <mergeCell ref="K6:L6"/>
    <mergeCell ref="K7:L7"/>
    <mergeCell ref="C6:D6"/>
    <mergeCell ref="C7:D7"/>
    <mergeCell ref="E6:F6"/>
    <mergeCell ref="E7:F7"/>
    <mergeCell ref="G6:H6"/>
    <mergeCell ref="G7:H7"/>
    <mergeCell ref="I6:J6"/>
    <mergeCell ref="I7:J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K8:L8"/>
    <mergeCell ref="K9:L9"/>
    <mergeCell ref="K10:L10"/>
    <mergeCell ref="K11:L11"/>
    <mergeCell ref="K12:L12"/>
    <mergeCell ref="K13:L13"/>
    <mergeCell ref="K14:L14"/>
    <mergeCell ref="K15:L15"/>
    <mergeCell ref="M8:N8"/>
    <mergeCell ref="M9:N9"/>
    <mergeCell ref="M10:N10"/>
    <mergeCell ref="M11:N11"/>
    <mergeCell ref="M17:N17"/>
    <mergeCell ref="M12:N12"/>
    <mergeCell ref="K16:L16"/>
    <mergeCell ref="K17:L17"/>
    <mergeCell ref="M13:N13"/>
    <mergeCell ref="M14:N14"/>
    <mergeCell ref="M15:N15"/>
    <mergeCell ref="M16:N1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2" r:id="rId2"/>
  <colBreaks count="1" manualBreakCount="1">
    <brk id="14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2004-12-24T08:03:33Z</cp:lastPrinted>
  <dcterms:created xsi:type="dcterms:W3CDTF">1997-01-08T22:48:59Z</dcterms:created>
  <dcterms:modified xsi:type="dcterms:W3CDTF">2005-05-02T07:08:22Z</dcterms:modified>
  <cp:category/>
  <cp:version/>
  <cp:contentType/>
  <cp:contentStatus/>
</cp:coreProperties>
</file>