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313_家事調停事件受理既済件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<sst xmlns="http://schemas.openxmlformats.org/spreadsheetml/2006/main" count="48" uniqueCount="31">
  <si>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資料：前橋家庭裁判所</t>
  </si>
  <si>
    <t>総数</t>
  </si>
  <si>
    <t>新受</t>
  </si>
  <si>
    <t>既済</t>
  </si>
  <si>
    <t>昭和30年</t>
  </si>
  <si>
    <t>昭和29年</t>
  </si>
  <si>
    <t>昭和28年</t>
  </si>
  <si>
    <t>昭和27年</t>
  </si>
  <si>
    <t>昭和26年</t>
  </si>
  <si>
    <t>件</t>
  </si>
  <si>
    <t>種別</t>
  </si>
  <si>
    <t>書面によるもの</t>
  </si>
  <si>
    <t>口頭によるもの</t>
  </si>
  <si>
    <t>移送を受けたもの</t>
  </si>
  <si>
    <t>その他</t>
  </si>
  <si>
    <t>男から</t>
  </si>
  <si>
    <t>女から</t>
  </si>
  <si>
    <t>双方から</t>
  </si>
  <si>
    <t>申立人別</t>
  </si>
  <si>
    <t>申立</t>
  </si>
  <si>
    <t>取下</t>
  </si>
  <si>
    <t>移送</t>
  </si>
  <si>
    <t>313．家事調停事件受理既済件数 （昭和26～30年）</t>
  </si>
  <si>
    <t>訴訟から回付されたもの</t>
  </si>
  <si>
    <t>審判から回付されたもの</t>
  </si>
  <si>
    <t>調停成立</t>
  </si>
  <si>
    <t>調停不成立</t>
  </si>
  <si>
    <t>第23条の審判をしたもの</t>
  </si>
  <si>
    <t>第24条第1項の審判をしたもの</t>
  </si>
  <si>
    <t>調停をしないもの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</si>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</sst>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distributed" textRotation="255"/>
    </xf>
    <xf numFmtId="0" fontId="2" fillId="3" borderId="6" xfId="0" applyFont="1" applyFill="1" applyBorder="1" applyAlignment="1">
      <alignment horizontal="center" vertical="distributed" textRotation="255"/>
    </xf>
    <xf numFmtId="0" fontId="2" fillId="3" borderId="7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2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875" style="1" customWidth="1"/>
    <col min="3" max="3" width="2.625" style="1" customWidth="1"/>
    <col min="4" max="4" width="16.50390625" style="1" customWidth="1"/>
    <col min="5" max="9" width="8.875" style="1" bestFit="1" customWidth="1"/>
    <col min="10" max="10" width="6.875" style="1" customWidth="1"/>
    <col min="11" max="16384" width="9.00390625" style="1" customWidth="1"/>
  </cols>
  <sheetData>
    <row r="1" ht="14.25" customHeight="1">
      <c r="B1" s="4" t="s">
        <v>22</v>
      </c>
    </row>
    <row r="2" ht="12" customHeight="1">
      <c r="B2" s="3"/>
    </row>
    <row r="3" spans="2:9" s="5" customFormat="1" ht="12" customHeight="1">
      <c r="B3" s="22" t="s">
        <v>10</v>
      </c>
      <c r="C3" s="23"/>
      <c r="D3" s="24"/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2:9" s="5" customFormat="1" ht="12" customHeight="1">
      <c r="B4" s="25"/>
      <c r="C4" s="26"/>
      <c r="D4" s="27"/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</row>
    <row r="5" spans="2:9" s="13" customFormat="1" ht="12" customHeight="1">
      <c r="B5" s="28" t="s">
        <v>1</v>
      </c>
      <c r="C5" s="29"/>
      <c r="D5" s="15"/>
      <c r="E5" s="8">
        <v>625</v>
      </c>
      <c r="F5" s="8">
        <v>628</v>
      </c>
      <c r="G5" s="8">
        <v>682</v>
      </c>
      <c r="H5" s="8">
        <v>610</v>
      </c>
      <c r="I5" s="8">
        <v>658</v>
      </c>
    </row>
    <row r="6" spans="2:9" s="13" customFormat="1" ht="12" customHeight="1">
      <c r="B6" s="19" t="s">
        <v>2</v>
      </c>
      <c r="C6" s="16" t="s">
        <v>19</v>
      </c>
      <c r="D6" s="12" t="s">
        <v>1</v>
      </c>
      <c r="E6" s="8">
        <v>577</v>
      </c>
      <c r="F6" s="8">
        <v>585</v>
      </c>
      <c r="G6" s="8">
        <v>648</v>
      </c>
      <c r="H6" s="8">
        <v>582</v>
      </c>
      <c r="I6" s="8">
        <v>608</v>
      </c>
    </row>
    <row r="7" spans="2:9" s="9" customFormat="1" ht="12" customHeight="1">
      <c r="B7" s="20"/>
      <c r="C7" s="17"/>
      <c r="D7" s="11" t="s">
        <v>11</v>
      </c>
      <c r="E7" s="10">
        <v>534</v>
      </c>
      <c r="F7" s="10">
        <v>552</v>
      </c>
      <c r="G7" s="10">
        <v>611</v>
      </c>
      <c r="H7" s="10">
        <v>532</v>
      </c>
      <c r="I7" s="10">
        <v>578</v>
      </c>
    </row>
    <row r="8" spans="2:9" s="9" customFormat="1" ht="12" customHeight="1">
      <c r="B8" s="20"/>
      <c r="C8" s="18"/>
      <c r="D8" s="11" t="s">
        <v>12</v>
      </c>
      <c r="E8" s="10">
        <v>43</v>
      </c>
      <c r="F8" s="10">
        <v>33</v>
      </c>
      <c r="G8" s="10">
        <v>37</v>
      </c>
      <c r="H8" s="10">
        <v>50</v>
      </c>
      <c r="I8" s="10">
        <v>30</v>
      </c>
    </row>
    <row r="9" spans="2:9" s="9" customFormat="1" ht="12" customHeight="1">
      <c r="B9" s="20"/>
      <c r="C9" s="14" t="s">
        <v>13</v>
      </c>
      <c r="D9" s="15"/>
      <c r="E9" s="10">
        <v>5</v>
      </c>
      <c r="F9" s="10">
        <v>5</v>
      </c>
      <c r="G9" s="10">
        <v>7</v>
      </c>
      <c r="H9" s="10">
        <v>3</v>
      </c>
      <c r="I9" s="10">
        <v>3</v>
      </c>
    </row>
    <row r="10" spans="2:9" s="9" customFormat="1" ht="12" customHeight="1">
      <c r="B10" s="20"/>
      <c r="C10" s="14" t="s">
        <v>23</v>
      </c>
      <c r="D10" s="15"/>
      <c r="E10" s="10">
        <v>9</v>
      </c>
      <c r="F10" s="10">
        <v>4</v>
      </c>
      <c r="G10" s="10">
        <v>9</v>
      </c>
      <c r="H10" s="10">
        <v>11</v>
      </c>
      <c r="I10" s="10">
        <v>25</v>
      </c>
    </row>
    <row r="11" spans="2:9" s="9" customFormat="1" ht="12" customHeight="1">
      <c r="B11" s="20"/>
      <c r="C11" s="14" t="s">
        <v>24</v>
      </c>
      <c r="D11" s="15"/>
      <c r="E11" s="10">
        <v>34</v>
      </c>
      <c r="F11" s="10">
        <v>34</v>
      </c>
      <c r="G11" s="10">
        <v>17</v>
      </c>
      <c r="H11" s="10">
        <v>14</v>
      </c>
      <c r="I11" s="10">
        <v>17</v>
      </c>
    </row>
    <row r="12" spans="2:9" s="9" customFormat="1" ht="12" customHeight="1">
      <c r="B12" s="20"/>
      <c r="C12" s="14" t="s">
        <v>14</v>
      </c>
      <c r="D12" s="15"/>
      <c r="E12" s="10" t="s">
        <v>30</v>
      </c>
      <c r="F12" s="10" t="s">
        <v>30</v>
      </c>
      <c r="G12" s="10">
        <v>1</v>
      </c>
      <c r="H12" s="10" t="s">
        <v>30</v>
      </c>
      <c r="I12" s="10">
        <v>5</v>
      </c>
    </row>
    <row r="13" spans="2:9" s="9" customFormat="1" ht="12" customHeight="1">
      <c r="B13" s="20"/>
      <c r="C13" s="16" t="s">
        <v>18</v>
      </c>
      <c r="D13" s="11" t="s">
        <v>1</v>
      </c>
      <c r="E13" s="10">
        <v>625</v>
      </c>
      <c r="F13" s="10">
        <v>628</v>
      </c>
      <c r="G13" s="10">
        <v>682</v>
      </c>
      <c r="H13" s="10">
        <v>610</v>
      </c>
      <c r="I13" s="10">
        <v>658</v>
      </c>
    </row>
    <row r="14" spans="2:9" s="9" customFormat="1" ht="12" customHeight="1">
      <c r="B14" s="20"/>
      <c r="C14" s="17"/>
      <c r="D14" s="11" t="s">
        <v>15</v>
      </c>
      <c r="E14" s="10">
        <v>189</v>
      </c>
      <c r="F14" s="10">
        <v>200</v>
      </c>
      <c r="G14" s="10">
        <v>190</v>
      </c>
      <c r="H14" s="10">
        <v>158</v>
      </c>
      <c r="I14" s="10">
        <v>163</v>
      </c>
    </row>
    <row r="15" spans="2:9" s="9" customFormat="1" ht="12" customHeight="1">
      <c r="B15" s="20"/>
      <c r="C15" s="17"/>
      <c r="D15" s="11" t="s">
        <v>16</v>
      </c>
      <c r="E15" s="10">
        <v>423</v>
      </c>
      <c r="F15" s="10">
        <v>404</v>
      </c>
      <c r="G15" s="10">
        <v>469</v>
      </c>
      <c r="H15" s="10">
        <v>428</v>
      </c>
      <c r="I15" s="10">
        <v>470</v>
      </c>
    </row>
    <row r="16" spans="2:9" s="9" customFormat="1" ht="12" customHeight="1">
      <c r="B16" s="20"/>
      <c r="C16" s="17"/>
      <c r="D16" s="11" t="s">
        <v>17</v>
      </c>
      <c r="E16" s="10">
        <v>10</v>
      </c>
      <c r="F16" s="10">
        <v>12</v>
      </c>
      <c r="G16" s="10">
        <v>22</v>
      </c>
      <c r="H16" s="10">
        <v>24</v>
      </c>
      <c r="I16" s="10">
        <v>25</v>
      </c>
    </row>
    <row r="17" spans="2:9" s="9" customFormat="1" ht="12" customHeight="1">
      <c r="B17" s="21"/>
      <c r="C17" s="18"/>
      <c r="D17" s="11" t="s">
        <v>14</v>
      </c>
      <c r="E17" s="10">
        <v>3</v>
      </c>
      <c r="F17" s="10">
        <v>12</v>
      </c>
      <c r="G17" s="10">
        <v>1</v>
      </c>
      <c r="H17" s="10" t="s">
        <v>30</v>
      </c>
      <c r="I17" s="10" t="s">
        <v>30</v>
      </c>
    </row>
    <row r="18" spans="2:9" s="13" customFormat="1" ht="12" customHeight="1">
      <c r="B18" s="28" t="s">
        <v>1</v>
      </c>
      <c r="C18" s="29"/>
      <c r="D18" s="15"/>
      <c r="E18" s="8">
        <v>583</v>
      </c>
      <c r="F18" s="8">
        <v>652</v>
      </c>
      <c r="G18" s="8">
        <v>642</v>
      </c>
      <c r="H18" s="8">
        <v>606</v>
      </c>
      <c r="I18" s="8">
        <v>716</v>
      </c>
    </row>
    <row r="19" spans="2:9" s="9" customFormat="1" ht="12" customHeight="1">
      <c r="B19" s="19" t="s">
        <v>3</v>
      </c>
      <c r="C19" s="14" t="s">
        <v>25</v>
      </c>
      <c r="D19" s="15"/>
      <c r="E19" s="10">
        <v>282</v>
      </c>
      <c r="F19" s="10">
        <v>329</v>
      </c>
      <c r="G19" s="10">
        <v>330</v>
      </c>
      <c r="H19" s="10">
        <v>295</v>
      </c>
      <c r="I19" s="10">
        <v>351</v>
      </c>
    </row>
    <row r="20" spans="2:9" s="9" customFormat="1" ht="12" customHeight="1">
      <c r="B20" s="20"/>
      <c r="C20" s="14" t="s">
        <v>26</v>
      </c>
      <c r="D20" s="15"/>
      <c r="E20" s="10">
        <v>72</v>
      </c>
      <c r="F20" s="10">
        <v>72</v>
      </c>
      <c r="G20" s="10">
        <v>80</v>
      </c>
      <c r="H20" s="10">
        <v>81</v>
      </c>
      <c r="I20" s="10">
        <v>79</v>
      </c>
    </row>
    <row r="21" spans="2:9" s="9" customFormat="1" ht="12" customHeight="1">
      <c r="B21" s="20"/>
      <c r="C21" s="14" t="s">
        <v>20</v>
      </c>
      <c r="D21" s="15"/>
      <c r="E21" s="10">
        <v>188</v>
      </c>
      <c r="F21" s="10">
        <v>202</v>
      </c>
      <c r="G21" s="10">
        <v>194</v>
      </c>
      <c r="H21" s="10">
        <v>183</v>
      </c>
      <c r="I21" s="10">
        <v>240</v>
      </c>
    </row>
    <row r="22" spans="2:9" s="9" customFormat="1" ht="12" customHeight="1">
      <c r="B22" s="20"/>
      <c r="C22" s="14" t="s">
        <v>27</v>
      </c>
      <c r="D22" s="15"/>
      <c r="E22" s="10">
        <v>25</v>
      </c>
      <c r="F22" s="10">
        <v>31</v>
      </c>
      <c r="G22" s="10">
        <v>24</v>
      </c>
      <c r="H22" s="10">
        <v>31</v>
      </c>
      <c r="I22" s="10">
        <v>31</v>
      </c>
    </row>
    <row r="23" spans="2:9" s="9" customFormat="1" ht="12" customHeight="1">
      <c r="B23" s="20"/>
      <c r="C23" s="14" t="s">
        <v>28</v>
      </c>
      <c r="D23" s="15"/>
      <c r="E23" s="10" t="s">
        <v>30</v>
      </c>
      <c r="F23" s="10">
        <v>1</v>
      </c>
      <c r="G23" s="10">
        <v>1</v>
      </c>
      <c r="H23" s="10" t="s">
        <v>30</v>
      </c>
      <c r="I23" s="10" t="s">
        <v>30</v>
      </c>
    </row>
    <row r="24" spans="2:9" s="9" customFormat="1" ht="12" customHeight="1">
      <c r="B24" s="20"/>
      <c r="C24" s="14" t="s">
        <v>21</v>
      </c>
      <c r="D24" s="15"/>
      <c r="E24" s="10">
        <v>8</v>
      </c>
      <c r="F24" s="10">
        <v>6</v>
      </c>
      <c r="G24" s="10">
        <v>7</v>
      </c>
      <c r="H24" s="10" t="s">
        <v>30</v>
      </c>
      <c r="I24" s="10">
        <v>1</v>
      </c>
    </row>
    <row r="25" spans="2:9" s="9" customFormat="1" ht="12" customHeight="1">
      <c r="B25" s="20"/>
      <c r="C25" s="14" t="s">
        <v>29</v>
      </c>
      <c r="D25" s="15"/>
      <c r="E25" s="10">
        <v>4</v>
      </c>
      <c r="F25" s="10">
        <v>4</v>
      </c>
      <c r="G25" s="10">
        <v>4</v>
      </c>
      <c r="H25" s="10">
        <v>6</v>
      </c>
      <c r="I25" s="10">
        <v>6</v>
      </c>
    </row>
    <row r="26" spans="2:9" s="9" customFormat="1" ht="12" customHeight="1">
      <c r="B26" s="21"/>
      <c r="C26" s="14" t="s">
        <v>14</v>
      </c>
      <c r="D26" s="15"/>
      <c r="E26" s="10">
        <v>4</v>
      </c>
      <c r="F26" s="10">
        <v>7</v>
      </c>
      <c r="G26" s="10">
        <v>2</v>
      </c>
      <c r="H26" s="10">
        <v>10</v>
      </c>
      <c r="I26" s="10">
        <v>8</v>
      </c>
    </row>
    <row r="28" ht="12" customHeight="1">
      <c r="B28" s="3" t="s">
        <v>0</v>
      </c>
    </row>
  </sheetData>
  <mergeCells count="20">
    <mergeCell ref="C26:D26"/>
    <mergeCell ref="B19:B26"/>
    <mergeCell ref="B18:D18"/>
    <mergeCell ref="C19:D19"/>
    <mergeCell ref="C20:D20"/>
    <mergeCell ref="C24:D24"/>
    <mergeCell ref="C25:D25"/>
    <mergeCell ref="C21:D21"/>
    <mergeCell ref="C22:D22"/>
    <mergeCell ref="C23:D23"/>
    <mergeCell ref="C12:D12"/>
    <mergeCell ref="C13:C17"/>
    <mergeCell ref="B6:B17"/>
    <mergeCell ref="B3:D3"/>
    <mergeCell ref="C6:C8"/>
    <mergeCell ref="C11:D11"/>
    <mergeCell ref="B4:D4"/>
    <mergeCell ref="B5:D5"/>
    <mergeCell ref="C9:D9"/>
    <mergeCell ref="C10:D10"/>
  </mergeCells>
  <dataValidations count="1">
    <dataValidation allowBlank="1" showInputMessage="1" showErrorMessage="1" imeMode="off" sqref="H17:I17 E5:F26 H5:H16 I23 H18:H26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2000-03-02T08:09:31Z</cp:lastPrinted>
  <dcterms:created xsi:type="dcterms:W3CDTF">1999-07-27T01:24:56Z</dcterms:created>
  <dcterms:modified xsi:type="dcterms:W3CDTF">2003-01-16T02:10:33Z</dcterms:modified>
  <cp:category/>
  <cp:version/>
  <cp:contentType/>
  <cp:contentStatus/>
</cp:coreProperties>
</file>