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76_身体障害者に対する更生医療給付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<sst xmlns="http://schemas.openxmlformats.org/spreadsheetml/2006/main" count="26" uniqueCount="17">
  <si>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総数</t>
  </si>
  <si>
    <t>金額</t>
  </si>
  <si>
    <t>資料：県厚生課</t>
  </si>
  <si>
    <t>障害別</t>
  </si>
  <si>
    <t>視覚障害</t>
  </si>
  <si>
    <t>聴覚障害</t>
  </si>
  <si>
    <t>言　　語
機能障害</t>
  </si>
  <si>
    <t>肢　　体
不自由</t>
  </si>
  <si>
    <t>看護</t>
  </si>
  <si>
    <t>移送</t>
  </si>
  <si>
    <t>医療用
補装具</t>
  </si>
  <si>
    <t>輸血</t>
  </si>
  <si>
    <t>施術</t>
  </si>
  <si>
    <t>その他の措置</t>
  </si>
  <si>
    <t>医療券交付</t>
  </si>
  <si>
    <t>276．身体障害者に対する更生医療給付状況（昭和30年度）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</si>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</sst>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  <numFmt numFmtId="185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/>
    </xf>
    <xf numFmtId="182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7.375" style="0" customWidth="1"/>
    <col min="4" max="4" width="10.625" style="12" customWidth="1"/>
    <col min="5" max="8" width="8.625" style="0" customWidth="1"/>
    <col min="9" max="9" width="9.75390625" style="0" customWidth="1"/>
  </cols>
  <sheetData>
    <row r="1" ht="14.25" customHeight="1">
      <c r="B1" s="5" t="s">
        <v>15</v>
      </c>
    </row>
    <row r="2" ht="12" customHeight="1">
      <c r="B2" s="6"/>
    </row>
    <row r="3" spans="2:14" s="1" customFormat="1" ht="12" customHeight="1">
      <c r="B3" s="23" t="s">
        <v>3</v>
      </c>
      <c r="C3" s="24"/>
      <c r="D3" s="20" t="s">
        <v>14</v>
      </c>
      <c r="E3" s="21"/>
      <c r="F3" s="21"/>
      <c r="G3" s="21"/>
      <c r="H3" s="22"/>
      <c r="I3" s="20" t="s">
        <v>13</v>
      </c>
      <c r="J3" s="21"/>
      <c r="K3" s="21"/>
      <c r="L3" s="21"/>
      <c r="M3" s="21"/>
      <c r="N3" s="22"/>
    </row>
    <row r="4" spans="2:14" s="1" customFormat="1" ht="12" customHeight="1">
      <c r="B4" s="25"/>
      <c r="C4" s="26"/>
      <c r="D4" s="13" t="s">
        <v>0</v>
      </c>
      <c r="E4" s="15" t="s">
        <v>4</v>
      </c>
      <c r="F4" s="15" t="s">
        <v>5</v>
      </c>
      <c r="G4" s="15" t="s">
        <v>6</v>
      </c>
      <c r="H4" s="15" t="s">
        <v>7</v>
      </c>
      <c r="I4" s="13" t="s">
        <v>0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</row>
    <row r="5" spans="2:14" s="1" customFormat="1" ht="12" customHeight="1">
      <c r="B5" s="27"/>
      <c r="C5" s="28"/>
      <c r="D5" s="4"/>
      <c r="E5" s="16"/>
      <c r="F5" s="16"/>
      <c r="G5" s="16"/>
      <c r="H5" s="16"/>
      <c r="I5" s="4"/>
      <c r="J5" s="16"/>
      <c r="K5" s="16"/>
      <c r="L5" s="16"/>
      <c r="M5" s="16"/>
      <c r="N5" s="16"/>
    </row>
    <row r="6" spans="2:14" s="1" customFormat="1" ht="12" customHeight="1">
      <c r="B6" s="18" t="s">
        <v>0</v>
      </c>
      <c r="C6" s="19"/>
      <c r="D6" s="9">
        <v>24</v>
      </c>
      <c r="E6" s="17">
        <v>7</v>
      </c>
      <c r="F6" s="17" t="s">
        <v>16</v>
      </c>
      <c r="G6" s="17" t="s">
        <v>16</v>
      </c>
      <c r="H6" s="8">
        <v>17</v>
      </c>
      <c r="I6" s="9">
        <v>17</v>
      </c>
      <c r="J6" s="17">
        <v>11</v>
      </c>
      <c r="K6" s="17">
        <v>1</v>
      </c>
      <c r="L6" s="17" t="s">
        <v>16</v>
      </c>
      <c r="M6" s="8">
        <v>5</v>
      </c>
      <c r="N6" s="17" t="s">
        <v>16</v>
      </c>
    </row>
    <row r="7" spans="2:14" s="11" customFormat="1" ht="12" customHeight="1">
      <c r="B7" s="18" t="s">
        <v>1</v>
      </c>
      <c r="C7" s="19"/>
      <c r="D7" s="9">
        <v>648478</v>
      </c>
      <c r="E7" s="17">
        <v>75407</v>
      </c>
      <c r="F7" s="17" t="s">
        <v>16</v>
      </c>
      <c r="G7" s="17" t="s">
        <v>16</v>
      </c>
      <c r="H7" s="8">
        <v>573071</v>
      </c>
      <c r="I7" s="9">
        <v>54920</v>
      </c>
      <c r="J7" s="17">
        <v>42240</v>
      </c>
      <c r="K7" s="17">
        <v>280</v>
      </c>
      <c r="L7" s="17" t="s">
        <v>16</v>
      </c>
      <c r="M7" s="8">
        <v>12400</v>
      </c>
      <c r="N7" s="17" t="s">
        <v>16</v>
      </c>
    </row>
    <row r="8" spans="2:8" s="1" customFormat="1" ht="12" customHeight="1">
      <c r="B8" s="2"/>
      <c r="C8" s="10"/>
      <c r="D8" s="14"/>
      <c r="H8" s="10"/>
    </row>
    <row r="9" spans="2:7" s="1" customFormat="1" ht="12" customHeight="1">
      <c r="B9" s="3" t="s">
        <v>2</v>
      </c>
      <c r="D9" s="7"/>
      <c r="E9"/>
      <c r="F9"/>
      <c r="G9"/>
    </row>
    <row r="10" spans="2:7" s="1" customFormat="1" ht="12" customHeight="1">
      <c r="B10" s="2"/>
      <c r="D10" s="7"/>
      <c r="E10"/>
      <c r="F10"/>
      <c r="G10"/>
    </row>
  </sheetData>
  <mergeCells count="6">
    <mergeCell ref="B7:C7"/>
    <mergeCell ref="I3:N3"/>
    <mergeCell ref="D3:H3"/>
    <mergeCell ref="B6:C6"/>
    <mergeCell ref="B3:C4"/>
    <mergeCell ref="B5:C5"/>
  </mergeCells>
  <dataValidations count="1">
    <dataValidation allowBlank="1" showInputMessage="1" showErrorMessage="1" imeMode="off" sqref="D7 I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2003-01-16T01:32:51Z</dcterms:modified>
  <cp:category/>
  <cp:version/>
  <cp:contentType/>
  <cp:contentStatus/>
</cp:coreProperties>
</file>