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tabRatio="601" activeTab="0"/>
  </bookViews>
  <sheets>
    <sheet name="179_小売物価地域差指数" sheetId="1" r:id="rId1"/>
  </sheets>
  <definedNames>
    <definedName name="_xlnm.Print_Area" localSheetId="0">'179_小売物価地域差指数'!$A$1:$D$61</definedName>
  </definedNames>
  <calcPr fullCalcOnLoad="1"/>
</workbook>
</file>

<file path=xl/sharedStrings.xml><?xml version="1.0" encoding="utf-8"?>
<sst xmlns="http://schemas.openxmlformats.org/spreadsheetml/2006/main" count="69" uniqueCount="63">
  <si>
    <t>市郡別</t>
  </si>
  <si>
    <t>179．小売物価地域差指数（綜合）</t>
  </si>
  <si>
    <t>東京＝100</t>
  </si>
  <si>
    <t>昭和30年1～3月平均</t>
  </si>
  <si>
    <t>昭和30年4～6月平均</t>
  </si>
  <si>
    <t>昭和30年7～9月平均</t>
  </si>
  <si>
    <t>昭和30年10～12月平均</t>
  </si>
  <si>
    <t>東京</t>
  </si>
  <si>
    <t>横浜</t>
  </si>
  <si>
    <t>名古屋</t>
  </si>
  <si>
    <t>京都</t>
  </si>
  <si>
    <t>大阪</t>
  </si>
  <si>
    <t>神戸</t>
  </si>
  <si>
    <t>札幌</t>
  </si>
  <si>
    <t>帯広</t>
  </si>
  <si>
    <t>青森</t>
  </si>
  <si>
    <t>盛岡</t>
  </si>
  <si>
    <t>仙台</t>
  </si>
  <si>
    <t>秋田</t>
  </si>
  <si>
    <t>山形</t>
  </si>
  <si>
    <t>福島</t>
  </si>
  <si>
    <t>水戸</t>
  </si>
  <si>
    <t>宇都宮</t>
  </si>
  <si>
    <t>前橋</t>
  </si>
  <si>
    <t>高崎</t>
  </si>
  <si>
    <t>浦和</t>
  </si>
  <si>
    <t>千葉</t>
  </si>
  <si>
    <t>新潟</t>
  </si>
  <si>
    <t>富山</t>
  </si>
  <si>
    <t>金沢</t>
  </si>
  <si>
    <t>福井</t>
  </si>
  <si>
    <t>甲府</t>
  </si>
  <si>
    <t>長野</t>
  </si>
  <si>
    <t>松本</t>
  </si>
  <si>
    <t>岐阜</t>
  </si>
  <si>
    <t>静岡</t>
  </si>
  <si>
    <t>浜松</t>
  </si>
  <si>
    <t>津</t>
  </si>
  <si>
    <t>松阪</t>
  </si>
  <si>
    <t>大津</t>
  </si>
  <si>
    <t>奈良</t>
  </si>
  <si>
    <t>和歌山</t>
  </si>
  <si>
    <t>鳥取</t>
  </si>
  <si>
    <t>松江</t>
  </si>
  <si>
    <t>岡山</t>
  </si>
  <si>
    <t>広島</t>
  </si>
  <si>
    <t>山口</t>
  </si>
  <si>
    <t>防府</t>
  </si>
  <si>
    <t>徳島</t>
  </si>
  <si>
    <t>高松</t>
  </si>
  <si>
    <t>松山</t>
  </si>
  <si>
    <t>今治</t>
  </si>
  <si>
    <t>高知</t>
  </si>
  <si>
    <t>福岡</t>
  </si>
  <si>
    <t>佐賀</t>
  </si>
  <si>
    <t>長崎</t>
  </si>
  <si>
    <t>大分</t>
  </si>
  <si>
    <t>宮崎</t>
  </si>
  <si>
    <t>鹿児島</t>
  </si>
  <si>
    <t>熊本</t>
  </si>
  <si>
    <t>都城</t>
  </si>
  <si>
    <t>資料：県統計課.総理府統計局「小売物価統計調査報告」</t>
  </si>
  <si>
    <t>28都市平均＝100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</si>
</sst>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1" fillId="3" borderId="3" xfId="0" applyFont="1" applyFill="1" applyBorder="1" applyAlignment="1">
      <alignment horizontal="distributed" vertical="center" wrapText="1"/>
    </xf>
    <xf numFmtId="0" fontId="1" fillId="2" borderId="2" xfId="0" applyFont="1" applyFill="1" applyBorder="1" applyAlignment="1">
      <alignment horizontal="distributed" vertical="center"/>
    </xf>
    <xf numFmtId="178" fontId="1" fillId="0" borderId="3" xfId="0" applyNumberFormat="1" applyFont="1" applyBorder="1" applyAlignment="1">
      <alignment horizontal="right"/>
    </xf>
    <xf numFmtId="178" fontId="1" fillId="0" borderId="3" xfId="16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/>
    </xf>
    <xf numFmtId="178" fontId="3" fillId="0" borderId="3" xfId="0" applyNumberFormat="1" applyFont="1" applyBorder="1" applyAlignment="1">
      <alignment horizontal="right"/>
    </xf>
    <xf numFmtId="178" fontId="3" fillId="0" borderId="3" xfId="16" applyNumberFormat="1" applyFont="1" applyBorder="1" applyAlignment="1">
      <alignment horizontal="right"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49" fontId="1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4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1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0.75390625" style="0" customWidth="1"/>
    <col min="3" max="3" width="9.625" style="0" customWidth="1"/>
    <col min="4" max="4" width="13.625" style="0" customWidth="1"/>
    <col min="5" max="5" width="9.625" style="0" customWidth="1"/>
    <col min="6" max="6" width="13.625" style="0" customWidth="1"/>
    <col min="7" max="7" width="9.625" style="0" customWidth="1"/>
    <col min="8" max="8" width="13.625" style="0" customWidth="1"/>
    <col min="9" max="9" width="9.625" style="0" customWidth="1"/>
    <col min="10" max="10" width="13.625" style="0" customWidth="1"/>
  </cols>
  <sheetData>
    <row r="1" ht="14.25" customHeight="1">
      <c r="B1" s="6" t="s">
        <v>1</v>
      </c>
    </row>
    <row r="2" ht="12" customHeight="1"/>
    <row r="3" spans="2:10" ht="12" customHeight="1">
      <c r="B3" s="16" t="s">
        <v>0</v>
      </c>
      <c r="C3" s="14" t="s">
        <v>3</v>
      </c>
      <c r="D3" s="15"/>
      <c r="E3" s="14" t="s">
        <v>4</v>
      </c>
      <c r="F3" s="15"/>
      <c r="G3" s="14" t="s">
        <v>5</v>
      </c>
      <c r="H3" s="15"/>
      <c r="I3" s="14" t="s">
        <v>6</v>
      </c>
      <c r="J3" s="15"/>
    </row>
    <row r="4" spans="2:10" s="1" customFormat="1" ht="12" customHeight="1">
      <c r="B4" s="17"/>
      <c r="C4" s="7" t="s">
        <v>2</v>
      </c>
      <c r="D4" s="7" t="s">
        <v>62</v>
      </c>
      <c r="E4" s="7" t="s">
        <v>2</v>
      </c>
      <c r="F4" s="7" t="s">
        <v>62</v>
      </c>
      <c r="G4" s="7" t="s">
        <v>2</v>
      </c>
      <c r="H4" s="7" t="s">
        <v>62</v>
      </c>
      <c r="I4" s="7" t="s">
        <v>2</v>
      </c>
      <c r="J4" s="7" t="s">
        <v>62</v>
      </c>
    </row>
    <row r="5" spans="2:10" s="1" customFormat="1" ht="12" customHeight="1">
      <c r="B5" s="8"/>
      <c r="C5" s="4"/>
      <c r="D5" s="4"/>
      <c r="E5" s="4"/>
      <c r="F5" s="4"/>
      <c r="G5" s="4"/>
      <c r="H5" s="4"/>
      <c r="I5" s="4"/>
      <c r="J5" s="4"/>
    </row>
    <row r="6" spans="2:10" s="1" customFormat="1" ht="12" customHeight="1">
      <c r="B6" s="8" t="s">
        <v>7</v>
      </c>
      <c r="C6" s="9">
        <v>100</v>
      </c>
      <c r="D6" s="10">
        <v>104.4</v>
      </c>
      <c r="E6" s="9">
        <v>100</v>
      </c>
      <c r="F6" s="10">
        <v>104.7</v>
      </c>
      <c r="G6" s="9">
        <v>100</v>
      </c>
      <c r="H6" s="10">
        <v>104.9</v>
      </c>
      <c r="I6" s="9">
        <v>100</v>
      </c>
      <c r="J6" s="10">
        <v>105.1</v>
      </c>
    </row>
    <row r="7" spans="2:10" s="1" customFormat="1" ht="12" customHeight="1">
      <c r="B7" s="5" t="s">
        <v>8</v>
      </c>
      <c r="C7" s="9">
        <v>96.9</v>
      </c>
      <c r="D7" s="10">
        <v>101.2</v>
      </c>
      <c r="E7" s="9">
        <v>97.1</v>
      </c>
      <c r="F7" s="10">
        <v>101.7</v>
      </c>
      <c r="G7" s="9">
        <v>97.4</v>
      </c>
      <c r="H7" s="10">
        <v>102.2</v>
      </c>
      <c r="I7" s="9">
        <v>97</v>
      </c>
      <c r="J7" s="10">
        <v>101.9</v>
      </c>
    </row>
    <row r="8" spans="2:10" s="1" customFormat="1" ht="12" customHeight="1">
      <c r="B8" s="5" t="s">
        <v>9</v>
      </c>
      <c r="C8" s="9">
        <v>94.9</v>
      </c>
      <c r="D8" s="10">
        <v>99.1</v>
      </c>
      <c r="E8" s="9">
        <v>94.7</v>
      </c>
      <c r="F8" s="10">
        <v>99.1</v>
      </c>
      <c r="G8" s="9">
        <v>94.8</v>
      </c>
      <c r="H8" s="10">
        <v>99.4</v>
      </c>
      <c r="I8" s="9">
        <v>95.2</v>
      </c>
      <c r="J8" s="10">
        <v>100.1</v>
      </c>
    </row>
    <row r="9" spans="2:10" s="1" customFormat="1" ht="12" customHeight="1">
      <c r="B9" s="5" t="s">
        <v>10</v>
      </c>
      <c r="C9" s="9">
        <v>99.8</v>
      </c>
      <c r="D9" s="10">
        <v>104.2</v>
      </c>
      <c r="E9" s="9">
        <v>100.1</v>
      </c>
      <c r="F9" s="10">
        <v>104.8</v>
      </c>
      <c r="G9" s="9">
        <v>101.2</v>
      </c>
      <c r="H9" s="10">
        <v>106.2</v>
      </c>
      <c r="I9" s="9">
        <v>100.3</v>
      </c>
      <c r="J9" s="10">
        <v>105.4</v>
      </c>
    </row>
    <row r="10" spans="2:10" s="1" customFormat="1" ht="12" customHeight="1">
      <c r="B10" s="5" t="s">
        <v>11</v>
      </c>
      <c r="C10" s="9">
        <v>98.9</v>
      </c>
      <c r="D10" s="10">
        <v>103.3</v>
      </c>
      <c r="E10" s="9">
        <v>97.2</v>
      </c>
      <c r="F10" s="10">
        <v>101.8</v>
      </c>
      <c r="G10" s="9">
        <v>98.1</v>
      </c>
      <c r="H10" s="10">
        <v>102.9</v>
      </c>
      <c r="I10" s="9">
        <v>98.2</v>
      </c>
      <c r="J10" s="10">
        <v>103.2</v>
      </c>
    </row>
    <row r="11" spans="2:10" s="1" customFormat="1" ht="12" customHeight="1">
      <c r="B11" s="5" t="s">
        <v>12</v>
      </c>
      <c r="C11" s="9">
        <v>100</v>
      </c>
      <c r="D11" s="10">
        <v>104.4</v>
      </c>
      <c r="E11" s="9">
        <v>99.4</v>
      </c>
      <c r="F11" s="10">
        <v>104.1</v>
      </c>
      <c r="G11" s="9">
        <v>100.3</v>
      </c>
      <c r="H11" s="10">
        <v>105.2</v>
      </c>
      <c r="I11" s="9">
        <v>98.6</v>
      </c>
      <c r="J11" s="10">
        <v>103.6</v>
      </c>
    </row>
    <row r="12" spans="2:10" s="1" customFormat="1" ht="12" customHeight="1">
      <c r="B12" s="5" t="s">
        <v>13</v>
      </c>
      <c r="C12" s="9">
        <v>101.6</v>
      </c>
      <c r="D12" s="10">
        <v>106.1</v>
      </c>
      <c r="E12" s="9">
        <v>101.4</v>
      </c>
      <c r="F12" s="10">
        <v>106.2</v>
      </c>
      <c r="G12" s="9">
        <v>100.2</v>
      </c>
      <c r="H12" s="10">
        <v>105.6</v>
      </c>
      <c r="I12" s="9">
        <v>98.7</v>
      </c>
      <c r="J12" s="10">
        <v>103.7</v>
      </c>
    </row>
    <row r="13" spans="2:10" s="1" customFormat="1" ht="12" customHeight="1">
      <c r="B13" s="5" t="s">
        <v>14</v>
      </c>
      <c r="C13" s="9">
        <v>102.4</v>
      </c>
      <c r="D13" s="10">
        <v>106.9</v>
      </c>
      <c r="E13" s="9">
        <v>101.6</v>
      </c>
      <c r="F13" s="10">
        <v>105.9</v>
      </c>
      <c r="G13" s="9">
        <v>100.3</v>
      </c>
      <c r="H13" s="10">
        <v>105.2</v>
      </c>
      <c r="I13" s="9">
        <v>100.3</v>
      </c>
      <c r="J13" s="10">
        <v>105.4</v>
      </c>
    </row>
    <row r="14" spans="2:10" s="1" customFormat="1" ht="12" customHeight="1">
      <c r="B14" s="5" t="s">
        <v>15</v>
      </c>
      <c r="C14" s="9">
        <v>95.2</v>
      </c>
      <c r="D14" s="10">
        <v>99.4</v>
      </c>
      <c r="E14" s="9">
        <v>94.7</v>
      </c>
      <c r="F14" s="10">
        <v>99.2</v>
      </c>
      <c r="G14" s="9">
        <v>93.8</v>
      </c>
      <c r="H14" s="10">
        <v>98.4</v>
      </c>
      <c r="I14" s="9">
        <v>94</v>
      </c>
      <c r="J14" s="10">
        <v>98.8</v>
      </c>
    </row>
    <row r="15" spans="2:10" s="1" customFormat="1" ht="12" customHeight="1">
      <c r="B15" s="5" t="s">
        <v>16</v>
      </c>
      <c r="C15" s="9">
        <v>91</v>
      </c>
      <c r="D15" s="10">
        <v>95</v>
      </c>
      <c r="E15" s="9">
        <v>91.1</v>
      </c>
      <c r="F15" s="10">
        <v>95.4</v>
      </c>
      <c r="G15" s="9">
        <v>90.6</v>
      </c>
      <c r="H15" s="10">
        <v>95</v>
      </c>
      <c r="I15" s="9">
        <v>90.5</v>
      </c>
      <c r="J15" s="10">
        <v>95.1</v>
      </c>
    </row>
    <row r="16" spans="2:10" s="1" customFormat="1" ht="12" customHeight="1">
      <c r="B16" s="5" t="s">
        <v>17</v>
      </c>
      <c r="C16" s="9">
        <v>92.9</v>
      </c>
      <c r="D16" s="10">
        <v>97</v>
      </c>
      <c r="E16" s="9">
        <v>93.3</v>
      </c>
      <c r="F16" s="10">
        <v>97.7</v>
      </c>
      <c r="G16" s="9">
        <v>92.3</v>
      </c>
      <c r="H16" s="10">
        <v>96.8</v>
      </c>
      <c r="I16" s="9">
        <v>93.1</v>
      </c>
      <c r="J16" s="10">
        <v>97.8</v>
      </c>
    </row>
    <row r="17" spans="2:10" s="1" customFormat="1" ht="12" customHeight="1">
      <c r="B17" s="5" t="s">
        <v>18</v>
      </c>
      <c r="C17" s="9">
        <v>93.2</v>
      </c>
      <c r="D17" s="10">
        <v>97.3</v>
      </c>
      <c r="E17" s="9">
        <v>92.7</v>
      </c>
      <c r="F17" s="10">
        <v>97.1</v>
      </c>
      <c r="G17" s="9">
        <v>92.8</v>
      </c>
      <c r="H17" s="10">
        <v>97.3</v>
      </c>
      <c r="I17" s="9">
        <v>92.4</v>
      </c>
      <c r="J17" s="10">
        <v>97.1</v>
      </c>
    </row>
    <row r="18" spans="2:10" s="1" customFormat="1" ht="12" customHeight="1">
      <c r="B18" s="5" t="s">
        <v>19</v>
      </c>
      <c r="C18" s="9">
        <v>91.4</v>
      </c>
      <c r="D18" s="10"/>
      <c r="E18" s="9">
        <v>91.6</v>
      </c>
      <c r="F18" s="10">
        <v>95.9</v>
      </c>
      <c r="G18" s="9">
        <v>91.2</v>
      </c>
      <c r="H18" s="10">
        <v>95.7</v>
      </c>
      <c r="I18" s="9">
        <v>91.6</v>
      </c>
      <c r="J18" s="10">
        <v>96.3</v>
      </c>
    </row>
    <row r="19" spans="2:10" s="1" customFormat="1" ht="12" customHeight="1">
      <c r="B19" s="5" t="s">
        <v>20</v>
      </c>
      <c r="C19" s="9">
        <v>93</v>
      </c>
      <c r="D19" s="10">
        <v>97.1</v>
      </c>
      <c r="E19" s="9">
        <v>92.7</v>
      </c>
      <c r="F19" s="10">
        <v>97.1</v>
      </c>
      <c r="G19" s="9">
        <v>91.5</v>
      </c>
      <c r="H19" s="10">
        <v>96</v>
      </c>
      <c r="I19" s="9">
        <v>91.4</v>
      </c>
      <c r="J19" s="10">
        <v>96.1</v>
      </c>
    </row>
    <row r="20" spans="2:10" s="1" customFormat="1" ht="12" customHeight="1">
      <c r="B20" s="5" t="s">
        <v>21</v>
      </c>
      <c r="C20" s="9">
        <v>91.4</v>
      </c>
      <c r="D20" s="10">
        <v>95.4</v>
      </c>
      <c r="E20" s="9">
        <v>92</v>
      </c>
      <c r="F20" s="10">
        <v>96.3</v>
      </c>
      <c r="G20" s="9">
        <v>90.5</v>
      </c>
      <c r="H20" s="10">
        <v>94.9</v>
      </c>
      <c r="I20" s="9">
        <v>90.9</v>
      </c>
      <c r="J20" s="10">
        <v>95.5</v>
      </c>
    </row>
    <row r="21" spans="2:10" s="1" customFormat="1" ht="12" customHeight="1">
      <c r="B21" s="5" t="s">
        <v>22</v>
      </c>
      <c r="C21" s="9">
        <v>88.5</v>
      </c>
      <c r="D21" s="10">
        <v>92.4</v>
      </c>
      <c r="E21" s="9">
        <v>88.8</v>
      </c>
      <c r="F21" s="10">
        <v>93</v>
      </c>
      <c r="G21" s="9">
        <v>87.8</v>
      </c>
      <c r="H21" s="10">
        <v>92.1</v>
      </c>
      <c r="I21" s="9">
        <v>89.2</v>
      </c>
      <c r="J21" s="10">
        <v>93.8</v>
      </c>
    </row>
    <row r="22" spans="2:10" s="3" customFormat="1" ht="12" customHeight="1">
      <c r="B22" s="11" t="s">
        <v>23</v>
      </c>
      <c r="C22" s="12">
        <v>91.7</v>
      </c>
      <c r="D22" s="13">
        <v>95.7</v>
      </c>
      <c r="E22" s="12">
        <v>92.6</v>
      </c>
      <c r="F22" s="13">
        <v>96.9</v>
      </c>
      <c r="G22" s="12">
        <v>92.2</v>
      </c>
      <c r="H22" s="13">
        <v>96.7</v>
      </c>
      <c r="I22" s="12">
        <v>91.9</v>
      </c>
      <c r="J22" s="13">
        <v>96.6</v>
      </c>
    </row>
    <row r="23" spans="2:10" s="3" customFormat="1" ht="12" customHeight="1">
      <c r="B23" s="11" t="s">
        <v>24</v>
      </c>
      <c r="C23" s="12">
        <v>90.8</v>
      </c>
      <c r="D23" s="13">
        <v>94.8</v>
      </c>
      <c r="E23" s="12">
        <v>91.8</v>
      </c>
      <c r="F23" s="13">
        <v>97.1</v>
      </c>
      <c r="G23" s="12">
        <v>91.1</v>
      </c>
      <c r="H23" s="13">
        <v>95.6</v>
      </c>
      <c r="I23" s="12">
        <v>92.1</v>
      </c>
      <c r="J23" s="13">
        <v>96.8</v>
      </c>
    </row>
    <row r="24" spans="2:10" s="1" customFormat="1" ht="12" customHeight="1">
      <c r="B24" s="5" t="s">
        <v>25</v>
      </c>
      <c r="C24" s="9">
        <v>94.4</v>
      </c>
      <c r="D24" s="10">
        <v>98.6</v>
      </c>
      <c r="E24" s="9">
        <v>94.3</v>
      </c>
      <c r="F24" s="10">
        <v>98.7</v>
      </c>
      <c r="G24" s="9">
        <v>93.5</v>
      </c>
      <c r="H24" s="10">
        <v>98.1</v>
      </c>
      <c r="I24" s="9">
        <v>93.8</v>
      </c>
      <c r="J24" s="10">
        <v>98.6</v>
      </c>
    </row>
    <row r="25" spans="2:10" s="1" customFormat="1" ht="12" customHeight="1">
      <c r="B25" s="5" t="s">
        <v>26</v>
      </c>
      <c r="C25" s="9">
        <v>93.5</v>
      </c>
      <c r="D25" s="10">
        <v>97.6</v>
      </c>
      <c r="E25" s="9">
        <v>93.8</v>
      </c>
      <c r="F25" s="10">
        <v>98.2</v>
      </c>
      <c r="G25" s="9">
        <v>93</v>
      </c>
      <c r="H25" s="10">
        <v>97.6</v>
      </c>
      <c r="I25" s="9">
        <v>93.7</v>
      </c>
      <c r="J25" s="10">
        <v>98.5</v>
      </c>
    </row>
    <row r="26" spans="2:10" s="1" customFormat="1" ht="12" customHeight="1">
      <c r="B26" s="5" t="s">
        <v>27</v>
      </c>
      <c r="C26" s="9">
        <v>94.3</v>
      </c>
      <c r="D26" s="10">
        <v>98.5</v>
      </c>
      <c r="E26" s="9">
        <v>94.1</v>
      </c>
      <c r="F26" s="10">
        <v>98.5</v>
      </c>
      <c r="G26" s="9">
        <v>93.2</v>
      </c>
      <c r="H26" s="10">
        <v>97.8</v>
      </c>
      <c r="I26" s="9">
        <v>93.2</v>
      </c>
      <c r="J26" s="10">
        <v>98</v>
      </c>
    </row>
    <row r="27" spans="2:10" s="1" customFormat="1" ht="12" customHeight="1">
      <c r="B27" s="5" t="s">
        <v>28</v>
      </c>
      <c r="C27" s="9">
        <v>94.3</v>
      </c>
      <c r="D27" s="10">
        <v>98.4</v>
      </c>
      <c r="E27" s="9">
        <v>96.1</v>
      </c>
      <c r="F27" s="10">
        <v>100.6</v>
      </c>
      <c r="G27" s="9">
        <v>93.1</v>
      </c>
      <c r="H27" s="10">
        <v>97.7</v>
      </c>
      <c r="I27" s="9">
        <v>93.6</v>
      </c>
      <c r="J27" s="10">
        <v>98.4</v>
      </c>
    </row>
    <row r="28" spans="2:10" s="1" customFormat="1" ht="12" customHeight="1">
      <c r="B28" s="5" t="s">
        <v>29</v>
      </c>
      <c r="C28" s="9">
        <v>97.4</v>
      </c>
      <c r="D28" s="10">
        <v>101.7</v>
      </c>
      <c r="E28" s="9">
        <v>97.1</v>
      </c>
      <c r="F28" s="10">
        <v>101.7</v>
      </c>
      <c r="G28" s="9">
        <v>96.7</v>
      </c>
      <c r="H28" s="10">
        <v>101.4</v>
      </c>
      <c r="I28" s="9">
        <v>95.7</v>
      </c>
      <c r="J28" s="10">
        <v>100.6</v>
      </c>
    </row>
    <row r="29" spans="2:10" s="1" customFormat="1" ht="12" customHeight="1">
      <c r="B29" s="5" t="s">
        <v>30</v>
      </c>
      <c r="C29" s="9">
        <v>96.2</v>
      </c>
      <c r="D29" s="10">
        <v>100.4</v>
      </c>
      <c r="E29" s="9">
        <v>96.2</v>
      </c>
      <c r="F29" s="10">
        <v>100.7</v>
      </c>
      <c r="G29" s="9">
        <v>97.3</v>
      </c>
      <c r="H29" s="10">
        <v>102.1</v>
      </c>
      <c r="I29" s="9">
        <v>96</v>
      </c>
      <c r="J29" s="10">
        <v>100.9</v>
      </c>
    </row>
    <row r="30" spans="2:10" s="1" customFormat="1" ht="12" customHeight="1">
      <c r="B30" s="5" t="s">
        <v>31</v>
      </c>
      <c r="C30" s="9">
        <v>90.9</v>
      </c>
      <c r="D30" s="10">
        <v>94.9</v>
      </c>
      <c r="E30" s="9">
        <v>90.8</v>
      </c>
      <c r="F30" s="10">
        <v>95.1</v>
      </c>
      <c r="G30" s="9">
        <v>90.8</v>
      </c>
      <c r="H30" s="10">
        <v>95.2</v>
      </c>
      <c r="I30" s="9">
        <v>90.5</v>
      </c>
      <c r="J30" s="10">
        <v>95.1</v>
      </c>
    </row>
    <row r="31" spans="2:10" s="1" customFormat="1" ht="12" customHeight="1">
      <c r="B31" s="5" t="s">
        <v>32</v>
      </c>
      <c r="C31" s="9">
        <v>93.2</v>
      </c>
      <c r="D31" s="10">
        <v>97.3</v>
      </c>
      <c r="E31" s="9">
        <v>92.9</v>
      </c>
      <c r="F31" s="10">
        <v>97.3</v>
      </c>
      <c r="G31" s="9">
        <v>94.3</v>
      </c>
      <c r="H31" s="10">
        <v>98.9</v>
      </c>
      <c r="I31" s="9">
        <v>93</v>
      </c>
      <c r="J31" s="10">
        <v>97.7</v>
      </c>
    </row>
    <row r="32" spans="2:10" s="1" customFormat="1" ht="12" customHeight="1">
      <c r="B32" s="5" t="s">
        <v>33</v>
      </c>
      <c r="C32" s="9">
        <v>93.2</v>
      </c>
      <c r="D32" s="10">
        <v>97.3</v>
      </c>
      <c r="E32" s="9">
        <v>93.7</v>
      </c>
      <c r="F32" s="10">
        <v>98.1</v>
      </c>
      <c r="G32" s="9">
        <v>93.2</v>
      </c>
      <c r="H32" s="10">
        <v>97.8</v>
      </c>
      <c r="I32" s="9">
        <v>93.1</v>
      </c>
      <c r="J32" s="10">
        <v>97.8</v>
      </c>
    </row>
    <row r="33" spans="2:10" s="1" customFormat="1" ht="12" customHeight="1">
      <c r="B33" s="5" t="s">
        <v>34</v>
      </c>
      <c r="C33" s="9">
        <v>93.2</v>
      </c>
      <c r="D33" s="10">
        <v>97.3</v>
      </c>
      <c r="E33" s="9">
        <v>93.8</v>
      </c>
      <c r="F33" s="10">
        <v>98.2</v>
      </c>
      <c r="G33" s="9">
        <v>93.2</v>
      </c>
      <c r="H33" s="10">
        <v>97.8</v>
      </c>
      <c r="I33" s="9">
        <v>93.1</v>
      </c>
      <c r="J33" s="10">
        <v>97.9</v>
      </c>
    </row>
    <row r="34" spans="2:10" s="1" customFormat="1" ht="12" customHeight="1">
      <c r="B34" s="5" t="s">
        <v>35</v>
      </c>
      <c r="C34" s="9">
        <v>94.6</v>
      </c>
      <c r="D34" s="10">
        <v>98.8</v>
      </c>
      <c r="E34" s="9">
        <v>94.9</v>
      </c>
      <c r="F34" s="10">
        <v>99.4</v>
      </c>
      <c r="G34" s="9">
        <v>94.5</v>
      </c>
      <c r="H34" s="10">
        <v>99.1</v>
      </c>
      <c r="I34" s="9">
        <v>93.6</v>
      </c>
      <c r="J34" s="10">
        <v>98.4</v>
      </c>
    </row>
    <row r="35" spans="2:10" s="1" customFormat="1" ht="12" customHeight="1">
      <c r="B35" s="5" t="s">
        <v>36</v>
      </c>
      <c r="C35" s="9">
        <v>96.7</v>
      </c>
      <c r="D35" s="10">
        <v>101</v>
      </c>
      <c r="E35" s="9">
        <v>96</v>
      </c>
      <c r="F35" s="10">
        <v>100.5</v>
      </c>
      <c r="G35" s="9">
        <v>94.8</v>
      </c>
      <c r="H35" s="10">
        <v>99.4</v>
      </c>
      <c r="I35" s="9">
        <v>95.5</v>
      </c>
      <c r="J35" s="10">
        <v>100.4</v>
      </c>
    </row>
    <row r="36" spans="2:10" s="1" customFormat="1" ht="12" customHeight="1">
      <c r="B36" s="5" t="s">
        <v>37</v>
      </c>
      <c r="C36" s="9">
        <v>93.1</v>
      </c>
      <c r="D36" s="10">
        <v>97.2</v>
      </c>
      <c r="E36" s="9">
        <v>93.7</v>
      </c>
      <c r="F36" s="10">
        <v>98.1</v>
      </c>
      <c r="G36" s="9">
        <v>93.3</v>
      </c>
      <c r="H36" s="10">
        <v>97.9</v>
      </c>
      <c r="I36" s="9">
        <v>93</v>
      </c>
      <c r="J36" s="10">
        <v>97.7</v>
      </c>
    </row>
    <row r="37" spans="2:10" s="1" customFormat="1" ht="12" customHeight="1">
      <c r="B37" s="5" t="s">
        <v>38</v>
      </c>
      <c r="C37" s="9">
        <v>92.3</v>
      </c>
      <c r="D37" s="10">
        <v>96.4</v>
      </c>
      <c r="E37" s="9">
        <v>92.3</v>
      </c>
      <c r="F37" s="10">
        <v>96.6</v>
      </c>
      <c r="G37" s="9">
        <v>92.8</v>
      </c>
      <c r="H37" s="10">
        <v>97.3</v>
      </c>
      <c r="I37" s="9">
        <v>92</v>
      </c>
      <c r="J37" s="10">
        <v>96.7</v>
      </c>
    </row>
    <row r="38" spans="2:10" s="1" customFormat="1" ht="12" customHeight="1">
      <c r="B38" s="5" t="s">
        <v>39</v>
      </c>
      <c r="C38" s="9">
        <v>95.8</v>
      </c>
      <c r="D38" s="10">
        <v>100</v>
      </c>
      <c r="E38" s="9">
        <v>96</v>
      </c>
      <c r="F38" s="10">
        <v>100.5</v>
      </c>
      <c r="G38" s="9">
        <v>95.6</v>
      </c>
      <c r="H38" s="10">
        <v>100.3</v>
      </c>
      <c r="I38" s="9">
        <v>94.4</v>
      </c>
      <c r="J38" s="10">
        <v>99.2</v>
      </c>
    </row>
    <row r="39" spans="2:10" s="1" customFormat="1" ht="12" customHeight="1">
      <c r="B39" s="5" t="s">
        <v>40</v>
      </c>
      <c r="C39" s="9">
        <v>97.2</v>
      </c>
      <c r="D39" s="10">
        <v>101.5</v>
      </c>
      <c r="E39" s="9">
        <v>95.4</v>
      </c>
      <c r="F39" s="10">
        <v>99.9</v>
      </c>
      <c r="G39" s="9">
        <v>96.1</v>
      </c>
      <c r="H39" s="10">
        <v>100.8</v>
      </c>
      <c r="I39" s="9">
        <v>95.3</v>
      </c>
      <c r="J39" s="10">
        <v>100.2</v>
      </c>
    </row>
    <row r="40" spans="2:10" s="1" customFormat="1" ht="12" customHeight="1">
      <c r="B40" s="5" t="s">
        <v>41</v>
      </c>
      <c r="C40" s="9">
        <v>97.7</v>
      </c>
      <c r="D40" s="10">
        <v>102</v>
      </c>
      <c r="E40" s="9">
        <v>96.9</v>
      </c>
      <c r="F40" s="10">
        <v>101.5</v>
      </c>
      <c r="G40" s="9">
        <v>97.1</v>
      </c>
      <c r="H40" s="10">
        <v>101.9</v>
      </c>
      <c r="I40" s="9">
        <v>96.5</v>
      </c>
      <c r="J40" s="10">
        <v>101.4</v>
      </c>
    </row>
    <row r="41" spans="2:10" s="1" customFormat="1" ht="12" customHeight="1">
      <c r="B41" s="5" t="s">
        <v>42</v>
      </c>
      <c r="C41" s="9">
        <v>90.6</v>
      </c>
      <c r="D41" s="10">
        <v>94.6</v>
      </c>
      <c r="E41" s="9">
        <v>91</v>
      </c>
      <c r="F41" s="10">
        <v>95.3</v>
      </c>
      <c r="G41" s="9">
        <v>90.3</v>
      </c>
      <c r="H41" s="10">
        <v>94.7</v>
      </c>
      <c r="I41" s="9">
        <v>89.9</v>
      </c>
      <c r="J41" s="10">
        <v>94.5</v>
      </c>
    </row>
    <row r="42" spans="2:10" s="1" customFormat="1" ht="12" customHeight="1">
      <c r="B42" s="5" t="s">
        <v>43</v>
      </c>
      <c r="C42" s="9">
        <v>91.5</v>
      </c>
      <c r="D42" s="10">
        <v>95.5</v>
      </c>
      <c r="E42" s="9">
        <v>91.9</v>
      </c>
      <c r="F42" s="10">
        <v>96.2</v>
      </c>
      <c r="G42" s="9">
        <v>90.7</v>
      </c>
      <c r="H42" s="10">
        <v>95.1</v>
      </c>
      <c r="I42" s="9">
        <v>89.9</v>
      </c>
      <c r="J42" s="10">
        <v>94.5</v>
      </c>
    </row>
    <row r="43" spans="2:10" s="1" customFormat="1" ht="12" customHeight="1">
      <c r="B43" s="5" t="s">
        <v>44</v>
      </c>
      <c r="C43" s="9">
        <v>94.6</v>
      </c>
      <c r="D43" s="10">
        <v>98.8</v>
      </c>
      <c r="E43" s="9">
        <v>95.5</v>
      </c>
      <c r="F43" s="10">
        <v>100</v>
      </c>
      <c r="G43" s="9">
        <v>95.7</v>
      </c>
      <c r="H43" s="10">
        <v>100.4</v>
      </c>
      <c r="I43" s="9">
        <v>95.3</v>
      </c>
      <c r="J43" s="10">
        <v>100.2</v>
      </c>
    </row>
    <row r="44" spans="2:10" s="1" customFormat="1" ht="12" customHeight="1">
      <c r="B44" s="5" t="s">
        <v>45</v>
      </c>
      <c r="C44" s="9">
        <v>98.3</v>
      </c>
      <c r="D44" s="10">
        <v>102.6</v>
      </c>
      <c r="E44" s="9">
        <v>97.5</v>
      </c>
      <c r="F44" s="10">
        <v>102.1</v>
      </c>
      <c r="G44" s="9">
        <v>97.8</v>
      </c>
      <c r="H44" s="10">
        <v>102.6</v>
      </c>
      <c r="I44" s="9">
        <v>96.3</v>
      </c>
      <c r="J44" s="10">
        <v>101.2</v>
      </c>
    </row>
    <row r="45" spans="2:10" s="1" customFormat="1" ht="12" customHeight="1">
      <c r="B45" s="5" t="s">
        <v>46</v>
      </c>
      <c r="C45" s="9">
        <v>97.9</v>
      </c>
      <c r="D45" s="10">
        <v>102.2</v>
      </c>
      <c r="E45" s="9">
        <v>96.9</v>
      </c>
      <c r="F45" s="10">
        <v>101.5</v>
      </c>
      <c r="G45" s="9">
        <v>94.6</v>
      </c>
      <c r="H45" s="10">
        <v>99.2</v>
      </c>
      <c r="I45" s="9">
        <v>95</v>
      </c>
      <c r="J45" s="10">
        <v>99.8</v>
      </c>
    </row>
    <row r="46" spans="2:10" s="1" customFormat="1" ht="12" customHeight="1">
      <c r="B46" s="5" t="s">
        <v>47</v>
      </c>
      <c r="C46" s="9">
        <v>95.5</v>
      </c>
      <c r="D46" s="10">
        <v>99.7</v>
      </c>
      <c r="E46" s="9">
        <v>95.9</v>
      </c>
      <c r="F46" s="10">
        <v>100.4</v>
      </c>
      <c r="G46" s="9">
        <v>95.6</v>
      </c>
      <c r="H46" s="10">
        <v>100.3</v>
      </c>
      <c r="I46" s="9">
        <v>94.8</v>
      </c>
      <c r="J46" s="10">
        <v>99.6</v>
      </c>
    </row>
    <row r="47" spans="2:10" s="1" customFormat="1" ht="12" customHeight="1">
      <c r="B47" s="5" t="s">
        <v>48</v>
      </c>
      <c r="C47" s="9">
        <v>92.8</v>
      </c>
      <c r="D47" s="10">
        <v>96.9</v>
      </c>
      <c r="E47" s="9">
        <v>93</v>
      </c>
      <c r="F47" s="10">
        <v>97.4</v>
      </c>
      <c r="G47" s="9">
        <v>93.2</v>
      </c>
      <c r="H47" s="10">
        <v>97.8</v>
      </c>
      <c r="I47" s="9">
        <v>93.1</v>
      </c>
      <c r="J47" s="10">
        <v>97.8</v>
      </c>
    </row>
    <row r="48" spans="2:10" s="1" customFormat="1" ht="12" customHeight="1">
      <c r="B48" s="5" t="s">
        <v>49</v>
      </c>
      <c r="C48" s="9">
        <v>95.4</v>
      </c>
      <c r="D48" s="10">
        <v>99.6</v>
      </c>
      <c r="E48" s="9">
        <v>94.2</v>
      </c>
      <c r="F48" s="10">
        <v>98.6</v>
      </c>
      <c r="G48" s="9">
        <v>93.8</v>
      </c>
      <c r="H48" s="10">
        <v>98.4</v>
      </c>
      <c r="I48" s="9">
        <v>95</v>
      </c>
      <c r="J48" s="10">
        <v>99.8</v>
      </c>
    </row>
    <row r="49" spans="2:10" s="1" customFormat="1" ht="12" customHeight="1">
      <c r="B49" s="5" t="s">
        <v>50</v>
      </c>
      <c r="C49" s="9">
        <v>95.9</v>
      </c>
      <c r="D49" s="10">
        <v>100.1</v>
      </c>
      <c r="E49" s="9">
        <v>93.9</v>
      </c>
      <c r="F49" s="10">
        <v>98.3</v>
      </c>
      <c r="G49" s="9">
        <v>93.6</v>
      </c>
      <c r="H49" s="10">
        <v>98.2</v>
      </c>
      <c r="I49" s="9">
        <v>94.5</v>
      </c>
      <c r="J49" s="10">
        <v>99.3</v>
      </c>
    </row>
    <row r="50" spans="2:10" s="1" customFormat="1" ht="12" customHeight="1">
      <c r="B50" s="5" t="s">
        <v>51</v>
      </c>
      <c r="C50" s="9">
        <v>92.6</v>
      </c>
      <c r="D50" s="10">
        <v>96.7</v>
      </c>
      <c r="E50" s="9">
        <v>91.3</v>
      </c>
      <c r="F50" s="10">
        <v>95.6</v>
      </c>
      <c r="G50" s="9">
        <v>90.8</v>
      </c>
      <c r="H50" s="10">
        <v>95.3</v>
      </c>
      <c r="I50" s="9">
        <v>91.2</v>
      </c>
      <c r="J50" s="10">
        <v>95.8</v>
      </c>
    </row>
    <row r="51" spans="2:10" s="1" customFormat="1" ht="12" customHeight="1">
      <c r="B51" s="5" t="s">
        <v>52</v>
      </c>
      <c r="C51" s="9">
        <v>95.6</v>
      </c>
      <c r="D51" s="10">
        <v>99.8</v>
      </c>
      <c r="E51" s="9">
        <v>95.5</v>
      </c>
      <c r="F51" s="10">
        <v>100</v>
      </c>
      <c r="G51" s="9">
        <v>95.1</v>
      </c>
      <c r="H51" s="10">
        <v>99.8</v>
      </c>
      <c r="I51" s="9">
        <v>94.5</v>
      </c>
      <c r="J51" s="10">
        <v>99.3</v>
      </c>
    </row>
    <row r="52" spans="2:10" s="1" customFormat="1" ht="12" customHeight="1">
      <c r="B52" s="5" t="s">
        <v>53</v>
      </c>
      <c r="C52" s="9">
        <v>98.7</v>
      </c>
      <c r="D52" s="10">
        <v>103</v>
      </c>
      <c r="E52" s="9">
        <v>98</v>
      </c>
      <c r="F52" s="10">
        <v>102.6</v>
      </c>
      <c r="G52" s="9">
        <v>98.8</v>
      </c>
      <c r="H52" s="10">
        <v>103.6</v>
      </c>
      <c r="I52" s="9">
        <v>98.6</v>
      </c>
      <c r="J52" s="10">
        <v>103.6</v>
      </c>
    </row>
    <row r="53" spans="2:10" s="1" customFormat="1" ht="12" customHeight="1">
      <c r="B53" s="5" t="s">
        <v>54</v>
      </c>
      <c r="C53" s="9">
        <v>96.6</v>
      </c>
      <c r="D53" s="10">
        <v>100.8</v>
      </c>
      <c r="E53" s="9">
        <v>95.4</v>
      </c>
      <c r="F53" s="10">
        <v>99.9</v>
      </c>
      <c r="G53" s="9">
        <v>96.1</v>
      </c>
      <c r="H53" s="10">
        <v>100.8</v>
      </c>
      <c r="I53" s="9">
        <v>95.8</v>
      </c>
      <c r="J53" s="10">
        <v>100.7</v>
      </c>
    </row>
    <row r="54" spans="2:10" s="1" customFormat="1" ht="12" customHeight="1">
      <c r="B54" s="5" t="s">
        <v>55</v>
      </c>
      <c r="C54" s="9">
        <v>95.4</v>
      </c>
      <c r="D54" s="10">
        <v>99.6</v>
      </c>
      <c r="E54" s="9">
        <v>94.4</v>
      </c>
      <c r="F54" s="10">
        <v>98.8</v>
      </c>
      <c r="G54" s="9">
        <v>95.1</v>
      </c>
      <c r="H54" s="10">
        <v>99.8</v>
      </c>
      <c r="I54" s="9">
        <v>95.9</v>
      </c>
      <c r="J54" s="10">
        <v>100.8</v>
      </c>
    </row>
    <row r="55" spans="2:10" s="1" customFormat="1" ht="12" customHeight="1">
      <c r="B55" s="5" t="s">
        <v>59</v>
      </c>
      <c r="C55" s="9">
        <v>92.6</v>
      </c>
      <c r="D55" s="10">
        <v>96.7</v>
      </c>
      <c r="E55" s="9">
        <v>95.3</v>
      </c>
      <c r="F55" s="10">
        <v>99.8</v>
      </c>
      <c r="G55" s="9">
        <v>96.6</v>
      </c>
      <c r="H55" s="10">
        <v>101.3</v>
      </c>
      <c r="I55" s="9">
        <v>95.6</v>
      </c>
      <c r="J55" s="10">
        <v>100.5</v>
      </c>
    </row>
    <row r="56" spans="2:10" s="1" customFormat="1" ht="12" customHeight="1">
      <c r="B56" s="5" t="s">
        <v>56</v>
      </c>
      <c r="C56" s="9">
        <v>96.1</v>
      </c>
      <c r="D56" s="10">
        <v>100.3</v>
      </c>
      <c r="E56" s="9">
        <v>96.2</v>
      </c>
      <c r="F56" s="10">
        <v>100.7</v>
      </c>
      <c r="G56" s="9">
        <v>96</v>
      </c>
      <c r="H56" s="10">
        <v>100.7</v>
      </c>
      <c r="I56" s="9">
        <v>96.1</v>
      </c>
      <c r="J56" s="10">
        <v>101</v>
      </c>
    </row>
    <row r="57" spans="2:10" s="1" customFormat="1" ht="12" customHeight="1">
      <c r="B57" s="5" t="s">
        <v>57</v>
      </c>
      <c r="C57" s="9">
        <v>95.9</v>
      </c>
      <c r="D57" s="10">
        <v>100.1</v>
      </c>
      <c r="E57" s="9">
        <v>94.7</v>
      </c>
      <c r="F57" s="10">
        <v>99.2</v>
      </c>
      <c r="G57" s="9">
        <v>95.2</v>
      </c>
      <c r="H57" s="10">
        <v>99.9</v>
      </c>
      <c r="I57" s="9">
        <v>94.7</v>
      </c>
      <c r="J57" s="10">
        <v>99.5</v>
      </c>
    </row>
    <row r="58" spans="2:10" s="1" customFormat="1" ht="12" customHeight="1">
      <c r="B58" s="5" t="s">
        <v>60</v>
      </c>
      <c r="C58" s="9">
        <v>88.9</v>
      </c>
      <c r="D58" s="10">
        <v>92.8</v>
      </c>
      <c r="E58" s="9">
        <v>92.5</v>
      </c>
      <c r="F58" s="10">
        <v>96.8</v>
      </c>
      <c r="G58" s="9">
        <v>92.9</v>
      </c>
      <c r="H58" s="10">
        <v>97.5</v>
      </c>
      <c r="I58" s="9">
        <v>93.3</v>
      </c>
      <c r="J58" s="10">
        <v>98.1</v>
      </c>
    </row>
    <row r="59" spans="2:10" s="1" customFormat="1" ht="12.75" customHeight="1">
      <c r="B59" s="5" t="s">
        <v>58</v>
      </c>
      <c r="C59" s="9">
        <v>96.7</v>
      </c>
      <c r="D59" s="10">
        <v>101</v>
      </c>
      <c r="E59" s="9">
        <v>95.7</v>
      </c>
      <c r="F59" s="10">
        <v>100.2</v>
      </c>
      <c r="G59" s="9">
        <v>96</v>
      </c>
      <c r="H59" s="10">
        <v>100.7</v>
      </c>
      <c r="I59" s="9">
        <v>95.5</v>
      </c>
      <c r="J59" s="10">
        <v>100.4</v>
      </c>
    </row>
    <row r="60" s="1" customFormat="1" ht="12" customHeight="1">
      <c r="B60" s="2"/>
    </row>
    <row r="61" spans="2:5" s="1" customFormat="1" ht="12" customHeight="1">
      <c r="B61" s="18" t="s">
        <v>61</v>
      </c>
      <c r="C61" s="18"/>
      <c r="D61" s="18"/>
      <c r="E61" s="18"/>
    </row>
  </sheetData>
  <mergeCells count="6">
    <mergeCell ref="B61:E61"/>
    <mergeCell ref="G3:H3"/>
    <mergeCell ref="I3:J3"/>
    <mergeCell ref="C3:D3"/>
    <mergeCell ref="B3:B4"/>
    <mergeCell ref="E3:F3"/>
  </mergeCells>
  <dataValidations count="1">
    <dataValidation allowBlank="1" showInputMessage="1" showErrorMessage="1" imeMode="on" sqref="B3"/>
  </dataValidations>
  <printOptions/>
  <pageMargins left="0.75" right="0.75" top="1" bottom="1" header="0.512" footer="0.512"/>
  <pageSetup horizontalDpi="400" verticalDpi="40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1999-08-20T08:52:56Z</cp:lastPrinted>
  <dcterms:created xsi:type="dcterms:W3CDTF">1999-08-06T12:02:03Z</dcterms:created>
  <dcterms:modified xsi:type="dcterms:W3CDTF">2003-01-15T06:36:23Z</dcterms:modified>
  <cp:category/>
  <cp:version/>
  <cp:contentType/>
  <cp:contentStatus/>
</cp:coreProperties>
</file>