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50_消費者物価指数" sheetId="1" r:id="rId1"/>
  </sheets>
  <definedNames/>
  <calcPr fullCalcOnLoad="1"/>
</workbook>
</file>

<file path=xl/sharedStrings.xml><?xml version="1.0" encoding="utf-8"?>
<sst xmlns="http://schemas.openxmlformats.org/spreadsheetml/2006/main" count="125" uniqueCount="50">
  <si>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</si>
  <si>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</si>
  <si>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</si>
  <si>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</si>
  <si>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</si>
  <si>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</si>
  <si>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</si>
  <si>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</si>
  <si>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</si>
  <si>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</si>
  <si>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12</t>
  </si>
  <si>
    <t>注）１　各項目の内訳は主なものを抜粋したものである。</t>
  </si>
  <si>
    <t>月</t>
  </si>
  <si>
    <t>総合</t>
  </si>
  <si>
    <t>全国</t>
  </si>
  <si>
    <t>群馬</t>
  </si>
  <si>
    <t>１</t>
  </si>
  <si>
    <t>持家の帰属家
賃を除く総合</t>
  </si>
  <si>
    <t>食料</t>
  </si>
  <si>
    <t>穀類</t>
  </si>
  <si>
    <t>魚介類</t>
  </si>
  <si>
    <t>肉類</t>
  </si>
  <si>
    <t>乳卵類</t>
  </si>
  <si>
    <t>果物</t>
  </si>
  <si>
    <t>油脂・調味料</t>
  </si>
  <si>
    <t>菓子類</t>
  </si>
  <si>
    <t>酒類</t>
  </si>
  <si>
    <t>外食</t>
  </si>
  <si>
    <t>住居</t>
  </si>
  <si>
    <t>家賃</t>
  </si>
  <si>
    <t>電気・ガス代</t>
  </si>
  <si>
    <t>光熱・水道</t>
  </si>
  <si>
    <t>他の光熱</t>
  </si>
  <si>
    <t>家具・家事用品</t>
  </si>
  <si>
    <t>被服及び履物</t>
  </si>
  <si>
    <t>衣料</t>
  </si>
  <si>
    <t>履物類</t>
  </si>
  <si>
    <t>保健医療</t>
  </si>
  <si>
    <t>交通・通信</t>
  </si>
  <si>
    <t>教育</t>
  </si>
  <si>
    <t>授業料等</t>
  </si>
  <si>
    <t>教養娯楽</t>
  </si>
  <si>
    <t>諸雑費</t>
  </si>
  <si>
    <t>野菜・海藻</t>
  </si>
  <si>
    <t>自動車等関係費</t>
  </si>
  <si>
    <t>150 消費者物価指数（平成２年＝100）（平成５年）</t>
  </si>
  <si>
    <t>平成４年</t>
  </si>
  <si>
    <t>平成５年</t>
  </si>
  <si>
    <t>資料：総務庁統計局「消費者物価指数年報」、県統計情報課「群馬県消費者物価指数年報」</t>
  </si>
  <si>
    <t>上下水道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</si>
</sst>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top"/>
    </xf>
    <xf numFmtId="0" fontId="3" fillId="3" borderId="3" xfId="0" applyFont="1" applyFill="1" applyBorder="1" applyAlignment="1">
      <alignment horizontal="distributed" vertical="center" wrapText="1"/>
    </xf>
    <xf numFmtId="0" fontId="6" fillId="0" borderId="0" xfId="0" applyFont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179" fontId="3" fillId="0" borderId="6" xfId="0" applyNumberFormat="1" applyFont="1" applyFill="1" applyBorder="1" applyAlignment="1">
      <alignment horizontal="right" vertical="center" wrapText="1"/>
    </xf>
    <xf numFmtId="179" fontId="6" fillId="0" borderId="6" xfId="0" applyNumberFormat="1" applyFont="1" applyFill="1" applyBorder="1" applyAlignment="1">
      <alignment horizontal="right" vertical="center" wrapText="1"/>
    </xf>
    <xf numFmtId="179" fontId="3" fillId="0" borderId="6" xfId="0" applyNumberFormat="1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distributed" vertical="center" wrapText="1"/>
    </xf>
    <xf numFmtId="178" fontId="3" fillId="0" borderId="6" xfId="0" applyNumberFormat="1" applyFont="1" applyFill="1" applyBorder="1" applyAlignment="1">
      <alignment horizontal="right" vertical="center" wrapText="1"/>
    </xf>
    <xf numFmtId="178" fontId="6" fillId="0" borderId="6" xfId="0" applyNumberFormat="1" applyFont="1" applyFill="1" applyBorder="1" applyAlignment="1">
      <alignment horizontal="right" vertical="center" wrapText="1"/>
    </xf>
    <xf numFmtId="178" fontId="3" fillId="0" borderId="6" xfId="0" applyNumberFormat="1" applyFont="1" applyBorder="1" applyAlignment="1">
      <alignment horizontal="right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3" borderId="3" xfId="0" applyFill="1" applyBorder="1" applyAlignment="1">
      <alignment horizontal="distributed" vertical="center" wrapText="1"/>
    </xf>
    <xf numFmtId="0" fontId="0" fillId="3" borderId="4" xfId="0" applyFill="1" applyBorder="1" applyAlignment="1">
      <alignment horizontal="distributed" vertical="center" wrapText="1"/>
    </xf>
    <xf numFmtId="0" fontId="0" fillId="3" borderId="7" xfId="0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8" fillId="3" borderId="10" xfId="0" applyFont="1" applyFill="1" applyBorder="1" applyAlignment="1">
      <alignment horizontal="distributed" vertical="center" wrapText="1"/>
    </xf>
    <xf numFmtId="0" fontId="9" fillId="0" borderId="11" xfId="0" applyFont="1" applyBorder="1" applyAlignment="1">
      <alignment horizontal="distributed" vertical="center" wrapText="1"/>
    </xf>
    <xf numFmtId="0" fontId="9" fillId="0" borderId="8" xfId="0" applyFont="1" applyBorder="1" applyAlignment="1">
      <alignment horizontal="distributed" vertical="center" wrapText="1"/>
    </xf>
    <xf numFmtId="0" fontId="9" fillId="0" borderId="9" xfId="0" applyFont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8" fillId="3" borderId="3" xfId="0" applyFont="1" applyFill="1" applyBorder="1" applyAlignment="1">
      <alignment horizontal="distributed" vertical="center" wrapText="1"/>
    </xf>
    <xf numFmtId="0" fontId="9" fillId="0" borderId="7" xfId="0" applyFont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4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9.125" style="5" customWidth="1"/>
    <col min="3" max="3" width="3.50390625" style="5" customWidth="1"/>
    <col min="4" max="33" width="6.625" style="1" customWidth="1"/>
    <col min="34" max="16384" width="9.00390625" style="1" customWidth="1"/>
  </cols>
  <sheetData>
    <row r="1" spans="2:3" ht="14.25">
      <c r="B1" s="4" t="s">
        <v>45</v>
      </c>
      <c r="C1" s="4"/>
    </row>
    <row r="2" ht="12" customHeight="1"/>
    <row r="3" spans="2:33" s="3" customFormat="1" ht="12" customHeight="1">
      <c r="B3" s="43" t="s">
        <v>12</v>
      </c>
      <c r="C3" s="44"/>
      <c r="D3" s="11"/>
      <c r="E3" s="13"/>
      <c r="F3" s="14"/>
      <c r="G3" s="14"/>
      <c r="H3" s="23"/>
      <c r="I3" s="28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50"/>
      <c r="AD3" s="11"/>
      <c r="AE3" s="13"/>
      <c r="AF3" s="14"/>
      <c r="AG3" s="15"/>
    </row>
    <row r="4" spans="2:33" s="3" customFormat="1" ht="12" customHeight="1">
      <c r="B4" s="45"/>
      <c r="C4" s="46"/>
      <c r="D4" s="37" t="s">
        <v>13</v>
      </c>
      <c r="E4" s="38"/>
      <c r="F4" s="37" t="s">
        <v>17</v>
      </c>
      <c r="G4" s="38"/>
      <c r="H4" s="37" t="s">
        <v>18</v>
      </c>
      <c r="I4" s="38"/>
      <c r="J4" s="37" t="s">
        <v>19</v>
      </c>
      <c r="K4" s="38"/>
      <c r="L4" s="37" t="s">
        <v>20</v>
      </c>
      <c r="M4" s="38"/>
      <c r="N4" s="37" t="s">
        <v>21</v>
      </c>
      <c r="O4" s="38"/>
      <c r="P4" s="37" t="s">
        <v>22</v>
      </c>
      <c r="Q4" s="38"/>
      <c r="R4" s="37" t="s">
        <v>43</v>
      </c>
      <c r="S4" s="38"/>
      <c r="T4" s="37" t="s">
        <v>23</v>
      </c>
      <c r="U4" s="38"/>
      <c r="V4" s="37" t="s">
        <v>24</v>
      </c>
      <c r="W4" s="38"/>
      <c r="X4" s="37" t="s">
        <v>25</v>
      </c>
      <c r="Y4" s="38"/>
      <c r="Z4" s="37" t="s">
        <v>26</v>
      </c>
      <c r="AA4" s="38"/>
      <c r="AB4" s="37" t="s">
        <v>27</v>
      </c>
      <c r="AC4" s="38"/>
      <c r="AD4" s="37" t="s">
        <v>28</v>
      </c>
      <c r="AE4" s="38"/>
      <c r="AF4" s="37" t="s">
        <v>29</v>
      </c>
      <c r="AG4" s="38"/>
    </row>
    <row r="5" spans="2:33" s="3" customFormat="1" ht="12" customHeight="1">
      <c r="B5" s="45"/>
      <c r="C5" s="46"/>
      <c r="D5" s="31"/>
      <c r="E5" s="32"/>
      <c r="F5" s="31"/>
      <c r="G5" s="32"/>
      <c r="H5" s="31"/>
      <c r="I5" s="32"/>
      <c r="J5" s="31"/>
      <c r="K5" s="32"/>
      <c r="L5" s="31"/>
      <c r="M5" s="32"/>
      <c r="N5" s="31"/>
      <c r="O5" s="32"/>
      <c r="P5" s="31"/>
      <c r="Q5" s="32"/>
      <c r="R5" s="31"/>
      <c r="S5" s="32"/>
      <c r="T5" s="31"/>
      <c r="U5" s="32"/>
      <c r="V5" s="31"/>
      <c r="W5" s="32"/>
      <c r="X5" s="31"/>
      <c r="Y5" s="32"/>
      <c r="Z5" s="31"/>
      <c r="AA5" s="32"/>
      <c r="AB5" s="31"/>
      <c r="AC5" s="32"/>
      <c r="AD5" s="31"/>
      <c r="AE5" s="32"/>
      <c r="AF5" s="31"/>
      <c r="AG5" s="32"/>
    </row>
    <row r="6" spans="2:33" s="3" customFormat="1" ht="12" customHeight="1">
      <c r="B6" s="47"/>
      <c r="C6" s="48"/>
      <c r="D6" s="19" t="s">
        <v>14</v>
      </c>
      <c r="E6" s="19" t="s">
        <v>15</v>
      </c>
      <c r="F6" s="19" t="s">
        <v>14</v>
      </c>
      <c r="G6" s="19" t="s">
        <v>15</v>
      </c>
      <c r="H6" s="19" t="s">
        <v>14</v>
      </c>
      <c r="I6" s="19" t="s">
        <v>15</v>
      </c>
      <c r="J6" s="19" t="s">
        <v>14</v>
      </c>
      <c r="K6" s="19" t="s">
        <v>15</v>
      </c>
      <c r="L6" s="19" t="s">
        <v>14</v>
      </c>
      <c r="M6" s="19" t="s">
        <v>15</v>
      </c>
      <c r="N6" s="19" t="s">
        <v>14</v>
      </c>
      <c r="O6" s="19" t="s">
        <v>15</v>
      </c>
      <c r="P6" s="19" t="s">
        <v>14</v>
      </c>
      <c r="Q6" s="19" t="s">
        <v>15</v>
      </c>
      <c r="R6" s="19" t="s">
        <v>14</v>
      </c>
      <c r="S6" s="19" t="s">
        <v>15</v>
      </c>
      <c r="T6" s="19" t="s">
        <v>14</v>
      </c>
      <c r="U6" s="19" t="s">
        <v>15</v>
      </c>
      <c r="V6" s="19" t="s">
        <v>14</v>
      </c>
      <c r="W6" s="19" t="s">
        <v>15</v>
      </c>
      <c r="X6" s="19" t="s">
        <v>14</v>
      </c>
      <c r="Y6" s="19" t="s">
        <v>15</v>
      </c>
      <c r="Z6" s="19" t="s">
        <v>14</v>
      </c>
      <c r="AA6" s="19" t="s">
        <v>15</v>
      </c>
      <c r="AB6" s="19" t="s">
        <v>14</v>
      </c>
      <c r="AC6" s="19" t="s">
        <v>15</v>
      </c>
      <c r="AD6" s="19" t="s">
        <v>14</v>
      </c>
      <c r="AE6" s="19" t="s">
        <v>15</v>
      </c>
      <c r="AF6" s="19" t="s">
        <v>14</v>
      </c>
      <c r="AG6" s="19" t="s">
        <v>15</v>
      </c>
    </row>
    <row r="7" spans="2:33" s="3" customFormat="1" ht="12" customHeight="1">
      <c r="B7" s="39" t="s">
        <v>46</v>
      </c>
      <c r="C7" s="40"/>
      <c r="D7" s="16">
        <v>105</v>
      </c>
      <c r="E7" s="16">
        <v>104.9</v>
      </c>
      <c r="F7" s="16">
        <v>105</v>
      </c>
      <c r="G7" s="16">
        <v>104.8</v>
      </c>
      <c r="H7" s="16">
        <v>105.4</v>
      </c>
      <c r="I7" s="16">
        <v>104.7</v>
      </c>
      <c r="J7" s="16">
        <v>105.4</v>
      </c>
      <c r="K7" s="16">
        <v>104.9</v>
      </c>
      <c r="L7" s="16">
        <v>105.7</v>
      </c>
      <c r="M7" s="16">
        <v>105.4</v>
      </c>
      <c r="N7" s="16">
        <v>104.1</v>
      </c>
      <c r="O7" s="16">
        <v>104.2</v>
      </c>
      <c r="P7" s="16">
        <v>99.7</v>
      </c>
      <c r="Q7" s="16">
        <v>104.8</v>
      </c>
      <c r="R7" s="16">
        <v>103.5</v>
      </c>
      <c r="S7" s="16">
        <v>100.3</v>
      </c>
      <c r="T7" s="16">
        <v>113.4</v>
      </c>
      <c r="U7" s="16">
        <v>110.7</v>
      </c>
      <c r="V7" s="16">
        <v>107.2</v>
      </c>
      <c r="W7" s="16">
        <v>109.5</v>
      </c>
      <c r="X7" s="16">
        <v>105.6</v>
      </c>
      <c r="Y7" s="16">
        <v>103.2</v>
      </c>
      <c r="Z7" s="16">
        <v>102.4</v>
      </c>
      <c r="AA7" s="16">
        <v>102.4</v>
      </c>
      <c r="AB7" s="16">
        <v>105.3</v>
      </c>
      <c r="AC7" s="16">
        <v>105.7</v>
      </c>
      <c r="AD7" s="16">
        <v>106.3</v>
      </c>
      <c r="AE7" s="16">
        <v>107.9</v>
      </c>
      <c r="AF7" s="16">
        <v>105.7</v>
      </c>
      <c r="AG7" s="16">
        <v>106.2</v>
      </c>
    </row>
    <row r="8" spans="2:33" s="12" customFormat="1" ht="12" customHeight="1">
      <c r="B8" s="29" t="s">
        <v>47</v>
      </c>
      <c r="C8" s="30"/>
      <c r="D8" s="17">
        <v>106.4</v>
      </c>
      <c r="E8" s="17">
        <v>106.4</v>
      </c>
      <c r="F8" s="17">
        <v>106.2</v>
      </c>
      <c r="G8" s="17">
        <v>106.2</v>
      </c>
      <c r="H8" s="17">
        <v>106.5</v>
      </c>
      <c r="I8" s="17">
        <v>105.7</v>
      </c>
      <c r="J8" s="17">
        <v>107.7</v>
      </c>
      <c r="K8" s="17">
        <v>107.6</v>
      </c>
      <c r="L8" s="17">
        <v>105.1</v>
      </c>
      <c r="M8" s="17">
        <v>104.8</v>
      </c>
      <c r="N8" s="17">
        <v>103.3</v>
      </c>
      <c r="O8" s="17">
        <v>105.4</v>
      </c>
      <c r="P8" s="17">
        <v>99.2</v>
      </c>
      <c r="Q8" s="17">
        <v>104.5</v>
      </c>
      <c r="R8" s="17">
        <v>111.7</v>
      </c>
      <c r="S8" s="17">
        <v>105.5</v>
      </c>
      <c r="T8" s="17">
        <v>100.5</v>
      </c>
      <c r="U8" s="17">
        <v>99.2</v>
      </c>
      <c r="V8" s="17">
        <v>106.39</v>
      </c>
      <c r="W8" s="17">
        <v>109.8</v>
      </c>
      <c r="X8" s="17">
        <v>106.7</v>
      </c>
      <c r="Y8" s="17">
        <v>105.4</v>
      </c>
      <c r="Z8" s="17">
        <v>102.3</v>
      </c>
      <c r="AA8" s="17">
        <v>102.5</v>
      </c>
      <c r="AB8" s="17">
        <v>107.3</v>
      </c>
      <c r="AC8" s="17">
        <v>107</v>
      </c>
      <c r="AD8" s="17">
        <v>109.1</v>
      </c>
      <c r="AE8" s="17">
        <v>109.9</v>
      </c>
      <c r="AF8" s="17">
        <v>108.2</v>
      </c>
      <c r="AG8" s="17">
        <v>108.1</v>
      </c>
    </row>
    <row r="9" spans="2:33" s="2" customFormat="1" ht="12" customHeight="1">
      <c r="B9" s="8" t="s">
        <v>16</v>
      </c>
      <c r="C9" s="9" t="s">
        <v>12</v>
      </c>
      <c r="D9" s="18">
        <v>105.3</v>
      </c>
      <c r="E9" s="18">
        <v>105.6</v>
      </c>
      <c r="F9" s="18">
        <v>105.1</v>
      </c>
      <c r="G9" s="18">
        <v>105.3</v>
      </c>
      <c r="H9" s="18">
        <v>105.6</v>
      </c>
      <c r="I9" s="18">
        <v>105.2</v>
      </c>
      <c r="J9" s="18">
        <v>106.6</v>
      </c>
      <c r="K9" s="18">
        <v>105.5</v>
      </c>
      <c r="L9" s="18">
        <v>107.5</v>
      </c>
      <c r="M9" s="18">
        <v>107</v>
      </c>
      <c r="N9" s="18">
        <v>104.2</v>
      </c>
      <c r="O9" s="18">
        <v>105.5</v>
      </c>
      <c r="P9" s="18">
        <v>99.2</v>
      </c>
      <c r="Q9" s="18">
        <v>105</v>
      </c>
      <c r="R9" s="18">
        <v>103.5</v>
      </c>
      <c r="S9" s="18">
        <v>101.6</v>
      </c>
      <c r="T9" s="18">
        <v>101.9</v>
      </c>
      <c r="U9" s="18">
        <v>100.9</v>
      </c>
      <c r="V9" s="18">
        <v>107.4</v>
      </c>
      <c r="W9" s="18">
        <v>109.4</v>
      </c>
      <c r="X9" s="18">
        <v>106.3</v>
      </c>
      <c r="Y9" s="18">
        <v>104.8</v>
      </c>
      <c r="Z9" s="18">
        <v>102.3</v>
      </c>
      <c r="AA9" s="18">
        <v>102.5</v>
      </c>
      <c r="AB9" s="18">
        <v>106.5</v>
      </c>
      <c r="AC9" s="18">
        <v>106.8</v>
      </c>
      <c r="AD9" s="18">
        <v>107.8</v>
      </c>
      <c r="AE9" s="18">
        <v>109.4</v>
      </c>
      <c r="AF9" s="18">
        <v>107</v>
      </c>
      <c r="AG9" s="18">
        <v>107.8</v>
      </c>
    </row>
    <row r="10" spans="2:33" s="2" customFormat="1" ht="12" customHeight="1">
      <c r="B10" s="8" t="s">
        <v>4</v>
      </c>
      <c r="C10" s="9"/>
      <c r="D10" s="18">
        <v>105.4</v>
      </c>
      <c r="E10" s="18">
        <v>105.5</v>
      </c>
      <c r="F10" s="18">
        <v>105.2</v>
      </c>
      <c r="G10" s="18">
        <v>105.2</v>
      </c>
      <c r="H10" s="18">
        <v>106.1</v>
      </c>
      <c r="I10" s="18">
        <v>105.3</v>
      </c>
      <c r="J10" s="18">
        <v>106.7</v>
      </c>
      <c r="K10" s="18">
        <v>105.9</v>
      </c>
      <c r="L10" s="18">
        <v>107.4</v>
      </c>
      <c r="M10" s="18">
        <v>107.4</v>
      </c>
      <c r="N10" s="18">
        <v>104.2</v>
      </c>
      <c r="O10" s="18">
        <v>105.4</v>
      </c>
      <c r="P10" s="18">
        <v>101.3</v>
      </c>
      <c r="Q10" s="18">
        <v>106.4</v>
      </c>
      <c r="R10" s="18">
        <v>106.3</v>
      </c>
      <c r="S10" s="18">
        <v>101.5</v>
      </c>
      <c r="T10" s="18">
        <v>102.5</v>
      </c>
      <c r="U10" s="18">
        <v>100.6</v>
      </c>
      <c r="V10" s="18">
        <v>107.4</v>
      </c>
      <c r="W10" s="18">
        <v>109.2</v>
      </c>
      <c r="X10" s="18">
        <v>106.5</v>
      </c>
      <c r="Y10" s="18">
        <v>104.8</v>
      </c>
      <c r="Z10" s="18">
        <v>102.3</v>
      </c>
      <c r="AA10" s="18">
        <v>102.5</v>
      </c>
      <c r="AB10" s="18">
        <v>106.6</v>
      </c>
      <c r="AC10" s="18">
        <v>106.8</v>
      </c>
      <c r="AD10" s="18">
        <v>108</v>
      </c>
      <c r="AE10" s="18">
        <v>109.4</v>
      </c>
      <c r="AF10" s="18">
        <v>107.1</v>
      </c>
      <c r="AG10" s="18">
        <v>107.7</v>
      </c>
    </row>
    <row r="11" spans="2:33" s="2" customFormat="1" ht="12" customHeight="1">
      <c r="B11" s="8" t="s">
        <v>5</v>
      </c>
      <c r="C11" s="9"/>
      <c r="D11" s="18">
        <v>105.7</v>
      </c>
      <c r="E11" s="18">
        <v>105.7</v>
      </c>
      <c r="F11" s="18">
        <v>105.6</v>
      </c>
      <c r="G11" s="18">
        <v>105.5</v>
      </c>
      <c r="H11" s="18">
        <v>106.2</v>
      </c>
      <c r="I11" s="18">
        <v>105.5</v>
      </c>
      <c r="J11" s="18">
        <v>106.7</v>
      </c>
      <c r="K11" s="18">
        <v>105.7</v>
      </c>
      <c r="L11" s="18">
        <v>106.8</v>
      </c>
      <c r="M11" s="18">
        <v>106.3</v>
      </c>
      <c r="N11" s="18">
        <v>103.8</v>
      </c>
      <c r="O11" s="18">
        <v>104.8</v>
      </c>
      <c r="P11" s="18">
        <v>100.2</v>
      </c>
      <c r="Q11" s="18">
        <v>105.1</v>
      </c>
      <c r="R11" s="18">
        <v>106.4</v>
      </c>
      <c r="S11" s="18">
        <v>101.2</v>
      </c>
      <c r="T11" s="18">
        <v>106.9</v>
      </c>
      <c r="U11" s="18">
        <v>108.3</v>
      </c>
      <c r="V11" s="18">
        <v>106.8</v>
      </c>
      <c r="W11" s="18">
        <v>109.8</v>
      </c>
      <c r="X11" s="18">
        <v>106.5</v>
      </c>
      <c r="Y11" s="18">
        <v>104.8</v>
      </c>
      <c r="Z11" s="18">
        <v>102.3</v>
      </c>
      <c r="AA11" s="18">
        <v>102.5</v>
      </c>
      <c r="AB11" s="18">
        <v>106.7</v>
      </c>
      <c r="AC11" s="18">
        <v>106.8</v>
      </c>
      <c r="AD11" s="18">
        <v>108.2</v>
      </c>
      <c r="AE11" s="18">
        <v>109.4</v>
      </c>
      <c r="AF11" s="18">
        <v>107.3</v>
      </c>
      <c r="AG11" s="18">
        <v>107.6</v>
      </c>
    </row>
    <row r="12" spans="2:33" s="2" customFormat="1" ht="12" customHeight="1">
      <c r="B12" s="8" t="s">
        <v>6</v>
      </c>
      <c r="C12" s="9"/>
      <c r="D12" s="18">
        <v>106.4</v>
      </c>
      <c r="E12" s="18">
        <v>106.2</v>
      </c>
      <c r="F12" s="18">
        <v>106.2</v>
      </c>
      <c r="G12" s="18">
        <v>106.1</v>
      </c>
      <c r="H12" s="18">
        <v>106.3</v>
      </c>
      <c r="I12" s="18">
        <v>105.3</v>
      </c>
      <c r="J12" s="18">
        <v>106.7</v>
      </c>
      <c r="K12" s="18">
        <v>106</v>
      </c>
      <c r="L12" s="18">
        <v>107</v>
      </c>
      <c r="M12" s="18">
        <v>106.4</v>
      </c>
      <c r="N12" s="18">
        <v>103.6</v>
      </c>
      <c r="O12" s="18">
        <v>105.1</v>
      </c>
      <c r="P12" s="18">
        <v>98.5</v>
      </c>
      <c r="Q12" s="18">
        <v>104</v>
      </c>
      <c r="R12" s="18">
        <v>108</v>
      </c>
      <c r="S12" s="18">
        <v>101.6</v>
      </c>
      <c r="T12" s="18">
        <v>103</v>
      </c>
      <c r="U12" s="18">
        <v>102.1</v>
      </c>
      <c r="V12" s="18">
        <v>107.4</v>
      </c>
      <c r="W12" s="18">
        <v>109.7</v>
      </c>
      <c r="X12" s="18">
        <v>106.7</v>
      </c>
      <c r="Y12" s="18">
        <v>105.2</v>
      </c>
      <c r="Z12" s="18">
        <v>102.3</v>
      </c>
      <c r="AA12" s="18">
        <v>102.5</v>
      </c>
      <c r="AB12" s="18">
        <v>107.1</v>
      </c>
      <c r="AC12" s="18">
        <v>106.9</v>
      </c>
      <c r="AD12" s="18">
        <v>108.5</v>
      </c>
      <c r="AE12" s="18">
        <v>109.6</v>
      </c>
      <c r="AF12" s="18">
        <v>107.6</v>
      </c>
      <c r="AG12" s="18">
        <v>107.8</v>
      </c>
    </row>
    <row r="13" spans="2:33" s="2" customFormat="1" ht="12" customHeight="1">
      <c r="B13" s="8" t="s">
        <v>7</v>
      </c>
      <c r="C13" s="9"/>
      <c r="D13" s="18">
        <v>106.5</v>
      </c>
      <c r="E13" s="18">
        <v>106.3</v>
      </c>
      <c r="F13" s="18">
        <v>106.4</v>
      </c>
      <c r="G13" s="18">
        <v>106.3</v>
      </c>
      <c r="H13" s="18">
        <v>106.1</v>
      </c>
      <c r="I13" s="18">
        <v>105.2</v>
      </c>
      <c r="J13" s="18">
        <v>106.7</v>
      </c>
      <c r="K13" s="18">
        <v>106.1</v>
      </c>
      <c r="L13" s="18">
        <v>105.8</v>
      </c>
      <c r="M13" s="18">
        <v>105.6</v>
      </c>
      <c r="N13" s="18">
        <v>103.4</v>
      </c>
      <c r="O13" s="18">
        <v>105.7</v>
      </c>
      <c r="P13" s="18">
        <v>100.1</v>
      </c>
      <c r="Q13" s="18">
        <v>106.3</v>
      </c>
      <c r="R13" s="18">
        <v>106.7</v>
      </c>
      <c r="S13" s="18">
        <v>101.4</v>
      </c>
      <c r="T13" s="18">
        <v>105.3</v>
      </c>
      <c r="U13" s="18">
        <v>98.7</v>
      </c>
      <c r="V13" s="18">
        <v>106.9</v>
      </c>
      <c r="W13" s="18">
        <v>109.7</v>
      </c>
      <c r="X13" s="18">
        <v>106.7</v>
      </c>
      <c r="Y13" s="18">
        <v>105.1</v>
      </c>
      <c r="Z13" s="18">
        <v>102.3</v>
      </c>
      <c r="AA13" s="18">
        <v>102.5</v>
      </c>
      <c r="AB13" s="18">
        <v>107.2</v>
      </c>
      <c r="AC13" s="18">
        <v>106.9</v>
      </c>
      <c r="AD13" s="18">
        <v>108.9</v>
      </c>
      <c r="AE13" s="18">
        <v>108.7</v>
      </c>
      <c r="AF13" s="18">
        <v>108</v>
      </c>
      <c r="AG13" s="18">
        <v>106.7</v>
      </c>
    </row>
    <row r="14" spans="2:33" s="2" customFormat="1" ht="12" customHeight="1">
      <c r="B14" s="8" t="s">
        <v>0</v>
      </c>
      <c r="C14" s="9"/>
      <c r="D14" s="18">
        <v>106.4</v>
      </c>
      <c r="E14" s="18">
        <v>106.7</v>
      </c>
      <c r="F14" s="18">
        <v>106.3</v>
      </c>
      <c r="G14" s="18">
        <v>106.5</v>
      </c>
      <c r="H14" s="18">
        <v>105.6</v>
      </c>
      <c r="I14" s="18">
        <v>105.4</v>
      </c>
      <c r="J14" s="18">
        <v>106.5</v>
      </c>
      <c r="K14" s="18">
        <v>106.2</v>
      </c>
      <c r="L14" s="18">
        <v>104</v>
      </c>
      <c r="M14" s="18">
        <v>104.8</v>
      </c>
      <c r="N14" s="18">
        <v>103.2</v>
      </c>
      <c r="O14" s="18">
        <v>105.8</v>
      </c>
      <c r="P14" s="18">
        <v>99.2</v>
      </c>
      <c r="Q14" s="18">
        <v>106.2</v>
      </c>
      <c r="R14" s="18">
        <v>105.6</v>
      </c>
      <c r="S14" s="18">
        <v>100.3</v>
      </c>
      <c r="T14" s="18">
        <v>101.2</v>
      </c>
      <c r="U14" s="18">
        <v>106.7</v>
      </c>
      <c r="V14" s="18">
        <v>107.2</v>
      </c>
      <c r="W14" s="18">
        <v>109.9</v>
      </c>
      <c r="X14" s="18">
        <v>106.37</v>
      </c>
      <c r="Y14" s="18">
        <v>105.1</v>
      </c>
      <c r="Z14" s="18">
        <v>102.3</v>
      </c>
      <c r="AA14" s="18">
        <v>102.5</v>
      </c>
      <c r="AB14" s="18">
        <v>107.3</v>
      </c>
      <c r="AC14" s="18">
        <v>106.9</v>
      </c>
      <c r="AD14" s="18">
        <v>109.1</v>
      </c>
      <c r="AE14" s="18">
        <v>109.8</v>
      </c>
      <c r="AF14" s="18">
        <v>108.2</v>
      </c>
      <c r="AG14" s="18">
        <v>108</v>
      </c>
    </row>
    <row r="15" spans="2:33" s="2" customFormat="1" ht="12" customHeight="1">
      <c r="B15" s="8" t="s">
        <v>1</v>
      </c>
      <c r="C15" s="9"/>
      <c r="D15" s="18">
        <v>106.7</v>
      </c>
      <c r="E15" s="18">
        <v>106.6</v>
      </c>
      <c r="F15" s="18">
        <v>106.5</v>
      </c>
      <c r="G15" s="18">
        <v>106.4</v>
      </c>
      <c r="H15" s="18">
        <v>107.1</v>
      </c>
      <c r="I15" s="18">
        <v>106.3</v>
      </c>
      <c r="J15" s="18">
        <v>106.3</v>
      </c>
      <c r="K15" s="18">
        <v>106.2</v>
      </c>
      <c r="L15" s="18">
        <v>103.1</v>
      </c>
      <c r="M15" s="18">
        <v>104.2</v>
      </c>
      <c r="N15" s="18">
        <v>103.2</v>
      </c>
      <c r="O15" s="18">
        <v>105.8</v>
      </c>
      <c r="P15" s="18">
        <v>98.8</v>
      </c>
      <c r="Q15" s="18">
        <v>104.4</v>
      </c>
      <c r="R15" s="18">
        <v>120.8</v>
      </c>
      <c r="S15" s="18">
        <v>111.3</v>
      </c>
      <c r="T15" s="18">
        <v>100.8</v>
      </c>
      <c r="U15" s="18">
        <v>103.2</v>
      </c>
      <c r="V15" s="18">
        <v>106.9</v>
      </c>
      <c r="W15" s="18">
        <v>109.8</v>
      </c>
      <c r="X15" s="18">
        <v>106.8</v>
      </c>
      <c r="Y15" s="18">
        <v>105.3</v>
      </c>
      <c r="Z15" s="18">
        <v>102.3</v>
      </c>
      <c r="AA15" s="18">
        <v>102.5</v>
      </c>
      <c r="AB15" s="18">
        <v>107.4</v>
      </c>
      <c r="AC15" s="18">
        <v>106.9</v>
      </c>
      <c r="AD15" s="18">
        <v>109.4</v>
      </c>
      <c r="AE15" s="18">
        <v>110.1</v>
      </c>
      <c r="AF15" s="18">
        <v>108.5</v>
      </c>
      <c r="AG15" s="18">
        <v>108.3</v>
      </c>
    </row>
    <row r="16" spans="2:33" s="2" customFormat="1" ht="12" customHeight="1">
      <c r="B16" s="8" t="s">
        <v>2</v>
      </c>
      <c r="C16" s="9"/>
      <c r="D16" s="18">
        <v>107</v>
      </c>
      <c r="E16" s="18">
        <v>106.8</v>
      </c>
      <c r="F16" s="18">
        <v>106.8</v>
      </c>
      <c r="G16" s="18">
        <v>106.6</v>
      </c>
      <c r="H16" s="18">
        <v>108.5</v>
      </c>
      <c r="I16" s="18">
        <v>107.2</v>
      </c>
      <c r="J16" s="18">
        <v>106.3</v>
      </c>
      <c r="K16" s="18">
        <v>105.9</v>
      </c>
      <c r="L16" s="18">
        <v>105</v>
      </c>
      <c r="M16" s="18">
        <v>104.9</v>
      </c>
      <c r="N16" s="18">
        <v>103</v>
      </c>
      <c r="O16" s="18">
        <v>105.7</v>
      </c>
      <c r="P16" s="18">
        <v>97.5</v>
      </c>
      <c r="Q16" s="18">
        <v>102.8</v>
      </c>
      <c r="R16" s="18">
        <v>130.9</v>
      </c>
      <c r="S16" s="18">
        <v>122.8</v>
      </c>
      <c r="T16" s="18">
        <v>103.2</v>
      </c>
      <c r="U16" s="18">
        <v>97.4</v>
      </c>
      <c r="V16" s="18">
        <v>107</v>
      </c>
      <c r="W16" s="18">
        <v>109.9</v>
      </c>
      <c r="X16" s="18">
        <v>106.7</v>
      </c>
      <c r="Y16" s="18">
        <v>105.5</v>
      </c>
      <c r="Z16" s="18">
        <v>102.3</v>
      </c>
      <c r="AA16" s="18">
        <v>102.5</v>
      </c>
      <c r="AB16" s="18">
        <v>107.5</v>
      </c>
      <c r="AC16" s="18">
        <v>106.9</v>
      </c>
      <c r="AD16" s="18">
        <v>109.5</v>
      </c>
      <c r="AE16" s="18">
        <v>110.3</v>
      </c>
      <c r="AF16" s="18">
        <v>108.6</v>
      </c>
      <c r="AG16" s="18">
        <v>108.5</v>
      </c>
    </row>
    <row r="17" spans="2:33" s="2" customFormat="1" ht="12" customHeight="1">
      <c r="B17" s="8" t="s">
        <v>3</v>
      </c>
      <c r="C17" s="9"/>
      <c r="D17" s="18">
        <v>107.1</v>
      </c>
      <c r="E17" s="18">
        <v>107</v>
      </c>
      <c r="F17" s="18">
        <v>106.9</v>
      </c>
      <c r="G17" s="18">
        <v>106.8</v>
      </c>
      <c r="H17" s="18">
        <v>107.8</v>
      </c>
      <c r="I17" s="18">
        <v>107.1</v>
      </c>
      <c r="J17" s="18">
        <v>106.4</v>
      </c>
      <c r="K17" s="18">
        <v>106.5</v>
      </c>
      <c r="L17" s="18">
        <v>102</v>
      </c>
      <c r="M17" s="18">
        <v>103</v>
      </c>
      <c r="N17" s="18">
        <v>103</v>
      </c>
      <c r="O17" s="18">
        <v>105.7</v>
      </c>
      <c r="P17" s="18">
        <v>98.1</v>
      </c>
      <c r="Q17" s="18">
        <v>102.2</v>
      </c>
      <c r="R17" s="18">
        <v>130.1</v>
      </c>
      <c r="S17" s="18">
        <v>122.8</v>
      </c>
      <c r="T17" s="18">
        <v>96.1</v>
      </c>
      <c r="U17" s="18">
        <v>98.4</v>
      </c>
      <c r="V17" s="18">
        <v>106</v>
      </c>
      <c r="W17" s="18">
        <v>109.8</v>
      </c>
      <c r="X17" s="18">
        <v>106.6</v>
      </c>
      <c r="Y17" s="18">
        <v>105.4</v>
      </c>
      <c r="Z17" s="18">
        <v>102.3</v>
      </c>
      <c r="AA17" s="18">
        <v>102.58</v>
      </c>
      <c r="AB17" s="18">
        <v>107.6</v>
      </c>
      <c r="AC17" s="18">
        <v>106.9</v>
      </c>
      <c r="AD17" s="18">
        <v>109.7</v>
      </c>
      <c r="AE17" s="18">
        <v>110.4</v>
      </c>
      <c r="AF17" s="18">
        <v>108.8</v>
      </c>
      <c r="AG17" s="18">
        <v>108.6</v>
      </c>
    </row>
    <row r="18" spans="2:33" s="2" customFormat="1" ht="12" customHeight="1">
      <c r="B18" s="8" t="s">
        <v>8</v>
      </c>
      <c r="C18" s="9"/>
      <c r="D18" s="18">
        <v>107</v>
      </c>
      <c r="E18" s="18">
        <v>107.2</v>
      </c>
      <c r="F18" s="18">
        <v>106.38</v>
      </c>
      <c r="G18" s="18">
        <v>107.1</v>
      </c>
      <c r="H18" s="18">
        <v>106.9</v>
      </c>
      <c r="I18" s="18">
        <v>106.2</v>
      </c>
      <c r="J18" s="18">
        <v>108.3</v>
      </c>
      <c r="K18" s="18">
        <v>108.4</v>
      </c>
      <c r="L18" s="18">
        <v>103.7</v>
      </c>
      <c r="M18" s="18">
        <v>102.1</v>
      </c>
      <c r="N18" s="18">
        <v>102.6</v>
      </c>
      <c r="O18" s="18">
        <v>105.3</v>
      </c>
      <c r="P18" s="18">
        <v>99.6</v>
      </c>
      <c r="Q18" s="18">
        <v>103.9</v>
      </c>
      <c r="R18" s="18">
        <v>115.1</v>
      </c>
      <c r="S18" s="18">
        <v>107.1</v>
      </c>
      <c r="T18" s="18">
        <v>102.8</v>
      </c>
      <c r="U18" s="18">
        <v>108.7</v>
      </c>
      <c r="V18" s="18">
        <v>106.8</v>
      </c>
      <c r="W18" s="18">
        <v>109.7</v>
      </c>
      <c r="X18" s="18">
        <v>106.8</v>
      </c>
      <c r="Y18" s="18">
        <v>106.1</v>
      </c>
      <c r="Z18" s="18">
        <v>102.2</v>
      </c>
      <c r="AA18" s="18">
        <v>102.5</v>
      </c>
      <c r="AB18" s="18">
        <v>107.6</v>
      </c>
      <c r="AC18" s="18">
        <v>106.9</v>
      </c>
      <c r="AD18" s="18">
        <v>109.9</v>
      </c>
      <c r="AE18" s="18">
        <v>110.4</v>
      </c>
      <c r="AF18" s="18">
        <v>109</v>
      </c>
      <c r="AG18" s="18">
        <v>108.7</v>
      </c>
    </row>
    <row r="19" spans="2:33" s="2" customFormat="1" ht="12" customHeight="1">
      <c r="B19" s="8" t="s">
        <v>9</v>
      </c>
      <c r="C19" s="9"/>
      <c r="D19" s="18">
        <v>106.4</v>
      </c>
      <c r="E19" s="18">
        <v>106.4</v>
      </c>
      <c r="F19" s="18">
        <v>106.1</v>
      </c>
      <c r="G19" s="18">
        <v>106.2</v>
      </c>
      <c r="H19" s="18">
        <v>105.3</v>
      </c>
      <c r="I19" s="18">
        <v>104.36</v>
      </c>
      <c r="J19" s="18">
        <v>112.1</v>
      </c>
      <c r="K19" s="18">
        <v>114.1</v>
      </c>
      <c r="L19" s="18">
        <v>104.2</v>
      </c>
      <c r="M19" s="18">
        <v>103.4</v>
      </c>
      <c r="N19" s="18">
        <v>102.7</v>
      </c>
      <c r="O19" s="18">
        <v>105</v>
      </c>
      <c r="P19" s="18">
        <v>98.9</v>
      </c>
      <c r="Q19" s="18">
        <v>103.7</v>
      </c>
      <c r="R19" s="18">
        <v>100.1</v>
      </c>
      <c r="S19" s="18">
        <v>94.2</v>
      </c>
      <c r="T19" s="18">
        <v>94.6</v>
      </c>
      <c r="U19" s="18">
        <v>89.3</v>
      </c>
      <c r="V19" s="18">
        <v>106.5</v>
      </c>
      <c r="W19" s="18">
        <v>110.5</v>
      </c>
      <c r="X19" s="18">
        <v>106.9</v>
      </c>
      <c r="Y19" s="18">
        <v>106.5</v>
      </c>
      <c r="Z19" s="18">
        <v>102.2</v>
      </c>
      <c r="AA19" s="18">
        <v>102.2</v>
      </c>
      <c r="AB19" s="18">
        <v>107.8</v>
      </c>
      <c r="AC19" s="18">
        <v>106.9</v>
      </c>
      <c r="AD19" s="18">
        <v>110.1</v>
      </c>
      <c r="AE19" s="18">
        <v>110.3</v>
      </c>
      <c r="AF19" s="18">
        <v>109.1</v>
      </c>
      <c r="AG19" s="18">
        <v>108.5</v>
      </c>
    </row>
    <row r="20" spans="2:33" s="2" customFormat="1" ht="12" customHeight="1">
      <c r="B20" s="8" t="s">
        <v>10</v>
      </c>
      <c r="C20" s="9"/>
      <c r="D20" s="18">
        <v>106.5</v>
      </c>
      <c r="E20" s="18">
        <v>106.3</v>
      </c>
      <c r="F20" s="18">
        <v>106.1</v>
      </c>
      <c r="G20" s="18">
        <v>106.1</v>
      </c>
      <c r="H20" s="18">
        <v>105.9</v>
      </c>
      <c r="I20" s="18">
        <v>104.8</v>
      </c>
      <c r="J20" s="18">
        <v>112.6</v>
      </c>
      <c r="K20" s="18">
        <v>114.2</v>
      </c>
      <c r="L20" s="18">
        <v>104.7</v>
      </c>
      <c r="M20" s="18">
        <v>103</v>
      </c>
      <c r="N20" s="18">
        <v>102.5</v>
      </c>
      <c r="O20" s="18">
        <v>105.5</v>
      </c>
      <c r="P20" s="18">
        <v>98.7</v>
      </c>
      <c r="Q20" s="18">
        <v>103.9</v>
      </c>
      <c r="R20" s="18">
        <v>107.2</v>
      </c>
      <c r="S20" s="18">
        <v>100.5</v>
      </c>
      <c r="T20" s="18">
        <v>87.6</v>
      </c>
      <c r="U20" s="18">
        <v>75.7</v>
      </c>
      <c r="V20" s="18">
        <v>106.1</v>
      </c>
      <c r="W20" s="18">
        <v>110.1</v>
      </c>
      <c r="X20" s="18">
        <v>107.3</v>
      </c>
      <c r="Y20" s="18">
        <v>106.6</v>
      </c>
      <c r="Z20" s="18">
        <v>102.1</v>
      </c>
      <c r="AA20" s="18">
        <v>102.2</v>
      </c>
      <c r="AB20" s="18">
        <v>107.8</v>
      </c>
      <c r="AC20" s="18">
        <v>107.8</v>
      </c>
      <c r="AD20" s="18">
        <v>110.3</v>
      </c>
      <c r="AE20" s="18">
        <v>110.4</v>
      </c>
      <c r="AF20" s="18">
        <v>109.3</v>
      </c>
      <c r="AG20" s="18">
        <v>108.5</v>
      </c>
    </row>
    <row r="21" spans="2:33" s="3" customFormat="1" ht="12" customHeight="1">
      <c r="B21" s="43" t="s">
        <v>12</v>
      </c>
      <c r="C21" s="44"/>
      <c r="D21" s="23"/>
      <c r="E21" s="28"/>
      <c r="F21" s="28"/>
      <c r="G21" s="28"/>
      <c r="H21" s="28"/>
      <c r="I21" s="28"/>
      <c r="J21" s="28"/>
      <c r="K21" s="28"/>
      <c r="L21" s="25"/>
      <c r="M21" s="27"/>
      <c r="N21" s="25"/>
      <c r="O21" s="26"/>
      <c r="P21" s="26"/>
      <c r="Q21" s="26"/>
      <c r="R21" s="26"/>
      <c r="S21" s="26"/>
      <c r="T21" s="25"/>
      <c r="U21" s="27"/>
      <c r="V21" s="25"/>
      <c r="W21" s="26"/>
      <c r="X21" s="26"/>
      <c r="Y21" s="27"/>
      <c r="Z21" s="25"/>
      <c r="AA21" s="28"/>
      <c r="AB21" s="28"/>
      <c r="AC21" s="24"/>
      <c r="AD21" s="23"/>
      <c r="AE21" s="24"/>
      <c r="AF21" s="23"/>
      <c r="AG21" s="24"/>
    </row>
    <row r="22" spans="2:33" s="3" customFormat="1" ht="12" customHeight="1">
      <c r="B22" s="45"/>
      <c r="C22" s="46"/>
      <c r="D22" s="37" t="s">
        <v>31</v>
      </c>
      <c r="E22" s="38"/>
      <c r="F22" s="23" t="s">
        <v>30</v>
      </c>
      <c r="G22" s="24"/>
      <c r="H22" s="23" t="s">
        <v>32</v>
      </c>
      <c r="I22" s="24"/>
      <c r="J22" s="23" t="s">
        <v>49</v>
      </c>
      <c r="K22" s="24"/>
      <c r="L22" s="33" t="s">
        <v>33</v>
      </c>
      <c r="M22" s="34"/>
      <c r="N22" s="37" t="s">
        <v>34</v>
      </c>
      <c r="O22" s="38"/>
      <c r="P22" s="23" t="s">
        <v>35</v>
      </c>
      <c r="Q22" s="24"/>
      <c r="R22" s="23" t="s">
        <v>36</v>
      </c>
      <c r="S22" s="24"/>
      <c r="T22" s="37" t="s">
        <v>37</v>
      </c>
      <c r="U22" s="38"/>
      <c r="V22" s="37" t="s">
        <v>38</v>
      </c>
      <c r="W22" s="38"/>
      <c r="X22" s="41" t="s">
        <v>44</v>
      </c>
      <c r="Y22" s="42"/>
      <c r="Z22" s="37" t="s">
        <v>39</v>
      </c>
      <c r="AA22" s="38"/>
      <c r="AB22" s="23" t="s">
        <v>40</v>
      </c>
      <c r="AC22" s="24"/>
      <c r="AD22" s="37" t="s">
        <v>41</v>
      </c>
      <c r="AE22" s="38"/>
      <c r="AF22" s="37" t="s">
        <v>42</v>
      </c>
      <c r="AG22" s="38"/>
    </row>
    <row r="23" spans="2:33" s="3" customFormat="1" ht="12" customHeight="1">
      <c r="B23" s="45"/>
      <c r="C23" s="46"/>
      <c r="D23" s="31"/>
      <c r="E23" s="32"/>
      <c r="F23" s="31"/>
      <c r="G23" s="32"/>
      <c r="H23" s="31"/>
      <c r="I23" s="32"/>
      <c r="J23" s="31"/>
      <c r="K23" s="32"/>
      <c r="L23" s="35"/>
      <c r="M23" s="36"/>
      <c r="N23" s="31"/>
      <c r="O23" s="32"/>
      <c r="P23" s="31"/>
      <c r="Q23" s="32"/>
      <c r="R23" s="31"/>
      <c r="S23" s="32"/>
      <c r="T23" s="31"/>
      <c r="U23" s="32"/>
      <c r="V23" s="31"/>
      <c r="W23" s="32"/>
      <c r="X23" s="35"/>
      <c r="Y23" s="36"/>
      <c r="Z23" s="31"/>
      <c r="AA23" s="32"/>
      <c r="AB23" s="31"/>
      <c r="AC23" s="32"/>
      <c r="AD23" s="31"/>
      <c r="AE23" s="32"/>
      <c r="AF23" s="31"/>
      <c r="AG23" s="32"/>
    </row>
    <row r="24" spans="2:33" s="3" customFormat="1" ht="12" customHeight="1">
      <c r="B24" s="47"/>
      <c r="C24" s="48"/>
      <c r="D24" s="19" t="s">
        <v>14</v>
      </c>
      <c r="E24" s="19" t="s">
        <v>15</v>
      </c>
      <c r="F24" s="19" t="s">
        <v>14</v>
      </c>
      <c r="G24" s="19" t="s">
        <v>15</v>
      </c>
      <c r="H24" s="19" t="s">
        <v>14</v>
      </c>
      <c r="I24" s="19" t="s">
        <v>15</v>
      </c>
      <c r="J24" s="19" t="s">
        <v>14</v>
      </c>
      <c r="K24" s="19" t="s">
        <v>15</v>
      </c>
      <c r="L24" s="19" t="s">
        <v>14</v>
      </c>
      <c r="M24" s="19" t="s">
        <v>15</v>
      </c>
      <c r="N24" s="19" t="s">
        <v>14</v>
      </c>
      <c r="O24" s="19" t="s">
        <v>15</v>
      </c>
      <c r="P24" s="19" t="s">
        <v>14</v>
      </c>
      <c r="Q24" s="19" t="s">
        <v>15</v>
      </c>
      <c r="R24" s="19" t="s">
        <v>14</v>
      </c>
      <c r="S24" s="19" t="s">
        <v>15</v>
      </c>
      <c r="T24" s="19" t="s">
        <v>14</v>
      </c>
      <c r="U24" s="19" t="s">
        <v>15</v>
      </c>
      <c r="V24" s="19" t="s">
        <v>14</v>
      </c>
      <c r="W24" s="19" t="s">
        <v>15</v>
      </c>
      <c r="X24" s="19" t="s">
        <v>14</v>
      </c>
      <c r="Y24" s="19" t="s">
        <v>15</v>
      </c>
      <c r="Z24" s="19" t="s">
        <v>14</v>
      </c>
      <c r="AA24" s="19" t="s">
        <v>15</v>
      </c>
      <c r="AB24" s="19" t="s">
        <v>14</v>
      </c>
      <c r="AC24" s="19" t="s">
        <v>15</v>
      </c>
      <c r="AD24" s="19" t="s">
        <v>14</v>
      </c>
      <c r="AE24" s="19" t="s">
        <v>15</v>
      </c>
      <c r="AF24" s="19" t="s">
        <v>14</v>
      </c>
      <c r="AG24" s="19" t="s">
        <v>15</v>
      </c>
    </row>
    <row r="25" spans="2:33" s="3" customFormat="1" ht="12" customHeight="1">
      <c r="B25" s="39" t="s">
        <v>46</v>
      </c>
      <c r="C25" s="40"/>
      <c r="D25" s="20">
        <v>102.4</v>
      </c>
      <c r="E25" s="20">
        <v>103.2</v>
      </c>
      <c r="F25" s="20">
        <v>101.8</v>
      </c>
      <c r="G25" s="20">
        <v>103.2</v>
      </c>
      <c r="H25" s="20">
        <v>107.7</v>
      </c>
      <c r="I25" s="20">
        <v>107.5</v>
      </c>
      <c r="J25" s="20">
        <v>102.6</v>
      </c>
      <c r="K25" s="20">
        <v>101.8</v>
      </c>
      <c r="L25" s="20">
        <v>102</v>
      </c>
      <c r="M25" s="20">
        <v>104</v>
      </c>
      <c r="N25" s="20">
        <v>107.9</v>
      </c>
      <c r="O25" s="20">
        <v>105.9</v>
      </c>
      <c r="P25" s="20">
        <v>108.3</v>
      </c>
      <c r="Q25" s="20">
        <v>109.5</v>
      </c>
      <c r="R25" s="20">
        <v>107.4</v>
      </c>
      <c r="S25" s="20">
        <v>104.1</v>
      </c>
      <c r="T25" s="20">
        <v>103.3</v>
      </c>
      <c r="U25" s="20">
        <v>104</v>
      </c>
      <c r="V25" s="20">
        <v>101.2</v>
      </c>
      <c r="W25" s="20">
        <v>100.5</v>
      </c>
      <c r="X25" s="20">
        <v>101.8</v>
      </c>
      <c r="Y25" s="20">
        <v>100.9</v>
      </c>
      <c r="Z25" s="20">
        <v>109.4</v>
      </c>
      <c r="AA25" s="20">
        <v>110.5</v>
      </c>
      <c r="AB25" s="20">
        <v>109.2</v>
      </c>
      <c r="AC25" s="20">
        <v>108.69</v>
      </c>
      <c r="AD25" s="20">
        <v>106.2</v>
      </c>
      <c r="AE25" s="20">
        <v>106</v>
      </c>
      <c r="AF25" s="20">
        <v>103.6</v>
      </c>
      <c r="AG25" s="20">
        <v>104.2</v>
      </c>
    </row>
    <row r="26" spans="2:33" s="12" customFormat="1" ht="12" customHeight="1">
      <c r="B26" s="29" t="s">
        <v>47</v>
      </c>
      <c r="C26" s="30"/>
      <c r="D26" s="21">
        <v>103.1</v>
      </c>
      <c r="E26" s="21">
        <v>104.8</v>
      </c>
      <c r="F26" s="21">
        <v>101.7</v>
      </c>
      <c r="G26" s="21">
        <v>103.4</v>
      </c>
      <c r="H26" s="21">
        <v>108.6</v>
      </c>
      <c r="I26" s="21">
        <v>108.2</v>
      </c>
      <c r="J26" s="21">
        <v>106.36</v>
      </c>
      <c r="K26" s="21">
        <v>109.1</v>
      </c>
      <c r="L26" s="21">
        <v>101.8</v>
      </c>
      <c r="M26" s="21">
        <v>104.5</v>
      </c>
      <c r="N26" s="21">
        <v>107.9</v>
      </c>
      <c r="O26" s="21">
        <v>108.4</v>
      </c>
      <c r="P26" s="21">
        <v>107.4</v>
      </c>
      <c r="Q26" s="21">
        <v>114.2</v>
      </c>
      <c r="R26" s="21">
        <v>108.2</v>
      </c>
      <c r="S26" s="21">
        <v>103.3</v>
      </c>
      <c r="T26" s="21">
        <v>104.2</v>
      </c>
      <c r="U26" s="21">
        <v>105</v>
      </c>
      <c r="V26" s="21">
        <v>101.5</v>
      </c>
      <c r="W26" s="21">
        <v>101.3</v>
      </c>
      <c r="X26" s="21">
        <v>102.6</v>
      </c>
      <c r="Y26" s="21">
        <v>102.3</v>
      </c>
      <c r="Z26" s="21">
        <v>114</v>
      </c>
      <c r="AA26" s="21">
        <v>115.4</v>
      </c>
      <c r="AB26" s="21">
        <v>114</v>
      </c>
      <c r="AC26" s="21">
        <v>113.2</v>
      </c>
      <c r="AD26" s="21">
        <v>107.9</v>
      </c>
      <c r="AE26" s="21">
        <v>107.3</v>
      </c>
      <c r="AF26" s="21">
        <v>105</v>
      </c>
      <c r="AG26" s="21">
        <v>105</v>
      </c>
    </row>
    <row r="27" spans="2:33" s="2" customFormat="1" ht="12" customHeight="1">
      <c r="B27" s="8" t="s">
        <v>16</v>
      </c>
      <c r="C27" s="9" t="s">
        <v>12</v>
      </c>
      <c r="D27" s="22">
        <v>102.8</v>
      </c>
      <c r="E27" s="22">
        <v>103.6</v>
      </c>
      <c r="F27" s="22">
        <v>101.9</v>
      </c>
      <c r="G27" s="22">
        <v>103.6</v>
      </c>
      <c r="H27" s="22">
        <v>110.2</v>
      </c>
      <c r="I27" s="22">
        <v>108.6</v>
      </c>
      <c r="J27" s="22">
        <v>103.7</v>
      </c>
      <c r="K27" s="22">
        <v>102</v>
      </c>
      <c r="L27" s="22">
        <v>102.3</v>
      </c>
      <c r="M27" s="22">
        <v>105</v>
      </c>
      <c r="N27" s="22">
        <v>104.4</v>
      </c>
      <c r="O27" s="22">
        <v>105.4</v>
      </c>
      <c r="P27" s="22">
        <v>102.3</v>
      </c>
      <c r="Q27" s="22">
        <v>107.8</v>
      </c>
      <c r="R27" s="22">
        <v>107.6</v>
      </c>
      <c r="S27" s="22">
        <v>103.7</v>
      </c>
      <c r="T27" s="22">
        <v>103.7</v>
      </c>
      <c r="U27" s="22">
        <v>104.6</v>
      </c>
      <c r="V27" s="22">
        <v>101.6</v>
      </c>
      <c r="W27" s="22">
        <v>101.3</v>
      </c>
      <c r="X27" s="22">
        <v>102.36</v>
      </c>
      <c r="Y27" s="22">
        <v>102.2</v>
      </c>
      <c r="Z27" s="22">
        <v>110.7</v>
      </c>
      <c r="AA27" s="22">
        <v>111.5</v>
      </c>
      <c r="AB27" s="22">
        <v>110.4</v>
      </c>
      <c r="AC27" s="22">
        <v>109.8</v>
      </c>
      <c r="AD27" s="22">
        <v>106.7</v>
      </c>
      <c r="AE27" s="22">
        <v>106.3</v>
      </c>
      <c r="AF27" s="22">
        <v>104.3</v>
      </c>
      <c r="AG27" s="22">
        <v>104.5</v>
      </c>
    </row>
    <row r="28" spans="2:33" s="2" customFormat="1" ht="12" customHeight="1">
      <c r="B28" s="8" t="s">
        <v>4</v>
      </c>
      <c r="C28" s="9"/>
      <c r="D28" s="22">
        <v>102.38</v>
      </c>
      <c r="E28" s="22">
        <v>103.6</v>
      </c>
      <c r="F28" s="22">
        <v>101.9</v>
      </c>
      <c r="G28" s="22">
        <v>103.6</v>
      </c>
      <c r="H28" s="22">
        <v>110.1</v>
      </c>
      <c r="I28" s="22">
        <v>108.6</v>
      </c>
      <c r="J28" s="22">
        <v>103.7</v>
      </c>
      <c r="K28" s="22">
        <v>102</v>
      </c>
      <c r="L28" s="22">
        <v>102.3</v>
      </c>
      <c r="M28" s="22">
        <v>104.5</v>
      </c>
      <c r="N28" s="22">
        <v>102.8</v>
      </c>
      <c r="O28" s="22">
        <v>104</v>
      </c>
      <c r="P28" s="22">
        <v>100.4</v>
      </c>
      <c r="Q28" s="22">
        <v>105.5</v>
      </c>
      <c r="R28" s="22">
        <v>107.5</v>
      </c>
      <c r="S28" s="22">
        <v>103.8</v>
      </c>
      <c r="T28" s="22">
        <v>103.8</v>
      </c>
      <c r="U28" s="22">
        <v>104.9</v>
      </c>
      <c r="V28" s="22">
        <v>101.6</v>
      </c>
      <c r="W28" s="22">
        <v>101.2</v>
      </c>
      <c r="X28" s="22">
        <v>102.6</v>
      </c>
      <c r="Y28" s="22">
        <v>102.1</v>
      </c>
      <c r="Z28" s="22">
        <v>110.7</v>
      </c>
      <c r="AA28" s="22">
        <v>111.5</v>
      </c>
      <c r="AB28" s="22">
        <v>110.4</v>
      </c>
      <c r="AC28" s="22">
        <v>109.8</v>
      </c>
      <c r="AD28" s="22">
        <v>107.1</v>
      </c>
      <c r="AE28" s="22">
        <v>106.7</v>
      </c>
      <c r="AF28" s="22">
        <v>104.4</v>
      </c>
      <c r="AG28" s="22">
        <v>104.5</v>
      </c>
    </row>
    <row r="29" spans="2:33" s="2" customFormat="1" ht="12" customHeight="1">
      <c r="B29" s="8" t="s">
        <v>5</v>
      </c>
      <c r="C29" s="9"/>
      <c r="D29" s="22">
        <v>102.8</v>
      </c>
      <c r="E29" s="22">
        <v>103.7</v>
      </c>
      <c r="F29" s="22">
        <v>101.9</v>
      </c>
      <c r="G29" s="22">
        <v>103.6</v>
      </c>
      <c r="H29" s="22">
        <v>109.9</v>
      </c>
      <c r="I29" s="22">
        <v>109.7</v>
      </c>
      <c r="J29" s="22">
        <v>103.7</v>
      </c>
      <c r="K29" s="22">
        <v>102</v>
      </c>
      <c r="L29" s="22">
        <v>102.2</v>
      </c>
      <c r="M29" s="22">
        <v>104.4</v>
      </c>
      <c r="N29" s="22">
        <v>105.7</v>
      </c>
      <c r="O29" s="22">
        <v>105</v>
      </c>
      <c r="P29" s="22">
        <v>105.6</v>
      </c>
      <c r="Q29" s="22">
        <v>108.7</v>
      </c>
      <c r="R29" s="22">
        <v>108.5</v>
      </c>
      <c r="S29" s="22">
        <v>104</v>
      </c>
      <c r="T29" s="22">
        <v>103.8</v>
      </c>
      <c r="U29" s="22">
        <v>104.8</v>
      </c>
      <c r="V29" s="22">
        <v>101.6</v>
      </c>
      <c r="W29" s="22">
        <v>101.7</v>
      </c>
      <c r="X29" s="22">
        <v>102.6</v>
      </c>
      <c r="Y29" s="22">
        <v>102.7</v>
      </c>
      <c r="Z29" s="22">
        <v>110.9</v>
      </c>
      <c r="AA29" s="22">
        <v>111.5</v>
      </c>
      <c r="AB29" s="22">
        <v>115</v>
      </c>
      <c r="AC29" s="22">
        <v>109.8</v>
      </c>
      <c r="AD29" s="22">
        <v>107.4</v>
      </c>
      <c r="AE29" s="22">
        <v>107</v>
      </c>
      <c r="AF29" s="22">
        <v>104.5</v>
      </c>
      <c r="AG29" s="22">
        <v>104.4</v>
      </c>
    </row>
    <row r="30" spans="2:33" s="2" customFormat="1" ht="12" customHeight="1">
      <c r="B30" s="8" t="s">
        <v>6</v>
      </c>
      <c r="C30" s="9"/>
      <c r="D30" s="22">
        <v>103.3</v>
      </c>
      <c r="E30" s="22">
        <v>104.4</v>
      </c>
      <c r="F30" s="22">
        <v>101.9</v>
      </c>
      <c r="G30" s="22">
        <v>103.6</v>
      </c>
      <c r="H30" s="22">
        <v>109.5</v>
      </c>
      <c r="I30" s="22">
        <v>109.5</v>
      </c>
      <c r="J30" s="22">
        <v>106.2</v>
      </c>
      <c r="K30" s="22">
        <v>105.5</v>
      </c>
      <c r="L30" s="22">
        <v>102.1</v>
      </c>
      <c r="M30" s="22">
        <v>104.8</v>
      </c>
      <c r="N30" s="22">
        <v>108.9</v>
      </c>
      <c r="O30" s="22">
        <v>107.5</v>
      </c>
      <c r="P30" s="22">
        <v>109.1</v>
      </c>
      <c r="Q30" s="22">
        <v>113.5</v>
      </c>
      <c r="R30" s="22">
        <v>108.7</v>
      </c>
      <c r="S30" s="22">
        <v>104</v>
      </c>
      <c r="T30" s="22">
        <v>104.4</v>
      </c>
      <c r="U30" s="22">
        <v>105.2</v>
      </c>
      <c r="V30" s="22">
        <v>101.5</v>
      </c>
      <c r="W30" s="22">
        <v>101.4</v>
      </c>
      <c r="X30" s="22">
        <v>102.4</v>
      </c>
      <c r="Y30" s="22">
        <v>102.3</v>
      </c>
      <c r="Z30" s="22">
        <v>114.7</v>
      </c>
      <c r="AA30" s="22">
        <v>118.1</v>
      </c>
      <c r="AB30" s="22">
        <v>115.1</v>
      </c>
      <c r="AC30" s="22">
        <v>113.4</v>
      </c>
      <c r="AD30" s="22">
        <v>107.9</v>
      </c>
      <c r="AE30" s="22">
        <v>107</v>
      </c>
      <c r="AF30" s="22">
        <v>104.7</v>
      </c>
      <c r="AG30" s="22">
        <v>104.8</v>
      </c>
    </row>
    <row r="31" spans="2:33" s="2" customFormat="1" ht="12" customHeight="1">
      <c r="B31" s="8" t="s">
        <v>7</v>
      </c>
      <c r="C31" s="9"/>
      <c r="D31" s="22">
        <v>103.3</v>
      </c>
      <c r="E31" s="22">
        <v>105.5</v>
      </c>
      <c r="F31" s="22">
        <v>101.9</v>
      </c>
      <c r="G31" s="22">
        <v>103.6</v>
      </c>
      <c r="H31" s="22">
        <v>109.2</v>
      </c>
      <c r="I31" s="22">
        <v>108.2</v>
      </c>
      <c r="J31" s="22">
        <v>106.3</v>
      </c>
      <c r="K31" s="22">
        <v>111.7</v>
      </c>
      <c r="L31" s="22">
        <v>101.9</v>
      </c>
      <c r="M31" s="22">
        <v>105</v>
      </c>
      <c r="N31" s="22">
        <v>110.4</v>
      </c>
      <c r="O31" s="22">
        <v>110.5</v>
      </c>
      <c r="P31" s="22">
        <v>110.8</v>
      </c>
      <c r="Q31" s="22">
        <v>118.3</v>
      </c>
      <c r="R31" s="22">
        <v>108.8</v>
      </c>
      <c r="S31" s="22">
        <v>104</v>
      </c>
      <c r="T31" s="22">
        <v>104.5</v>
      </c>
      <c r="U31" s="22">
        <v>105.3</v>
      </c>
      <c r="V31" s="22">
        <v>101.5</v>
      </c>
      <c r="W31" s="22">
        <v>101.4</v>
      </c>
      <c r="X31" s="22">
        <v>102.5</v>
      </c>
      <c r="Y31" s="22">
        <v>102.3</v>
      </c>
      <c r="Z31" s="22">
        <v>115.1</v>
      </c>
      <c r="AA31" s="22">
        <v>116.5</v>
      </c>
      <c r="AB31" s="22">
        <v>115.2</v>
      </c>
      <c r="AC31" s="22">
        <v>114.5</v>
      </c>
      <c r="AD31" s="22">
        <v>108</v>
      </c>
      <c r="AE31" s="22">
        <v>106.9</v>
      </c>
      <c r="AF31" s="22">
        <v>104.8</v>
      </c>
      <c r="AG31" s="22">
        <v>104.9</v>
      </c>
    </row>
    <row r="32" spans="2:33" s="2" customFormat="1" ht="12" customHeight="1">
      <c r="B32" s="8" t="s">
        <v>0</v>
      </c>
      <c r="C32" s="9"/>
      <c r="D32" s="22">
        <v>103.5</v>
      </c>
      <c r="E32" s="22">
        <v>105.6</v>
      </c>
      <c r="F32" s="22">
        <v>101.9</v>
      </c>
      <c r="G32" s="22">
        <v>103.6</v>
      </c>
      <c r="H32" s="22">
        <v>109.1</v>
      </c>
      <c r="I32" s="22">
        <v>109.2</v>
      </c>
      <c r="J32" s="22">
        <v>107.1</v>
      </c>
      <c r="K32" s="22">
        <v>111.7</v>
      </c>
      <c r="L32" s="22">
        <v>101.8</v>
      </c>
      <c r="M32" s="22">
        <v>105.41</v>
      </c>
      <c r="N32" s="22">
        <v>110.5</v>
      </c>
      <c r="O32" s="22">
        <v>111.2</v>
      </c>
      <c r="P32" s="22">
        <v>110.7</v>
      </c>
      <c r="Q32" s="22">
        <v>119.3</v>
      </c>
      <c r="R32" s="22">
        <v>108.6</v>
      </c>
      <c r="S32" s="22">
        <v>103.7</v>
      </c>
      <c r="T32" s="22">
        <v>104.5</v>
      </c>
      <c r="U32" s="22">
        <v>105.4</v>
      </c>
      <c r="V32" s="22">
        <v>101.5</v>
      </c>
      <c r="W32" s="22">
        <v>101.2</v>
      </c>
      <c r="X32" s="22">
        <v>102.5</v>
      </c>
      <c r="Y32" s="22">
        <v>102.1</v>
      </c>
      <c r="Z32" s="22">
        <v>115.1</v>
      </c>
      <c r="AA32" s="22">
        <v>116.5</v>
      </c>
      <c r="AB32" s="22">
        <v>115.2</v>
      </c>
      <c r="AC32" s="22">
        <v>114.5</v>
      </c>
      <c r="AD32" s="22">
        <v>108.3</v>
      </c>
      <c r="AE32" s="22">
        <v>107.4</v>
      </c>
      <c r="AF32" s="22">
        <v>105.1</v>
      </c>
      <c r="AG32" s="22">
        <v>105.4</v>
      </c>
    </row>
    <row r="33" spans="2:33" s="2" customFormat="1" ht="12" customHeight="1">
      <c r="B33" s="8" t="s">
        <v>1</v>
      </c>
      <c r="C33" s="9"/>
      <c r="D33" s="22">
        <v>103.5</v>
      </c>
      <c r="E33" s="22">
        <v>105.6</v>
      </c>
      <c r="F33" s="22">
        <v>101.9</v>
      </c>
      <c r="G33" s="22">
        <v>103.6</v>
      </c>
      <c r="H33" s="22">
        <v>108.9</v>
      </c>
      <c r="I33" s="22">
        <v>108</v>
      </c>
      <c r="J33" s="22">
        <v>107.2</v>
      </c>
      <c r="K33" s="22">
        <v>112.3</v>
      </c>
      <c r="L33" s="22">
        <v>101.6</v>
      </c>
      <c r="M33" s="22">
        <v>103.7</v>
      </c>
      <c r="N33" s="22">
        <v>107.2</v>
      </c>
      <c r="O33" s="22">
        <v>108.1</v>
      </c>
      <c r="P33" s="22">
        <v>106.8</v>
      </c>
      <c r="Q33" s="22">
        <v>114.7</v>
      </c>
      <c r="R33" s="22">
        <v>107.9</v>
      </c>
      <c r="S33" s="22">
        <v>103</v>
      </c>
      <c r="T33" s="22">
        <v>104.4</v>
      </c>
      <c r="U33" s="22">
        <v>105.1</v>
      </c>
      <c r="V33" s="22">
        <v>101.7</v>
      </c>
      <c r="W33" s="22">
        <v>101.36</v>
      </c>
      <c r="X33" s="22">
        <v>102.6</v>
      </c>
      <c r="Y33" s="22">
        <v>102.2</v>
      </c>
      <c r="Z33" s="22">
        <v>115.1</v>
      </c>
      <c r="AA33" s="22">
        <v>116.5</v>
      </c>
      <c r="AB33" s="22">
        <v>115.2</v>
      </c>
      <c r="AC33" s="22">
        <v>114.5</v>
      </c>
      <c r="AD33" s="22">
        <v>108.1</v>
      </c>
      <c r="AE33" s="22">
        <v>107.1</v>
      </c>
      <c r="AF33" s="22">
        <v>105.1</v>
      </c>
      <c r="AG33" s="22">
        <v>105.2</v>
      </c>
    </row>
    <row r="34" spans="2:33" s="2" customFormat="1" ht="12" customHeight="1">
      <c r="B34" s="8" t="s">
        <v>2</v>
      </c>
      <c r="C34" s="9"/>
      <c r="D34" s="22">
        <v>103.5</v>
      </c>
      <c r="E34" s="22">
        <v>105.36</v>
      </c>
      <c r="F34" s="22">
        <v>102</v>
      </c>
      <c r="G34" s="22">
        <v>103.6</v>
      </c>
      <c r="H34" s="22">
        <v>108.6</v>
      </c>
      <c r="I34" s="22">
        <v>108.6</v>
      </c>
      <c r="J34" s="22">
        <v>107.2</v>
      </c>
      <c r="K34" s="22">
        <v>112.3</v>
      </c>
      <c r="L34" s="22">
        <v>101.5</v>
      </c>
      <c r="M34" s="22">
        <v>103.4</v>
      </c>
      <c r="N34" s="22">
        <v>104.5</v>
      </c>
      <c r="O34" s="22">
        <v>104.8</v>
      </c>
      <c r="P34" s="22">
        <v>103.2</v>
      </c>
      <c r="Q34" s="22">
        <v>110.5</v>
      </c>
      <c r="R34" s="22">
        <v>107.5</v>
      </c>
      <c r="S34" s="22">
        <v>102.5</v>
      </c>
      <c r="T34" s="22">
        <v>104.4</v>
      </c>
      <c r="U34" s="22">
        <v>105.1</v>
      </c>
      <c r="V34" s="22">
        <v>101.8</v>
      </c>
      <c r="W34" s="22">
        <v>101.4</v>
      </c>
      <c r="X34" s="22">
        <v>102.7</v>
      </c>
      <c r="Y34" s="22">
        <v>102.3</v>
      </c>
      <c r="Z34" s="22">
        <v>115.1</v>
      </c>
      <c r="AA34" s="22">
        <v>116.5</v>
      </c>
      <c r="AB34" s="22">
        <v>115.2</v>
      </c>
      <c r="AC34" s="22">
        <v>114.5</v>
      </c>
      <c r="AD34" s="22">
        <v>109</v>
      </c>
      <c r="AE34" s="22">
        <v>108.2</v>
      </c>
      <c r="AF34" s="22">
        <v>105.2</v>
      </c>
      <c r="AG34" s="22">
        <v>105.2</v>
      </c>
    </row>
    <row r="35" spans="2:33" s="2" customFormat="1" ht="12" customHeight="1">
      <c r="B35" s="8" t="s">
        <v>3</v>
      </c>
      <c r="C35" s="9"/>
      <c r="D35" s="22">
        <v>103.5</v>
      </c>
      <c r="E35" s="22">
        <v>105.5</v>
      </c>
      <c r="F35" s="22">
        <v>102</v>
      </c>
      <c r="G35" s="22">
        <v>103.6</v>
      </c>
      <c r="H35" s="22">
        <v>108.1</v>
      </c>
      <c r="I35" s="22">
        <v>106.9</v>
      </c>
      <c r="J35" s="22">
        <v>107.4</v>
      </c>
      <c r="K35" s="22">
        <v>112.3</v>
      </c>
      <c r="L35" s="22">
        <v>101.6</v>
      </c>
      <c r="M35" s="22">
        <v>103.5</v>
      </c>
      <c r="N35" s="22">
        <v>109.4</v>
      </c>
      <c r="O35" s="22">
        <v>109.1</v>
      </c>
      <c r="P35" s="22">
        <v>108.9</v>
      </c>
      <c r="Q35" s="22">
        <v>116.1</v>
      </c>
      <c r="R35" s="22">
        <v>108.4</v>
      </c>
      <c r="S35" s="22">
        <v>102.4</v>
      </c>
      <c r="T35" s="22">
        <v>104.3</v>
      </c>
      <c r="U35" s="22">
        <v>105.1</v>
      </c>
      <c r="V35" s="22">
        <v>101.7</v>
      </c>
      <c r="W35" s="22">
        <v>101.3</v>
      </c>
      <c r="X35" s="22">
        <v>102.7</v>
      </c>
      <c r="Y35" s="22">
        <v>102.3</v>
      </c>
      <c r="Z35" s="22">
        <v>115.1</v>
      </c>
      <c r="AA35" s="22">
        <v>116.5</v>
      </c>
      <c r="AB35" s="22">
        <v>115.2</v>
      </c>
      <c r="AC35" s="22">
        <v>114.5</v>
      </c>
      <c r="AD35" s="22">
        <v>108.1</v>
      </c>
      <c r="AE35" s="22">
        <v>107.5</v>
      </c>
      <c r="AF35" s="22">
        <v>105.3</v>
      </c>
      <c r="AG35" s="22">
        <v>105.1</v>
      </c>
    </row>
    <row r="36" spans="2:33" s="2" customFormat="1" ht="12" customHeight="1">
      <c r="B36" s="8" t="s">
        <v>8</v>
      </c>
      <c r="C36" s="9"/>
      <c r="D36" s="22">
        <v>103.4</v>
      </c>
      <c r="E36" s="22">
        <v>105.6</v>
      </c>
      <c r="F36" s="22">
        <v>101.9</v>
      </c>
      <c r="G36" s="22">
        <v>103.6</v>
      </c>
      <c r="H36" s="22">
        <v>107.5</v>
      </c>
      <c r="I36" s="22">
        <v>107.8</v>
      </c>
      <c r="J36" s="22">
        <v>107.4</v>
      </c>
      <c r="K36" s="22">
        <v>112.3</v>
      </c>
      <c r="L36" s="22">
        <v>101.5</v>
      </c>
      <c r="M36" s="22">
        <v>105</v>
      </c>
      <c r="N36" s="22">
        <v>110.4</v>
      </c>
      <c r="O36" s="22">
        <v>113.2</v>
      </c>
      <c r="P36" s="22">
        <v>110.4</v>
      </c>
      <c r="Q36" s="22">
        <v>120.7</v>
      </c>
      <c r="R36" s="22">
        <v>108.4</v>
      </c>
      <c r="S36" s="22">
        <v>103</v>
      </c>
      <c r="T36" s="22">
        <v>104.2</v>
      </c>
      <c r="U36" s="22">
        <v>104.8</v>
      </c>
      <c r="V36" s="22">
        <v>101.9</v>
      </c>
      <c r="W36" s="22">
        <v>101.6</v>
      </c>
      <c r="X36" s="22">
        <v>102.7</v>
      </c>
      <c r="Y36" s="22">
        <v>102.3</v>
      </c>
      <c r="Z36" s="22">
        <v>115.1</v>
      </c>
      <c r="AA36" s="22">
        <v>116.5</v>
      </c>
      <c r="AB36" s="22">
        <v>115.2</v>
      </c>
      <c r="AC36" s="22">
        <v>114.5</v>
      </c>
      <c r="AD36" s="22">
        <v>108.4</v>
      </c>
      <c r="AE36" s="22">
        <v>107.9</v>
      </c>
      <c r="AF36" s="22">
        <v>105.4</v>
      </c>
      <c r="AG36" s="22">
        <v>105.3</v>
      </c>
    </row>
    <row r="37" spans="2:33" s="2" customFormat="1" ht="12" customHeight="1">
      <c r="B37" s="8" t="s">
        <v>9</v>
      </c>
      <c r="C37" s="9"/>
      <c r="D37" s="22">
        <v>102.4</v>
      </c>
      <c r="E37" s="22">
        <v>104.8</v>
      </c>
      <c r="F37" s="22">
        <v>100.6</v>
      </c>
      <c r="G37" s="22">
        <v>102.6</v>
      </c>
      <c r="H37" s="22">
        <v>106.3</v>
      </c>
      <c r="I37" s="22">
        <v>107.1</v>
      </c>
      <c r="J37" s="22">
        <v>107.8</v>
      </c>
      <c r="K37" s="22">
        <v>112.3</v>
      </c>
      <c r="L37" s="22">
        <v>101.3</v>
      </c>
      <c r="M37" s="22">
        <v>105.1</v>
      </c>
      <c r="N37" s="22">
        <v>110.7</v>
      </c>
      <c r="O37" s="22">
        <v>112.2</v>
      </c>
      <c r="P37" s="22">
        <v>110.9</v>
      </c>
      <c r="Q37" s="22">
        <v>119.4</v>
      </c>
      <c r="R37" s="22">
        <v>108.4</v>
      </c>
      <c r="S37" s="22">
        <v>103</v>
      </c>
      <c r="T37" s="22">
        <v>104.2</v>
      </c>
      <c r="U37" s="22">
        <v>104.8</v>
      </c>
      <c r="V37" s="22">
        <v>100.7</v>
      </c>
      <c r="W37" s="22">
        <v>100.6</v>
      </c>
      <c r="X37" s="22">
        <v>102.6</v>
      </c>
      <c r="Y37" s="22">
        <v>102.3</v>
      </c>
      <c r="Z37" s="22">
        <v>115.1</v>
      </c>
      <c r="AA37" s="22">
        <v>116.5</v>
      </c>
      <c r="AB37" s="22">
        <v>115.2</v>
      </c>
      <c r="AC37" s="22">
        <v>114.5</v>
      </c>
      <c r="AD37" s="22">
        <v>108.2</v>
      </c>
      <c r="AE37" s="22">
        <v>107.6</v>
      </c>
      <c r="AF37" s="22">
        <v>105.5</v>
      </c>
      <c r="AG37" s="22">
        <v>105.4</v>
      </c>
    </row>
    <row r="38" spans="2:33" s="2" customFormat="1" ht="12" customHeight="1">
      <c r="B38" s="8" t="s">
        <v>10</v>
      </c>
      <c r="C38" s="9"/>
      <c r="D38" s="22">
        <v>102.4</v>
      </c>
      <c r="E38" s="22">
        <v>104.6</v>
      </c>
      <c r="F38" s="22">
        <v>100.5</v>
      </c>
      <c r="G38" s="22">
        <v>102.4</v>
      </c>
      <c r="H38" s="22">
        <v>105.9</v>
      </c>
      <c r="I38" s="22">
        <v>106</v>
      </c>
      <c r="J38" s="22">
        <v>107.8</v>
      </c>
      <c r="K38" s="22">
        <v>112.3</v>
      </c>
      <c r="L38" s="22">
        <v>100.9</v>
      </c>
      <c r="M38" s="22">
        <v>104.8</v>
      </c>
      <c r="N38" s="22">
        <v>109.9</v>
      </c>
      <c r="O38" s="22">
        <v>109.9</v>
      </c>
      <c r="P38" s="22">
        <v>109.9</v>
      </c>
      <c r="Q38" s="22">
        <v>115.5</v>
      </c>
      <c r="R38" s="22">
        <v>108.2</v>
      </c>
      <c r="S38" s="22">
        <v>102.9</v>
      </c>
      <c r="T38" s="22">
        <v>104.2</v>
      </c>
      <c r="U38" s="22">
        <v>105.2</v>
      </c>
      <c r="V38" s="22">
        <v>100.7</v>
      </c>
      <c r="W38" s="22">
        <v>100.8</v>
      </c>
      <c r="X38" s="22">
        <v>102.6</v>
      </c>
      <c r="Y38" s="22">
        <v>102.5</v>
      </c>
      <c r="Z38" s="22">
        <v>115.1</v>
      </c>
      <c r="AA38" s="22">
        <v>116.5</v>
      </c>
      <c r="AB38" s="22">
        <v>115.2</v>
      </c>
      <c r="AC38" s="22">
        <v>114.5</v>
      </c>
      <c r="AD38" s="22">
        <v>108</v>
      </c>
      <c r="AE38" s="22">
        <v>107.7</v>
      </c>
      <c r="AF38" s="22">
        <v>105.6</v>
      </c>
      <c r="AG38" s="22">
        <v>105.2</v>
      </c>
    </row>
    <row r="39" spans="2:3" s="2" customFormat="1" ht="12" customHeight="1">
      <c r="B39" s="6"/>
      <c r="C39" s="6"/>
    </row>
    <row r="40" spans="2:3" s="2" customFormat="1" ht="12" customHeight="1">
      <c r="B40" s="7" t="s">
        <v>48</v>
      </c>
      <c r="C40" s="7"/>
    </row>
    <row r="41" s="2" customFormat="1" ht="12" customHeight="1">
      <c r="B41" s="10" t="s">
        <v>11</v>
      </c>
    </row>
    <row r="42" spans="2:3" s="2" customFormat="1" ht="12" customHeight="1">
      <c r="B42" s="6"/>
      <c r="C42" s="6"/>
    </row>
    <row r="43" spans="2:3" s="2" customFormat="1" ht="12" customHeight="1">
      <c r="B43" s="6"/>
      <c r="C43" s="6"/>
    </row>
    <row r="44" spans="2:3" s="2" customFormat="1" ht="12" customHeight="1">
      <c r="B44" s="6"/>
      <c r="C44" s="6"/>
    </row>
    <row r="45" spans="2:3" ht="14.25">
      <c r="B45" s="4"/>
      <c r="C45" s="4"/>
    </row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</sheetData>
  <mergeCells count="45">
    <mergeCell ref="Z4:AA5"/>
    <mergeCell ref="H3:AC3"/>
    <mergeCell ref="AD4:AE5"/>
    <mergeCell ref="AF4:AG5"/>
    <mergeCell ref="AB4:AC5"/>
    <mergeCell ref="R4:S5"/>
    <mergeCell ref="T4:U5"/>
    <mergeCell ref="V4:W5"/>
    <mergeCell ref="X4:Y5"/>
    <mergeCell ref="J4:K5"/>
    <mergeCell ref="B3:C6"/>
    <mergeCell ref="D4:E5"/>
    <mergeCell ref="N22:O23"/>
    <mergeCell ref="P22:Q23"/>
    <mergeCell ref="L4:M5"/>
    <mergeCell ref="N4:O5"/>
    <mergeCell ref="P4:Q5"/>
    <mergeCell ref="F4:G5"/>
    <mergeCell ref="H4:I5"/>
    <mergeCell ref="R22:S23"/>
    <mergeCell ref="B7:C7"/>
    <mergeCell ref="B8:C8"/>
    <mergeCell ref="AB22:AC23"/>
    <mergeCell ref="AD22:AE23"/>
    <mergeCell ref="AF22:AG23"/>
    <mergeCell ref="B25:C25"/>
    <mergeCell ref="T22:U23"/>
    <mergeCell ref="V22:W23"/>
    <mergeCell ref="X22:Y23"/>
    <mergeCell ref="Z22:AA23"/>
    <mergeCell ref="B21:C24"/>
    <mergeCell ref="D22:E23"/>
    <mergeCell ref="AD21:AE21"/>
    <mergeCell ref="B26:C26"/>
    <mergeCell ref="H22:I23"/>
    <mergeCell ref="D21:K21"/>
    <mergeCell ref="L21:M21"/>
    <mergeCell ref="F22:G23"/>
    <mergeCell ref="J22:K23"/>
    <mergeCell ref="L22:M23"/>
    <mergeCell ref="AF21:AG21"/>
    <mergeCell ref="N21:S21"/>
    <mergeCell ref="T21:U21"/>
    <mergeCell ref="V21:Y21"/>
    <mergeCell ref="Z21:AC21"/>
  </mergeCells>
  <dataValidations count="2">
    <dataValidation allowBlank="1" showInputMessage="1" showErrorMessage="1" imeMode="off" sqref="D7:AG20 D25:AG38"/>
    <dataValidation allowBlank="1" showInputMessage="1" showErrorMessage="1" imeMode="on" sqref="G3 E3 C9:C24 D3:D4 AF3:AF4 C3:C6 A3:A9 AH3:IV9 F3:F4 J4 V4 X4 H3:H4 L4 T4 AB4 N4 P4 R4 Z4 D6:AG6 AG3 AE3 AD3:AD4 B1:B65536 D24:AG24 F22 C27:C38 D21:D22 AF21:AF22 A21:A27 AH21:IV27 H22 J22 V22 X22 AD21:AD22 L22 T22 AB22 N22 P22 R22 Z22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システム担当者</cp:lastModifiedBy>
  <cp:lastPrinted>1999-10-22T08:10:20Z</cp:lastPrinted>
  <dcterms:created xsi:type="dcterms:W3CDTF">1999-06-28T05:42:21Z</dcterms:created>
  <dcterms:modified xsi:type="dcterms:W3CDTF">2006-02-15T07:49:03Z</dcterms:modified>
  <cp:category/>
  <cp:version/>
  <cp:contentType/>
  <cp:contentStatus/>
</cp:coreProperties>
</file>