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075" windowWidth="5250" windowHeight="3045" activeTab="0"/>
  </bookViews>
  <sheets>
    <sheet name="155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<sst xmlns="http://schemas.openxmlformats.org/spreadsheetml/2006/main" count="98" uniqueCount="48">
  <si>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</si>
  <si>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</si>
  <si>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</si>
  <si>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</si>
  <si>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</si>
  <si>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</si>
  <si>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</si>
  <si>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</si>
  <si>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</si>
  <si>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</si>
  <si>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</si>
  <si>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</t>
  </si>
  <si>
    <t>総合</t>
  </si>
  <si>
    <t>１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</si>
  <si>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</si>
  <si>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</si>
  <si>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</si>
  <si>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</si>
  <si>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</si>
  <si>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</si>
  <si>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</si>
  <si>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</si>
  <si>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</si>
  <si>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住居</t>
  </si>
  <si>
    <t>家賃</t>
  </si>
  <si>
    <t>電気・ガス代</t>
  </si>
  <si>
    <t>衣料</t>
  </si>
  <si>
    <t>教育</t>
  </si>
  <si>
    <t>教養娯楽</t>
  </si>
  <si>
    <t>諸雑費</t>
  </si>
  <si>
    <t>資料：総理府統計局「消費者物価指数年報」</t>
  </si>
  <si>
    <t>前橋</t>
  </si>
  <si>
    <t>全都市</t>
  </si>
  <si>
    <t>水道料</t>
  </si>
  <si>
    <t>その他の光熱</t>
  </si>
  <si>
    <t>155 消費者物価指数（昭和52～56年）（昭和55年＝100）</t>
  </si>
  <si>
    <t>年月</t>
  </si>
  <si>
    <t>昭和52年</t>
  </si>
  <si>
    <t>53</t>
  </si>
  <si>
    <t>54</t>
  </si>
  <si>
    <t>55</t>
  </si>
  <si>
    <t>家具・家事用品</t>
  </si>
  <si>
    <t>光熱・水道料</t>
  </si>
  <si>
    <t>被服及び履き物</t>
  </si>
  <si>
    <t>履き物類</t>
  </si>
  <si>
    <t>保健・医療</t>
  </si>
  <si>
    <t>交通通信</t>
  </si>
  <si>
    <t>野菜・海草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</si>
</sst>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179" fontId="6" fillId="0" borderId="3" xfId="0" applyNumberFormat="1" applyFont="1" applyFill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179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24"/>
  <sheetViews>
    <sheetView tabSelected="1" workbookViewId="0" topLeftCell="B1">
      <selection activeCell="R3" sqref="R3:S4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55" width="6.50390625" style="1" customWidth="1"/>
    <col min="56" max="16384" width="9.00390625" style="1" customWidth="1"/>
  </cols>
  <sheetData>
    <row r="1" spans="2:3" ht="14.25">
      <c r="B1" s="4" t="s">
        <v>35</v>
      </c>
      <c r="C1" s="4"/>
    </row>
    <row r="2" ht="12" customHeight="1"/>
    <row r="3" spans="2:55" s="3" customFormat="1" ht="12" customHeight="1">
      <c r="B3" s="25" t="s">
        <v>36</v>
      </c>
      <c r="C3" s="17"/>
      <c r="D3" s="16" t="s">
        <v>12</v>
      </c>
      <c r="E3" s="17"/>
      <c r="F3" s="16" t="s">
        <v>14</v>
      </c>
      <c r="G3" s="17"/>
      <c r="H3" s="16" t="s">
        <v>15</v>
      </c>
      <c r="I3" s="17"/>
      <c r="J3" s="16" t="s">
        <v>16</v>
      </c>
      <c r="K3" s="17"/>
      <c r="L3" s="16" t="s">
        <v>17</v>
      </c>
      <c r="M3" s="17"/>
      <c r="N3" s="16" t="s">
        <v>18</v>
      </c>
      <c r="O3" s="17"/>
      <c r="P3" s="16" t="s">
        <v>47</v>
      </c>
      <c r="Q3" s="17"/>
      <c r="R3" s="16" t="s">
        <v>19</v>
      </c>
      <c r="S3" s="17"/>
      <c r="T3" s="16" t="s">
        <v>20</v>
      </c>
      <c r="U3" s="17"/>
      <c r="V3" s="16" t="s">
        <v>21</v>
      </c>
      <c r="W3" s="17"/>
      <c r="X3" s="16" t="s">
        <v>22</v>
      </c>
      <c r="Y3" s="17"/>
      <c r="Z3" s="16" t="s">
        <v>23</v>
      </c>
      <c r="AA3" s="17"/>
      <c r="AB3" s="16" t="s">
        <v>24</v>
      </c>
      <c r="AC3" s="17"/>
      <c r="AD3" s="16" t="s">
        <v>41</v>
      </c>
      <c r="AE3" s="17"/>
      <c r="AF3" s="16" t="s">
        <v>42</v>
      </c>
      <c r="AG3" s="17"/>
      <c r="AH3" s="16" t="s">
        <v>25</v>
      </c>
      <c r="AI3" s="17"/>
      <c r="AJ3" s="16" t="s">
        <v>33</v>
      </c>
      <c r="AK3" s="22"/>
      <c r="AL3" s="16" t="s">
        <v>34</v>
      </c>
      <c r="AM3" s="17"/>
      <c r="AN3" s="16" t="s">
        <v>43</v>
      </c>
      <c r="AO3" s="17"/>
      <c r="AP3" s="16" t="s">
        <v>26</v>
      </c>
      <c r="AQ3" s="17"/>
      <c r="AR3" s="16" t="s">
        <v>44</v>
      </c>
      <c r="AS3" s="17"/>
      <c r="AT3" s="16" t="s">
        <v>45</v>
      </c>
      <c r="AU3" s="17"/>
      <c r="AV3" s="16" t="s">
        <v>46</v>
      </c>
      <c r="AW3" s="17"/>
      <c r="AX3" s="16" t="s">
        <v>27</v>
      </c>
      <c r="AY3" s="17"/>
      <c r="AZ3" s="16" t="s">
        <v>28</v>
      </c>
      <c r="BA3" s="17"/>
      <c r="BB3" s="16" t="s">
        <v>29</v>
      </c>
      <c r="BC3" s="17"/>
    </row>
    <row r="4" spans="2:55" s="3" customFormat="1" ht="12" customHeight="1">
      <c r="B4" s="26"/>
      <c r="C4" s="27"/>
      <c r="D4" s="18"/>
      <c r="E4" s="19"/>
      <c r="F4" s="18"/>
      <c r="G4" s="19"/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19"/>
      <c r="T4" s="18"/>
      <c r="U4" s="19"/>
      <c r="V4" s="18"/>
      <c r="W4" s="19"/>
      <c r="X4" s="18"/>
      <c r="Y4" s="19"/>
      <c r="Z4" s="18"/>
      <c r="AA4" s="19"/>
      <c r="AB4" s="18"/>
      <c r="AC4" s="19"/>
      <c r="AD4" s="18"/>
      <c r="AE4" s="19"/>
      <c r="AF4" s="18"/>
      <c r="AG4" s="19"/>
      <c r="AH4" s="18"/>
      <c r="AI4" s="19"/>
      <c r="AJ4" s="23"/>
      <c r="AK4" s="24"/>
      <c r="AL4" s="18"/>
      <c r="AM4" s="19"/>
      <c r="AN4" s="18"/>
      <c r="AO4" s="19"/>
      <c r="AP4" s="18"/>
      <c r="AQ4" s="19"/>
      <c r="AR4" s="18"/>
      <c r="AS4" s="19"/>
      <c r="AT4" s="18"/>
      <c r="AU4" s="19"/>
      <c r="AV4" s="18"/>
      <c r="AW4" s="19"/>
      <c r="AX4" s="18"/>
      <c r="AY4" s="19"/>
      <c r="AZ4" s="18"/>
      <c r="BA4" s="19"/>
      <c r="BB4" s="18"/>
      <c r="BC4" s="19"/>
    </row>
    <row r="5" spans="2:55" s="3" customFormat="1" ht="12" customHeight="1">
      <c r="B5" s="18"/>
      <c r="C5" s="19"/>
      <c r="D5" s="14" t="s">
        <v>32</v>
      </c>
      <c r="E5" s="14" t="s">
        <v>31</v>
      </c>
      <c r="F5" s="14" t="s">
        <v>32</v>
      </c>
      <c r="G5" s="14" t="s">
        <v>31</v>
      </c>
      <c r="H5" s="14" t="s">
        <v>32</v>
      </c>
      <c r="I5" s="14" t="s">
        <v>31</v>
      </c>
      <c r="J5" s="14" t="s">
        <v>32</v>
      </c>
      <c r="K5" s="14" t="s">
        <v>31</v>
      </c>
      <c r="L5" s="14" t="s">
        <v>32</v>
      </c>
      <c r="M5" s="14" t="s">
        <v>31</v>
      </c>
      <c r="N5" s="14" t="s">
        <v>32</v>
      </c>
      <c r="O5" s="14" t="s">
        <v>31</v>
      </c>
      <c r="P5" s="14" t="s">
        <v>32</v>
      </c>
      <c r="Q5" s="14" t="s">
        <v>31</v>
      </c>
      <c r="R5" s="14" t="s">
        <v>32</v>
      </c>
      <c r="S5" s="14" t="s">
        <v>31</v>
      </c>
      <c r="T5" s="14" t="s">
        <v>32</v>
      </c>
      <c r="U5" s="14" t="s">
        <v>31</v>
      </c>
      <c r="V5" s="14" t="s">
        <v>32</v>
      </c>
      <c r="W5" s="14" t="s">
        <v>31</v>
      </c>
      <c r="X5" s="14" t="s">
        <v>32</v>
      </c>
      <c r="Y5" s="14" t="s">
        <v>31</v>
      </c>
      <c r="Z5" s="14" t="s">
        <v>32</v>
      </c>
      <c r="AA5" s="14" t="s">
        <v>31</v>
      </c>
      <c r="AB5" s="14" t="s">
        <v>32</v>
      </c>
      <c r="AC5" s="14" t="s">
        <v>31</v>
      </c>
      <c r="AD5" s="14" t="s">
        <v>32</v>
      </c>
      <c r="AE5" s="14" t="s">
        <v>31</v>
      </c>
      <c r="AF5" s="14" t="s">
        <v>32</v>
      </c>
      <c r="AG5" s="14" t="s">
        <v>31</v>
      </c>
      <c r="AH5" s="14" t="s">
        <v>32</v>
      </c>
      <c r="AI5" s="14" t="s">
        <v>31</v>
      </c>
      <c r="AJ5" s="14" t="s">
        <v>32</v>
      </c>
      <c r="AK5" s="14" t="s">
        <v>31</v>
      </c>
      <c r="AL5" s="14" t="s">
        <v>32</v>
      </c>
      <c r="AM5" s="14" t="s">
        <v>31</v>
      </c>
      <c r="AN5" s="14" t="s">
        <v>32</v>
      </c>
      <c r="AO5" s="14" t="s">
        <v>31</v>
      </c>
      <c r="AP5" s="14" t="s">
        <v>32</v>
      </c>
      <c r="AQ5" s="14" t="s">
        <v>31</v>
      </c>
      <c r="AR5" s="14" t="s">
        <v>32</v>
      </c>
      <c r="AS5" s="14" t="s">
        <v>31</v>
      </c>
      <c r="AT5" s="14" t="s">
        <v>32</v>
      </c>
      <c r="AU5" s="14" t="s">
        <v>31</v>
      </c>
      <c r="AV5" s="14" t="s">
        <v>32</v>
      </c>
      <c r="AW5" s="14" t="s">
        <v>31</v>
      </c>
      <c r="AX5" s="14" t="s">
        <v>32</v>
      </c>
      <c r="AY5" s="14" t="s">
        <v>31</v>
      </c>
      <c r="AZ5" s="14" t="s">
        <v>32</v>
      </c>
      <c r="BA5" s="14" t="s">
        <v>31</v>
      </c>
      <c r="BB5" s="14" t="s">
        <v>32</v>
      </c>
      <c r="BC5" s="14" t="s">
        <v>31</v>
      </c>
    </row>
    <row r="6" spans="2:55" s="3" customFormat="1" ht="12" customHeight="1">
      <c r="B6" s="28" t="s">
        <v>37</v>
      </c>
      <c r="C6" s="29"/>
      <c r="D6" s="11">
        <v>86.1</v>
      </c>
      <c r="E6" s="11">
        <v>86.4</v>
      </c>
      <c r="F6" s="11">
        <v>89.36</v>
      </c>
      <c r="G6" s="11">
        <v>89.6</v>
      </c>
      <c r="H6" s="11">
        <v>89.1</v>
      </c>
      <c r="I6" s="11">
        <v>90.4</v>
      </c>
      <c r="J6" s="11">
        <v>86.9</v>
      </c>
      <c r="K6" s="11">
        <v>84.2</v>
      </c>
      <c r="L6" s="11">
        <v>98.6</v>
      </c>
      <c r="M6" s="11">
        <v>100.2</v>
      </c>
      <c r="N6" s="11">
        <v>95.1</v>
      </c>
      <c r="O6" s="11">
        <v>95.3</v>
      </c>
      <c r="P6" s="11">
        <v>78.1</v>
      </c>
      <c r="Q6" s="11">
        <v>84.5</v>
      </c>
      <c r="R6" s="11">
        <v>96</v>
      </c>
      <c r="S6" s="11">
        <v>98.6</v>
      </c>
      <c r="T6" s="11">
        <v>94.2</v>
      </c>
      <c r="U6" s="11">
        <v>94.9</v>
      </c>
      <c r="V6" s="11">
        <v>92.8</v>
      </c>
      <c r="W6" s="11">
        <v>93.2</v>
      </c>
      <c r="X6" s="11">
        <v>85.8</v>
      </c>
      <c r="Y6" s="11">
        <v>85.7</v>
      </c>
      <c r="Z6" s="11">
        <v>82.4</v>
      </c>
      <c r="AA6" s="11">
        <v>83.6</v>
      </c>
      <c r="AB6" s="11">
        <v>84.2</v>
      </c>
      <c r="AC6" s="11">
        <v>81.4</v>
      </c>
      <c r="AD6" s="11">
        <v>90.3</v>
      </c>
      <c r="AE6" s="11">
        <v>87.2</v>
      </c>
      <c r="AF6" s="11">
        <v>72.2</v>
      </c>
      <c r="AG6" s="11">
        <v>71.3</v>
      </c>
      <c r="AH6" s="11">
        <v>74.4</v>
      </c>
      <c r="AI6" s="11">
        <v>73.1</v>
      </c>
      <c r="AJ6" s="11">
        <v>83.2</v>
      </c>
      <c r="AK6" s="11">
        <v>89.9</v>
      </c>
      <c r="AL6" s="11">
        <v>53.5</v>
      </c>
      <c r="AM6" s="11">
        <v>53.7</v>
      </c>
      <c r="AN6" s="11">
        <v>87.3</v>
      </c>
      <c r="AO6" s="11">
        <v>89.2</v>
      </c>
      <c r="AP6" s="11">
        <v>86.5</v>
      </c>
      <c r="AQ6" s="11">
        <v>85.9</v>
      </c>
      <c r="AR6" s="11">
        <v>85.1</v>
      </c>
      <c r="AS6" s="11">
        <v>96.9</v>
      </c>
      <c r="AT6" s="11">
        <v>87.6</v>
      </c>
      <c r="AU6" s="11">
        <v>88.8</v>
      </c>
      <c r="AV6" s="11">
        <v>87.8</v>
      </c>
      <c r="AW6" s="11">
        <v>88</v>
      </c>
      <c r="AX6" s="11">
        <v>75.1</v>
      </c>
      <c r="AY6" s="11">
        <v>71.6</v>
      </c>
      <c r="AZ6" s="11">
        <v>86.4</v>
      </c>
      <c r="BA6" s="11">
        <v>86.9</v>
      </c>
      <c r="BB6" s="11">
        <v>84.2</v>
      </c>
      <c r="BC6" s="11">
        <v>86.1</v>
      </c>
    </row>
    <row r="7" spans="2:55" s="2" customFormat="1" ht="12" customHeight="1">
      <c r="B7" s="8" t="s">
        <v>38</v>
      </c>
      <c r="C7" s="9"/>
      <c r="D7" s="13">
        <v>89.4</v>
      </c>
      <c r="E7" s="13">
        <v>89.5</v>
      </c>
      <c r="F7" s="13">
        <v>92.4</v>
      </c>
      <c r="G7" s="13">
        <v>93.4</v>
      </c>
      <c r="H7" s="13">
        <v>93.8</v>
      </c>
      <c r="I7" s="13">
        <v>95.8</v>
      </c>
      <c r="J7" s="13">
        <v>93.8</v>
      </c>
      <c r="K7" s="13">
        <v>91.5</v>
      </c>
      <c r="L7" s="13">
        <v>98.3</v>
      </c>
      <c r="M7" s="13">
        <v>100.2</v>
      </c>
      <c r="N7" s="13">
        <v>92.1</v>
      </c>
      <c r="O7" s="13">
        <v>92.1</v>
      </c>
      <c r="P7" s="13">
        <v>81.6</v>
      </c>
      <c r="Q7" s="13">
        <v>87.3</v>
      </c>
      <c r="R7" s="13">
        <v>95.9</v>
      </c>
      <c r="S7" s="13">
        <v>102.5</v>
      </c>
      <c r="T7" s="13">
        <v>94.8</v>
      </c>
      <c r="U7" s="13">
        <v>95.2</v>
      </c>
      <c r="V7" s="13">
        <v>94.6</v>
      </c>
      <c r="W7" s="13">
        <v>93.9</v>
      </c>
      <c r="X7" s="13">
        <v>90.7</v>
      </c>
      <c r="Y7" s="13">
        <v>90.9</v>
      </c>
      <c r="Z7" s="13">
        <v>87.8</v>
      </c>
      <c r="AA7" s="13">
        <v>88.1</v>
      </c>
      <c r="AB7" s="13">
        <v>91</v>
      </c>
      <c r="AC7" s="13">
        <v>88.9</v>
      </c>
      <c r="AD7" s="13">
        <v>92</v>
      </c>
      <c r="AE7" s="13">
        <v>88.3</v>
      </c>
      <c r="AF7" s="13">
        <v>71.9</v>
      </c>
      <c r="AG7" s="13">
        <v>69.8</v>
      </c>
      <c r="AH7" s="13">
        <v>73.7</v>
      </c>
      <c r="AI7" s="13">
        <v>71.8</v>
      </c>
      <c r="AJ7" s="13">
        <v>88.6</v>
      </c>
      <c r="AK7" s="13">
        <v>89.9</v>
      </c>
      <c r="AL7" s="13">
        <v>51.2</v>
      </c>
      <c r="AM7" s="13">
        <v>50.3</v>
      </c>
      <c r="AN7" s="13">
        <v>90.4</v>
      </c>
      <c r="AO7" s="13">
        <v>90.6</v>
      </c>
      <c r="AP7" s="13">
        <v>90</v>
      </c>
      <c r="AQ7" s="13">
        <v>87.6</v>
      </c>
      <c r="AR7" s="13">
        <v>88.6</v>
      </c>
      <c r="AS7" s="13">
        <v>97.2</v>
      </c>
      <c r="AT7" s="13">
        <v>96.1</v>
      </c>
      <c r="AU7" s="13">
        <v>96.9</v>
      </c>
      <c r="AV7" s="13">
        <v>88.9</v>
      </c>
      <c r="AW7" s="13">
        <v>87.6</v>
      </c>
      <c r="AX7" s="13">
        <v>84.2</v>
      </c>
      <c r="AY7" s="13">
        <v>80.7</v>
      </c>
      <c r="AZ7" s="13">
        <v>90.3</v>
      </c>
      <c r="BA7" s="13">
        <v>91.2</v>
      </c>
      <c r="BB7" s="13">
        <v>86.6</v>
      </c>
      <c r="BC7" s="13">
        <v>88</v>
      </c>
    </row>
    <row r="8" spans="2:55" s="2" customFormat="1" ht="12" customHeight="1">
      <c r="B8" s="8" t="s">
        <v>39</v>
      </c>
      <c r="C8" s="9"/>
      <c r="D8" s="13">
        <v>92.6</v>
      </c>
      <c r="E8" s="13">
        <v>92.8</v>
      </c>
      <c r="F8" s="13">
        <v>94.3</v>
      </c>
      <c r="G8" s="13">
        <v>94.8</v>
      </c>
      <c r="H8" s="13">
        <v>95.2</v>
      </c>
      <c r="I8" s="13">
        <v>96.7</v>
      </c>
      <c r="J8" s="13">
        <v>97.4</v>
      </c>
      <c r="K8" s="13">
        <v>96.6</v>
      </c>
      <c r="L8" s="13">
        <v>97.5</v>
      </c>
      <c r="M8" s="13">
        <v>98.9</v>
      </c>
      <c r="N8" s="13">
        <v>93.4</v>
      </c>
      <c r="O8" s="13">
        <v>93.6</v>
      </c>
      <c r="P8" s="13">
        <v>85.4</v>
      </c>
      <c r="Q8" s="13">
        <v>90.4</v>
      </c>
      <c r="R8" s="13">
        <v>98.8</v>
      </c>
      <c r="S8" s="13">
        <v>98.9</v>
      </c>
      <c r="T8" s="13">
        <v>94.1</v>
      </c>
      <c r="U8" s="13">
        <v>96.5</v>
      </c>
      <c r="V8" s="13">
        <v>94.8</v>
      </c>
      <c r="W8" s="13">
        <v>94.4</v>
      </c>
      <c r="X8" s="13">
        <v>92.5</v>
      </c>
      <c r="Y8" s="13">
        <v>92.3</v>
      </c>
      <c r="Z8" s="13">
        <v>92.9</v>
      </c>
      <c r="AA8" s="13">
        <v>92</v>
      </c>
      <c r="AB8" s="13">
        <v>95.8</v>
      </c>
      <c r="AC8" s="13">
        <v>93.5</v>
      </c>
      <c r="AD8" s="13">
        <v>93.3</v>
      </c>
      <c r="AE8" s="13">
        <v>92</v>
      </c>
      <c r="AF8" s="13">
        <v>75</v>
      </c>
      <c r="AG8" s="13">
        <v>73.3</v>
      </c>
      <c r="AH8" s="13">
        <v>74.4</v>
      </c>
      <c r="AI8" s="13">
        <v>72.6</v>
      </c>
      <c r="AJ8" s="13">
        <v>96.1</v>
      </c>
      <c r="AK8" s="13">
        <v>96.3</v>
      </c>
      <c r="AL8" s="13">
        <v>63</v>
      </c>
      <c r="AM8" s="13">
        <v>64.1</v>
      </c>
      <c r="AN8" s="13">
        <v>94.8</v>
      </c>
      <c r="AO8" s="13">
        <v>96.3</v>
      </c>
      <c r="AP8" s="13">
        <v>95.6</v>
      </c>
      <c r="AQ8" s="13">
        <v>99.3</v>
      </c>
      <c r="AR8" s="13">
        <v>91.9</v>
      </c>
      <c r="AS8" s="13">
        <v>96</v>
      </c>
      <c r="AT8" s="13">
        <v>98.3</v>
      </c>
      <c r="AU8" s="13">
        <v>98.1</v>
      </c>
      <c r="AV8" s="13">
        <v>94.3</v>
      </c>
      <c r="AW8" s="13">
        <v>93</v>
      </c>
      <c r="AX8" s="13">
        <v>91.7</v>
      </c>
      <c r="AY8" s="13">
        <v>90.1</v>
      </c>
      <c r="AZ8" s="13">
        <v>93.2</v>
      </c>
      <c r="BA8" s="13">
        <v>93.8</v>
      </c>
      <c r="BB8" s="13">
        <v>89.1</v>
      </c>
      <c r="BC8" s="13">
        <v>90.8</v>
      </c>
    </row>
    <row r="9" spans="2:55" s="2" customFormat="1" ht="12" customHeight="1">
      <c r="B9" s="8" t="s">
        <v>40</v>
      </c>
      <c r="C9" s="9"/>
      <c r="D9" s="13">
        <v>100</v>
      </c>
      <c r="E9" s="13">
        <v>100</v>
      </c>
      <c r="F9" s="13">
        <v>100</v>
      </c>
      <c r="G9" s="13">
        <v>100</v>
      </c>
      <c r="H9" s="13">
        <v>100</v>
      </c>
      <c r="I9" s="13">
        <v>100</v>
      </c>
      <c r="J9" s="13">
        <v>100</v>
      </c>
      <c r="K9" s="13">
        <v>100</v>
      </c>
      <c r="L9" s="13">
        <v>100</v>
      </c>
      <c r="M9" s="13">
        <v>100</v>
      </c>
      <c r="N9" s="13">
        <v>100</v>
      </c>
      <c r="O9" s="13">
        <v>100</v>
      </c>
      <c r="P9" s="13">
        <v>100</v>
      </c>
      <c r="Q9" s="13">
        <v>100</v>
      </c>
      <c r="R9" s="13">
        <v>100</v>
      </c>
      <c r="S9" s="13">
        <v>100</v>
      </c>
      <c r="T9" s="13">
        <v>100</v>
      </c>
      <c r="U9" s="13">
        <v>100</v>
      </c>
      <c r="V9" s="13">
        <v>100</v>
      </c>
      <c r="W9" s="13">
        <v>100</v>
      </c>
      <c r="X9" s="13">
        <v>100</v>
      </c>
      <c r="Y9" s="13">
        <v>100</v>
      </c>
      <c r="Z9" s="13">
        <v>100</v>
      </c>
      <c r="AA9" s="13">
        <v>100</v>
      </c>
      <c r="AB9" s="13">
        <v>100</v>
      </c>
      <c r="AC9" s="13">
        <v>100</v>
      </c>
      <c r="AD9" s="13">
        <v>100</v>
      </c>
      <c r="AE9" s="13">
        <v>100</v>
      </c>
      <c r="AF9" s="13">
        <v>100</v>
      </c>
      <c r="AG9" s="13">
        <v>100</v>
      </c>
      <c r="AH9" s="13">
        <v>100</v>
      </c>
      <c r="AI9" s="13">
        <v>100</v>
      </c>
      <c r="AJ9" s="13">
        <v>100</v>
      </c>
      <c r="AK9" s="13">
        <v>100</v>
      </c>
      <c r="AL9" s="13">
        <v>100</v>
      </c>
      <c r="AM9" s="13">
        <v>100</v>
      </c>
      <c r="AN9" s="13">
        <v>100</v>
      </c>
      <c r="AO9" s="13">
        <v>100</v>
      </c>
      <c r="AP9" s="13">
        <v>100</v>
      </c>
      <c r="AQ9" s="13">
        <v>100</v>
      </c>
      <c r="AR9" s="13">
        <v>100</v>
      </c>
      <c r="AS9" s="13">
        <v>100</v>
      </c>
      <c r="AT9" s="13">
        <v>100</v>
      </c>
      <c r="AU9" s="13">
        <v>100</v>
      </c>
      <c r="AV9" s="13">
        <v>100</v>
      </c>
      <c r="AW9" s="13">
        <v>100</v>
      </c>
      <c r="AX9" s="13">
        <v>100</v>
      </c>
      <c r="AY9" s="13">
        <v>100</v>
      </c>
      <c r="AZ9" s="13">
        <v>100</v>
      </c>
      <c r="BA9" s="13">
        <v>100</v>
      </c>
      <c r="BB9" s="13">
        <v>100</v>
      </c>
      <c r="BC9" s="13">
        <v>100</v>
      </c>
    </row>
    <row r="10" spans="2:55" s="10" customFormat="1" ht="12" customHeight="1">
      <c r="B10" s="20">
        <v>56</v>
      </c>
      <c r="C10" s="21"/>
      <c r="D10" s="12">
        <v>104.94</v>
      </c>
      <c r="E10" s="12">
        <v>106.05</v>
      </c>
      <c r="F10" s="12">
        <v>105.27</v>
      </c>
      <c r="G10" s="12">
        <v>105.71</v>
      </c>
      <c r="H10" s="12">
        <v>103.5</v>
      </c>
      <c r="I10" s="12">
        <v>107.84</v>
      </c>
      <c r="J10" s="12">
        <v>103.49</v>
      </c>
      <c r="K10" s="12">
        <v>105.25</v>
      </c>
      <c r="L10" s="12">
        <v>104.09</v>
      </c>
      <c r="M10" s="12">
        <v>103.55</v>
      </c>
      <c r="N10" s="12">
        <v>103.68</v>
      </c>
      <c r="O10" s="12">
        <v>105.26</v>
      </c>
      <c r="P10" s="12">
        <v>105.7</v>
      </c>
      <c r="Q10" s="12">
        <v>104.04</v>
      </c>
      <c r="R10" s="12">
        <v>111.38</v>
      </c>
      <c r="S10" s="12">
        <v>112.26</v>
      </c>
      <c r="T10" s="12">
        <v>104.58</v>
      </c>
      <c r="U10" s="12">
        <v>105.32</v>
      </c>
      <c r="V10" s="12">
        <v>106.37</v>
      </c>
      <c r="W10" s="12">
        <v>107.28</v>
      </c>
      <c r="X10" s="12">
        <v>107.96</v>
      </c>
      <c r="Y10" s="12">
        <v>107.4</v>
      </c>
      <c r="Z10" s="12">
        <v>104.1</v>
      </c>
      <c r="AA10" s="12">
        <v>106.08</v>
      </c>
      <c r="AB10" s="12">
        <v>104.73</v>
      </c>
      <c r="AC10" s="12">
        <v>107.36</v>
      </c>
      <c r="AD10" s="12">
        <v>104.48</v>
      </c>
      <c r="AE10" s="12">
        <v>105</v>
      </c>
      <c r="AF10" s="12">
        <v>107.78</v>
      </c>
      <c r="AG10" s="12">
        <v>108.09</v>
      </c>
      <c r="AH10" s="12">
        <v>107.8</v>
      </c>
      <c r="AI10" s="12">
        <v>107.23</v>
      </c>
      <c r="AJ10" s="12">
        <v>110.23</v>
      </c>
      <c r="AK10" s="12">
        <v>119.96</v>
      </c>
      <c r="AL10" s="12">
        <v>105.61</v>
      </c>
      <c r="AM10" s="12">
        <v>105.03</v>
      </c>
      <c r="AN10" s="12">
        <v>103.96</v>
      </c>
      <c r="AO10" s="12">
        <v>111.18</v>
      </c>
      <c r="AP10" s="12">
        <v>103.89</v>
      </c>
      <c r="AQ10" s="12">
        <v>111.94</v>
      </c>
      <c r="AR10" s="12">
        <v>104.65</v>
      </c>
      <c r="AS10" s="12">
        <v>119.39</v>
      </c>
      <c r="AT10" s="12">
        <v>102.78</v>
      </c>
      <c r="AU10" s="12">
        <v>103.01</v>
      </c>
      <c r="AV10" s="12">
        <v>103.53</v>
      </c>
      <c r="AW10" s="12">
        <v>102.88</v>
      </c>
      <c r="AX10" s="12">
        <v>107.23</v>
      </c>
      <c r="AY10" s="12">
        <v>106.26</v>
      </c>
      <c r="AZ10" s="12">
        <v>104.97</v>
      </c>
      <c r="BA10" s="12">
        <v>105.76</v>
      </c>
      <c r="BB10" s="12">
        <v>104.43</v>
      </c>
      <c r="BC10" s="12">
        <v>106.37</v>
      </c>
    </row>
    <row r="11" spans="2:55" s="2" customFormat="1" ht="12" customHeight="1">
      <c r="B11" s="8" t="s">
        <v>13</v>
      </c>
      <c r="C11" s="9" t="s">
        <v>11</v>
      </c>
      <c r="D11" s="13">
        <v>103.2</v>
      </c>
      <c r="E11" s="13">
        <v>103.5</v>
      </c>
      <c r="F11" s="13">
        <v>104.2</v>
      </c>
      <c r="G11" s="13">
        <v>103.6</v>
      </c>
      <c r="H11" s="13">
        <v>102.6</v>
      </c>
      <c r="I11" s="13">
        <v>103.8</v>
      </c>
      <c r="J11" s="13">
        <v>102.9</v>
      </c>
      <c r="K11" s="13">
        <v>103.6</v>
      </c>
      <c r="L11" s="13">
        <v>102.2</v>
      </c>
      <c r="M11" s="13">
        <v>101.3</v>
      </c>
      <c r="N11" s="13">
        <v>105.7</v>
      </c>
      <c r="O11" s="13">
        <v>107.4</v>
      </c>
      <c r="P11" s="13">
        <v>112.9</v>
      </c>
      <c r="Q11" s="13">
        <v>106.2</v>
      </c>
      <c r="R11" s="13">
        <v>102.9</v>
      </c>
      <c r="S11" s="13">
        <v>108.1</v>
      </c>
      <c r="T11" s="13">
        <v>104.2</v>
      </c>
      <c r="U11" s="13">
        <v>103</v>
      </c>
      <c r="V11" s="13">
        <v>104.7</v>
      </c>
      <c r="W11" s="13">
        <v>104.4</v>
      </c>
      <c r="X11" s="13">
        <v>102.8</v>
      </c>
      <c r="Y11" s="13">
        <v>102.6</v>
      </c>
      <c r="Z11" s="13">
        <v>103</v>
      </c>
      <c r="AA11" s="13">
        <v>103.6</v>
      </c>
      <c r="AB11" s="13">
        <v>102.6</v>
      </c>
      <c r="AC11" s="13">
        <v>102.9</v>
      </c>
      <c r="AD11" s="13">
        <v>103.6</v>
      </c>
      <c r="AE11" s="13">
        <v>105.1</v>
      </c>
      <c r="AF11" s="13">
        <v>105.8</v>
      </c>
      <c r="AG11" s="13">
        <v>105.8</v>
      </c>
      <c r="AH11" s="13">
        <v>107.7</v>
      </c>
      <c r="AI11" s="13">
        <v>107.9</v>
      </c>
      <c r="AJ11" s="13">
        <v>102.4</v>
      </c>
      <c r="AK11" s="13">
        <v>100</v>
      </c>
      <c r="AL11" s="13">
        <v>98.6</v>
      </c>
      <c r="AM11" s="13">
        <v>99.4</v>
      </c>
      <c r="AN11" s="13">
        <v>101.6</v>
      </c>
      <c r="AO11" s="13">
        <v>106.5</v>
      </c>
      <c r="AP11" s="13">
        <v>100.2</v>
      </c>
      <c r="AQ11" s="13">
        <v>106.6</v>
      </c>
      <c r="AR11" s="13">
        <v>103.2</v>
      </c>
      <c r="AS11" s="13">
        <v>116.1</v>
      </c>
      <c r="AT11" s="13">
        <v>101.1</v>
      </c>
      <c r="AU11" s="13">
        <v>101</v>
      </c>
      <c r="AV11" s="13">
        <v>99.4</v>
      </c>
      <c r="AW11" s="13">
        <v>99.2</v>
      </c>
      <c r="AX11" s="13">
        <v>102</v>
      </c>
      <c r="AY11" s="13">
        <v>102.4</v>
      </c>
      <c r="AZ11" s="13">
        <v>104.1</v>
      </c>
      <c r="BA11" s="13">
        <v>104.4</v>
      </c>
      <c r="BB11" s="13">
        <v>103.3</v>
      </c>
      <c r="BC11" s="13">
        <v>103.9</v>
      </c>
    </row>
    <row r="12" spans="2:55" s="2" customFormat="1" ht="12" customHeight="1">
      <c r="B12" s="8" t="s">
        <v>4</v>
      </c>
      <c r="C12" s="9"/>
      <c r="D12" s="13">
        <v>103.1</v>
      </c>
      <c r="E12" s="13">
        <v>103.6</v>
      </c>
      <c r="F12" s="13">
        <v>104.6</v>
      </c>
      <c r="G12" s="13">
        <v>104.2</v>
      </c>
      <c r="H12" s="13">
        <v>102.7</v>
      </c>
      <c r="I12" s="13">
        <v>104.2</v>
      </c>
      <c r="J12" s="13">
        <v>100.4</v>
      </c>
      <c r="K12" s="13">
        <v>101.3</v>
      </c>
      <c r="L12" s="13">
        <v>103</v>
      </c>
      <c r="M12" s="13">
        <v>103.7</v>
      </c>
      <c r="N12" s="13">
        <v>107.8</v>
      </c>
      <c r="O12" s="13">
        <v>109.6</v>
      </c>
      <c r="P12" s="13">
        <v>115.2</v>
      </c>
      <c r="Q12" s="13">
        <v>109.9</v>
      </c>
      <c r="R12" s="13">
        <v>107.2</v>
      </c>
      <c r="S12" s="13">
        <v>106.4</v>
      </c>
      <c r="T12" s="13">
        <v>104.4</v>
      </c>
      <c r="U12" s="13">
        <v>104.1</v>
      </c>
      <c r="V12" s="13">
        <v>105.2</v>
      </c>
      <c r="W12" s="13">
        <v>106.5</v>
      </c>
      <c r="X12" s="13">
        <v>102.9</v>
      </c>
      <c r="Y12" s="13">
        <v>102.6</v>
      </c>
      <c r="Z12" s="13">
        <v>103.2</v>
      </c>
      <c r="AA12" s="13">
        <v>103.8</v>
      </c>
      <c r="AB12" s="13">
        <v>102.9</v>
      </c>
      <c r="AC12" s="13">
        <v>103.1</v>
      </c>
      <c r="AD12" s="13">
        <v>103.8</v>
      </c>
      <c r="AE12" s="13">
        <v>105.5</v>
      </c>
      <c r="AF12" s="13">
        <v>105.9</v>
      </c>
      <c r="AG12" s="13">
        <v>105.7</v>
      </c>
      <c r="AH12" s="13">
        <v>107.7</v>
      </c>
      <c r="AI12" s="13">
        <v>107.9</v>
      </c>
      <c r="AJ12" s="13">
        <v>103.5</v>
      </c>
      <c r="AK12" s="13">
        <v>100</v>
      </c>
      <c r="AL12" s="13">
        <v>98.4</v>
      </c>
      <c r="AM12" s="13">
        <v>99</v>
      </c>
      <c r="AN12" s="13">
        <v>98.1</v>
      </c>
      <c r="AO12" s="13">
        <v>106.6</v>
      </c>
      <c r="AP12" s="13">
        <v>94.1</v>
      </c>
      <c r="AQ12" s="13">
        <v>105.3</v>
      </c>
      <c r="AR12" s="13">
        <v>103.5</v>
      </c>
      <c r="AS12" s="13">
        <v>119.9</v>
      </c>
      <c r="AT12" s="13">
        <v>101.2</v>
      </c>
      <c r="AU12" s="13">
        <v>101</v>
      </c>
      <c r="AV12" s="13">
        <v>99.9</v>
      </c>
      <c r="AW12" s="13">
        <v>99.5</v>
      </c>
      <c r="AX12" s="13">
        <v>102</v>
      </c>
      <c r="AY12" s="13">
        <v>102.4</v>
      </c>
      <c r="AZ12" s="13">
        <v>103.8</v>
      </c>
      <c r="BA12" s="13">
        <v>102.5</v>
      </c>
      <c r="BB12" s="13">
        <v>103.4</v>
      </c>
      <c r="BC12" s="13">
        <v>103.9</v>
      </c>
    </row>
    <row r="13" spans="2:55" s="2" customFormat="1" ht="12" customHeight="1">
      <c r="B13" s="8" t="s">
        <v>5</v>
      </c>
      <c r="C13" s="9"/>
      <c r="D13" s="13">
        <v>103.5</v>
      </c>
      <c r="E13" s="13">
        <v>104.2</v>
      </c>
      <c r="F13" s="13">
        <v>105.2</v>
      </c>
      <c r="G13" s="13">
        <v>105.2</v>
      </c>
      <c r="H13" s="13">
        <v>102.8</v>
      </c>
      <c r="I13" s="13">
        <v>104.5</v>
      </c>
      <c r="J13" s="13">
        <v>101.9</v>
      </c>
      <c r="K13" s="13">
        <v>103.6</v>
      </c>
      <c r="L13" s="13">
        <v>103.7</v>
      </c>
      <c r="M13" s="13">
        <v>104.1</v>
      </c>
      <c r="N13" s="13">
        <v>109.7</v>
      </c>
      <c r="O13" s="13">
        <v>110.2</v>
      </c>
      <c r="P13" s="13">
        <v>115.9</v>
      </c>
      <c r="Q13" s="13">
        <v>114.2</v>
      </c>
      <c r="R13" s="13">
        <v>108.2</v>
      </c>
      <c r="S13" s="13">
        <v>107.8</v>
      </c>
      <c r="T13" s="13">
        <v>104.2</v>
      </c>
      <c r="U13" s="13">
        <v>104.9</v>
      </c>
      <c r="V13" s="13">
        <v>105.4</v>
      </c>
      <c r="W13" s="13">
        <v>106.6</v>
      </c>
      <c r="X13" s="13">
        <v>102.9</v>
      </c>
      <c r="Y13" s="13">
        <v>102.7</v>
      </c>
      <c r="Z13" s="13">
        <v>103.5</v>
      </c>
      <c r="AA13" s="13">
        <v>103.9</v>
      </c>
      <c r="AB13" s="13">
        <v>103.1</v>
      </c>
      <c r="AC13" s="13">
        <v>103.2</v>
      </c>
      <c r="AD13" s="13">
        <v>103.8</v>
      </c>
      <c r="AE13" s="13">
        <v>105.4</v>
      </c>
      <c r="AF13" s="13">
        <v>105.9</v>
      </c>
      <c r="AG13" s="13">
        <v>105.9</v>
      </c>
      <c r="AH13" s="13">
        <v>107.7</v>
      </c>
      <c r="AI13" s="13">
        <v>107.9</v>
      </c>
      <c r="AJ13" s="13">
        <v>103.5</v>
      </c>
      <c r="AK13" s="13">
        <v>100</v>
      </c>
      <c r="AL13" s="13">
        <v>98.1</v>
      </c>
      <c r="AM13" s="13">
        <v>99.8</v>
      </c>
      <c r="AN13" s="13">
        <v>99.4</v>
      </c>
      <c r="AO13" s="13">
        <v>106.8</v>
      </c>
      <c r="AP13" s="13">
        <v>96.4</v>
      </c>
      <c r="AQ13" s="13">
        <v>106.4</v>
      </c>
      <c r="AR13" s="13">
        <v>104.4</v>
      </c>
      <c r="AS13" s="13">
        <v>119.5</v>
      </c>
      <c r="AT13" s="13">
        <v>100.8</v>
      </c>
      <c r="AU13" s="13">
        <v>100.9</v>
      </c>
      <c r="AV13" s="13">
        <v>99.9</v>
      </c>
      <c r="AW13" s="13">
        <v>99.5</v>
      </c>
      <c r="AX13" s="13">
        <v>102.1</v>
      </c>
      <c r="AY13" s="13">
        <v>102.4</v>
      </c>
      <c r="AZ13" s="13">
        <v>104.4</v>
      </c>
      <c r="BA13" s="13">
        <v>103.8</v>
      </c>
      <c r="BB13" s="13">
        <v>103.6</v>
      </c>
      <c r="BC13" s="13">
        <v>105.8</v>
      </c>
    </row>
    <row r="14" spans="2:55" s="2" customFormat="1" ht="12" customHeight="1">
      <c r="B14" s="8" t="s">
        <v>6</v>
      </c>
      <c r="C14" s="9"/>
      <c r="D14" s="13">
        <v>104.3</v>
      </c>
      <c r="E14" s="13">
        <v>105.2</v>
      </c>
      <c r="F14" s="13">
        <v>105.5</v>
      </c>
      <c r="G14" s="13">
        <v>105.9</v>
      </c>
      <c r="H14" s="13">
        <v>103.4</v>
      </c>
      <c r="I14" s="13">
        <v>106.8</v>
      </c>
      <c r="J14" s="13">
        <v>101.9</v>
      </c>
      <c r="K14" s="13">
        <v>109.5</v>
      </c>
      <c r="L14" s="13">
        <v>104.2</v>
      </c>
      <c r="M14" s="13">
        <v>104.5</v>
      </c>
      <c r="N14" s="13">
        <v>102.4</v>
      </c>
      <c r="O14" s="13">
        <v>103.2</v>
      </c>
      <c r="P14" s="13">
        <v>117.5</v>
      </c>
      <c r="Q14" s="13">
        <v>113.7</v>
      </c>
      <c r="R14" s="13">
        <v>110.3</v>
      </c>
      <c r="S14" s="13">
        <v>104.1</v>
      </c>
      <c r="T14" s="13">
        <v>104.2</v>
      </c>
      <c r="U14" s="13">
        <v>104.6</v>
      </c>
      <c r="V14" s="13">
        <v>106.1</v>
      </c>
      <c r="W14" s="13">
        <v>105.5</v>
      </c>
      <c r="X14" s="13">
        <v>102.9</v>
      </c>
      <c r="Y14" s="13">
        <v>102.7</v>
      </c>
      <c r="Z14" s="13">
        <v>104</v>
      </c>
      <c r="AA14" s="13">
        <v>106.1</v>
      </c>
      <c r="AB14" s="13">
        <v>103.8</v>
      </c>
      <c r="AC14" s="13">
        <v>104.9</v>
      </c>
      <c r="AD14" s="13">
        <v>104.3</v>
      </c>
      <c r="AE14" s="13">
        <v>104.8</v>
      </c>
      <c r="AF14" s="13">
        <v>106.5</v>
      </c>
      <c r="AG14" s="13">
        <v>105.4</v>
      </c>
      <c r="AH14" s="13">
        <v>107.7</v>
      </c>
      <c r="AI14" s="13">
        <v>107.2</v>
      </c>
      <c r="AJ14" s="13">
        <v>108.7</v>
      </c>
      <c r="AK14" s="13">
        <v>100</v>
      </c>
      <c r="AL14" s="13">
        <v>98</v>
      </c>
      <c r="AM14" s="13">
        <v>100.7</v>
      </c>
      <c r="AN14" s="13">
        <v>100.6</v>
      </c>
      <c r="AO14" s="13">
        <v>106.5</v>
      </c>
      <c r="AP14" s="13">
        <v>97.8</v>
      </c>
      <c r="AQ14" s="13">
        <v>106.3</v>
      </c>
      <c r="AR14" s="13">
        <v>104.5</v>
      </c>
      <c r="AS14" s="13">
        <v>119.5</v>
      </c>
      <c r="AT14" s="13">
        <v>101.4</v>
      </c>
      <c r="AU14" s="13">
        <v>101.6</v>
      </c>
      <c r="AV14" s="13">
        <v>100.3</v>
      </c>
      <c r="AW14" s="13">
        <v>100.3</v>
      </c>
      <c r="AX14" s="13">
        <v>108.7</v>
      </c>
      <c r="AY14" s="13">
        <v>107.9</v>
      </c>
      <c r="AZ14" s="13">
        <v>105.1</v>
      </c>
      <c r="BA14" s="13">
        <v>106.3</v>
      </c>
      <c r="BB14" s="13">
        <v>103.9</v>
      </c>
      <c r="BC14" s="13">
        <v>106.1</v>
      </c>
    </row>
    <row r="15" spans="2:55" s="2" customFormat="1" ht="12" customHeight="1">
      <c r="B15" s="8" t="s">
        <v>7</v>
      </c>
      <c r="C15" s="9"/>
      <c r="D15" s="13">
        <v>105.2</v>
      </c>
      <c r="E15" s="13">
        <v>106.1</v>
      </c>
      <c r="F15" s="13">
        <v>105.3</v>
      </c>
      <c r="G15" s="13">
        <v>105.9</v>
      </c>
      <c r="H15" s="13">
        <v>103.7</v>
      </c>
      <c r="I15" s="13">
        <v>107.1</v>
      </c>
      <c r="J15" s="13">
        <v>101.9</v>
      </c>
      <c r="K15" s="13">
        <v>106</v>
      </c>
      <c r="L15" s="13">
        <v>104.6</v>
      </c>
      <c r="M15" s="13">
        <v>104.4</v>
      </c>
      <c r="N15" s="13">
        <v>98.7</v>
      </c>
      <c r="O15" s="13">
        <v>101.1</v>
      </c>
      <c r="P15" s="13">
        <v>106.6</v>
      </c>
      <c r="Q15" s="13">
        <v>105.9</v>
      </c>
      <c r="R15" s="13">
        <v>119.4</v>
      </c>
      <c r="S15" s="13">
        <v>117.5</v>
      </c>
      <c r="T15" s="13">
        <v>104.7</v>
      </c>
      <c r="U15" s="13">
        <v>105.7</v>
      </c>
      <c r="V15" s="13">
        <v>106.2</v>
      </c>
      <c r="W15" s="13">
        <v>105.5</v>
      </c>
      <c r="X15" s="13">
        <v>110.5</v>
      </c>
      <c r="Y15" s="13">
        <v>109.7</v>
      </c>
      <c r="Z15" s="13">
        <v>104.5</v>
      </c>
      <c r="AA15" s="13">
        <v>107</v>
      </c>
      <c r="AB15" s="13">
        <v>104.4</v>
      </c>
      <c r="AC15" s="13">
        <v>107.5</v>
      </c>
      <c r="AD15" s="13">
        <v>104.2</v>
      </c>
      <c r="AE15" s="13">
        <v>105.7</v>
      </c>
      <c r="AF15" s="13">
        <v>107.3</v>
      </c>
      <c r="AG15" s="13">
        <v>105.8</v>
      </c>
      <c r="AH15" s="13">
        <v>107.7</v>
      </c>
      <c r="AI15" s="13">
        <v>107.2</v>
      </c>
      <c r="AJ15" s="13">
        <v>109.1</v>
      </c>
      <c r="AK15" s="13">
        <v>100</v>
      </c>
      <c r="AL15" s="13">
        <v>103.4</v>
      </c>
      <c r="AM15" s="13">
        <v>102.8</v>
      </c>
      <c r="AN15" s="13">
        <v>105.6</v>
      </c>
      <c r="AO15" s="13">
        <v>110</v>
      </c>
      <c r="AP15" s="13">
        <v>107</v>
      </c>
      <c r="AQ15" s="13">
        <v>110.6</v>
      </c>
      <c r="AR15" s="13">
        <v>104.9</v>
      </c>
      <c r="AS15" s="13">
        <v>119.4</v>
      </c>
      <c r="AT15" s="13">
        <v>101.6</v>
      </c>
      <c r="AU15" s="13">
        <v>101.9</v>
      </c>
      <c r="AV15" s="13">
        <v>104.2</v>
      </c>
      <c r="AW15" s="13">
        <v>103.7</v>
      </c>
      <c r="AX15" s="13">
        <v>109</v>
      </c>
      <c r="AY15" s="13">
        <v>107.5</v>
      </c>
      <c r="AZ15" s="13">
        <v>105.1</v>
      </c>
      <c r="BA15" s="13">
        <v>106.1</v>
      </c>
      <c r="BB15" s="13">
        <v>104.2</v>
      </c>
      <c r="BC15" s="13">
        <v>106.7</v>
      </c>
    </row>
    <row r="16" spans="2:55" s="2" customFormat="1" ht="12" customHeight="1">
      <c r="B16" s="8" t="s">
        <v>0</v>
      </c>
      <c r="C16" s="9"/>
      <c r="D16" s="13">
        <v>105.3</v>
      </c>
      <c r="E16" s="13">
        <v>106.2</v>
      </c>
      <c r="F16" s="13">
        <v>105.3</v>
      </c>
      <c r="G16" s="13">
        <v>105.7</v>
      </c>
      <c r="H16" s="13">
        <v>104</v>
      </c>
      <c r="I16" s="13">
        <v>107.2</v>
      </c>
      <c r="J16" s="13">
        <v>101.5</v>
      </c>
      <c r="K16" s="13">
        <v>101.1</v>
      </c>
      <c r="L16" s="13">
        <v>104.7</v>
      </c>
      <c r="M16" s="13">
        <v>104.5</v>
      </c>
      <c r="N16" s="13">
        <v>99.4</v>
      </c>
      <c r="O16" s="13">
        <v>102.3</v>
      </c>
      <c r="P16" s="13">
        <v>101.7</v>
      </c>
      <c r="Q16" s="13">
        <v>102.5</v>
      </c>
      <c r="R16" s="13">
        <v>126.6</v>
      </c>
      <c r="S16" s="13">
        <v>124.1</v>
      </c>
      <c r="T16" s="13">
        <v>104.7</v>
      </c>
      <c r="U16" s="13">
        <v>106</v>
      </c>
      <c r="V16" s="13">
        <v>106.5</v>
      </c>
      <c r="W16" s="13">
        <v>107.5</v>
      </c>
      <c r="X16" s="13">
        <v>110.5</v>
      </c>
      <c r="Y16" s="13">
        <v>109.7</v>
      </c>
      <c r="Z16" s="13">
        <v>103.7</v>
      </c>
      <c r="AA16" s="13">
        <v>106.8</v>
      </c>
      <c r="AB16" s="13">
        <v>104.9</v>
      </c>
      <c r="AC16" s="13">
        <v>109.4</v>
      </c>
      <c r="AD16" s="13">
        <v>104.3</v>
      </c>
      <c r="AE16" s="13">
        <v>105.4</v>
      </c>
      <c r="AF16" s="13">
        <v>107.5</v>
      </c>
      <c r="AG16" s="13">
        <v>105.9</v>
      </c>
      <c r="AH16" s="13">
        <v>107.7</v>
      </c>
      <c r="AI16" s="13">
        <v>107.2</v>
      </c>
      <c r="AJ16" s="13">
        <v>109.8</v>
      </c>
      <c r="AK16" s="13">
        <v>100</v>
      </c>
      <c r="AL16" s="13">
        <v>104.6</v>
      </c>
      <c r="AM16" s="13">
        <v>103.6</v>
      </c>
      <c r="AN16" s="13">
        <v>106.6</v>
      </c>
      <c r="AO16" s="13">
        <v>112.5</v>
      </c>
      <c r="AP16" s="13">
        <v>107.1</v>
      </c>
      <c r="AQ16" s="13">
        <v>111.2</v>
      </c>
      <c r="AR16" s="13">
        <v>104.9</v>
      </c>
      <c r="AS16" s="13">
        <v>119.4</v>
      </c>
      <c r="AT16" s="13">
        <v>103.3</v>
      </c>
      <c r="AU16" s="13">
        <v>103.9</v>
      </c>
      <c r="AV16" s="13">
        <v>104.4</v>
      </c>
      <c r="AW16" s="13">
        <v>103.7</v>
      </c>
      <c r="AX16" s="13">
        <v>109</v>
      </c>
      <c r="AY16" s="13">
        <v>107.5</v>
      </c>
      <c r="AZ16" s="13">
        <v>104.7</v>
      </c>
      <c r="BA16" s="13">
        <v>105.5</v>
      </c>
      <c r="BB16" s="13">
        <v>104.3</v>
      </c>
      <c r="BC16" s="13">
        <v>106.5</v>
      </c>
    </row>
    <row r="17" spans="2:55" s="2" customFormat="1" ht="12" customHeight="1">
      <c r="B17" s="8" t="s">
        <v>1</v>
      </c>
      <c r="C17" s="9"/>
      <c r="D17" s="13">
        <v>105</v>
      </c>
      <c r="E17" s="13">
        <v>106.3</v>
      </c>
      <c r="F17" s="13">
        <v>105</v>
      </c>
      <c r="G17" s="13">
        <v>106</v>
      </c>
      <c r="H17" s="13">
        <v>105.6</v>
      </c>
      <c r="I17" s="13">
        <v>109.4</v>
      </c>
      <c r="J17" s="13">
        <v>102.6</v>
      </c>
      <c r="K17" s="13">
        <v>104.5</v>
      </c>
      <c r="L17" s="13">
        <v>104.7</v>
      </c>
      <c r="M17" s="13">
        <v>104.5</v>
      </c>
      <c r="N17" s="13">
        <v>98.3</v>
      </c>
      <c r="O17" s="13">
        <v>99.2</v>
      </c>
      <c r="P17" s="13">
        <v>97.7</v>
      </c>
      <c r="Q17" s="13">
        <v>98.1</v>
      </c>
      <c r="R17" s="13">
        <v>121.5</v>
      </c>
      <c r="S17" s="13">
        <v>118.3</v>
      </c>
      <c r="T17" s="13">
        <v>104.7</v>
      </c>
      <c r="U17" s="13">
        <v>106.1</v>
      </c>
      <c r="V17" s="13">
        <v>106.6</v>
      </c>
      <c r="W17" s="13">
        <v>109.9</v>
      </c>
      <c r="X17" s="13">
        <v>110.5</v>
      </c>
      <c r="Y17" s="13">
        <v>109.8</v>
      </c>
      <c r="Z17" s="13">
        <v>104</v>
      </c>
      <c r="AA17" s="13">
        <v>106.9</v>
      </c>
      <c r="AB17" s="13">
        <v>105.2</v>
      </c>
      <c r="AC17" s="13">
        <v>109.5</v>
      </c>
      <c r="AD17" s="13">
        <v>104.2</v>
      </c>
      <c r="AE17" s="13">
        <v>106.1</v>
      </c>
      <c r="AF17" s="13">
        <v>107.7</v>
      </c>
      <c r="AG17" s="13">
        <v>105.9</v>
      </c>
      <c r="AH17" s="13">
        <v>107.7</v>
      </c>
      <c r="AI17" s="13">
        <v>107.2</v>
      </c>
      <c r="AJ17" s="13">
        <v>110.5</v>
      </c>
      <c r="AK17" s="13">
        <v>100</v>
      </c>
      <c r="AL17" s="13">
        <v>104.9</v>
      </c>
      <c r="AM17" s="13">
        <v>103.6</v>
      </c>
      <c r="AN17" s="13">
        <v>104.2</v>
      </c>
      <c r="AO17" s="13">
        <v>110.8</v>
      </c>
      <c r="AP17" s="13">
        <v>103.7</v>
      </c>
      <c r="AQ17" s="13">
        <v>107.1</v>
      </c>
      <c r="AR17" s="13">
        <v>104.9</v>
      </c>
      <c r="AS17" s="13">
        <v>119.4</v>
      </c>
      <c r="AT17" s="13">
        <v>103.5</v>
      </c>
      <c r="AU17" s="13">
        <v>104.2</v>
      </c>
      <c r="AV17" s="13">
        <v>104.5</v>
      </c>
      <c r="AW17" s="13">
        <v>103.7</v>
      </c>
      <c r="AX17" s="13">
        <v>109</v>
      </c>
      <c r="AY17" s="13">
        <v>107.5</v>
      </c>
      <c r="AZ17" s="13">
        <v>104.8</v>
      </c>
      <c r="BA17" s="13">
        <v>105.8</v>
      </c>
      <c r="BB17" s="13">
        <v>104.6</v>
      </c>
      <c r="BC17" s="13">
        <v>106.9</v>
      </c>
    </row>
    <row r="18" spans="2:55" s="2" customFormat="1" ht="12" customHeight="1">
      <c r="B18" s="8" t="s">
        <v>2</v>
      </c>
      <c r="C18" s="9"/>
      <c r="D18" s="13">
        <v>104.4</v>
      </c>
      <c r="E18" s="13">
        <v>106.7</v>
      </c>
      <c r="F18" s="13">
        <v>104.6</v>
      </c>
      <c r="G18" s="13">
        <v>105.7</v>
      </c>
      <c r="H18" s="13">
        <v>106</v>
      </c>
      <c r="I18" s="13">
        <v>109.4</v>
      </c>
      <c r="J18" s="13">
        <v>104.3</v>
      </c>
      <c r="K18" s="13">
        <v>106.6</v>
      </c>
      <c r="L18" s="13">
        <v>104.8</v>
      </c>
      <c r="M18" s="13">
        <v>104.1</v>
      </c>
      <c r="N18" s="13">
        <v>99.6</v>
      </c>
      <c r="O18" s="13">
        <v>101</v>
      </c>
      <c r="P18" s="13">
        <v>95.8</v>
      </c>
      <c r="Q18" s="13">
        <v>91.6</v>
      </c>
      <c r="R18" s="13">
        <v>110.1</v>
      </c>
      <c r="S18" s="13">
        <v>118.5</v>
      </c>
      <c r="T18" s="13">
        <v>104.7</v>
      </c>
      <c r="U18" s="13">
        <v>106</v>
      </c>
      <c r="V18" s="13">
        <v>106.7</v>
      </c>
      <c r="W18" s="13">
        <v>109.9</v>
      </c>
      <c r="X18" s="13">
        <v>110.5</v>
      </c>
      <c r="Y18" s="13">
        <v>109.8</v>
      </c>
      <c r="Z18" s="13">
        <v>104.2</v>
      </c>
      <c r="AA18" s="13">
        <v>107</v>
      </c>
      <c r="AB18" s="13">
        <v>105.4</v>
      </c>
      <c r="AC18" s="13">
        <v>109.5</v>
      </c>
      <c r="AD18" s="13">
        <v>104.2</v>
      </c>
      <c r="AE18" s="13">
        <v>106.7</v>
      </c>
      <c r="AF18" s="13">
        <v>108.3</v>
      </c>
      <c r="AG18" s="13">
        <v>110.9</v>
      </c>
      <c r="AH18" s="13">
        <v>107.7</v>
      </c>
      <c r="AI18" s="13">
        <v>107.2</v>
      </c>
      <c r="AJ18" s="13">
        <v>110.8</v>
      </c>
      <c r="AK18" s="13">
        <v>147.9</v>
      </c>
      <c r="AL18" s="13">
        <v>109.4</v>
      </c>
      <c r="AM18" s="13">
        <v>105.7</v>
      </c>
      <c r="AN18" s="13">
        <v>95.6</v>
      </c>
      <c r="AO18" s="13">
        <v>108.7</v>
      </c>
      <c r="AP18" s="13">
        <v>90.2</v>
      </c>
      <c r="AQ18" s="13">
        <v>103.7</v>
      </c>
      <c r="AR18" s="13">
        <v>104.6</v>
      </c>
      <c r="AS18" s="13">
        <v>120.1</v>
      </c>
      <c r="AT18" s="13">
        <v>103.7</v>
      </c>
      <c r="AU18" s="13">
        <v>104.3</v>
      </c>
      <c r="AV18" s="13">
        <v>105</v>
      </c>
      <c r="AW18" s="13">
        <v>104.1</v>
      </c>
      <c r="AX18" s="13">
        <v>109</v>
      </c>
      <c r="AY18" s="13">
        <v>107.5</v>
      </c>
      <c r="AZ18" s="13">
        <v>106.5</v>
      </c>
      <c r="BA18" s="13">
        <v>109</v>
      </c>
      <c r="BB18" s="13">
        <v>104.7</v>
      </c>
      <c r="BC18" s="13">
        <v>107.4</v>
      </c>
    </row>
    <row r="19" spans="2:55" s="2" customFormat="1" ht="12" customHeight="1">
      <c r="B19" s="8" t="s">
        <v>3</v>
      </c>
      <c r="C19" s="9"/>
      <c r="D19" s="13">
        <v>106.1</v>
      </c>
      <c r="E19" s="13">
        <v>107.6</v>
      </c>
      <c r="F19" s="13">
        <v>106.2</v>
      </c>
      <c r="G19" s="13">
        <v>106.8</v>
      </c>
      <c r="H19" s="13">
        <v>106.3</v>
      </c>
      <c r="I19" s="13">
        <v>109.7</v>
      </c>
      <c r="J19" s="13">
        <v>106.4</v>
      </c>
      <c r="K19" s="13">
        <v>107</v>
      </c>
      <c r="L19" s="13">
        <v>104.8</v>
      </c>
      <c r="M19" s="13">
        <v>104.1</v>
      </c>
      <c r="N19" s="13">
        <v>101.6</v>
      </c>
      <c r="O19" s="13">
        <v>102.3</v>
      </c>
      <c r="P19" s="13">
        <v>106.1</v>
      </c>
      <c r="Q19" s="13">
        <v>107.1</v>
      </c>
      <c r="R19" s="13">
        <v>110.4</v>
      </c>
      <c r="S19" s="13">
        <v>104</v>
      </c>
      <c r="T19" s="13">
        <v>104.8</v>
      </c>
      <c r="U19" s="13">
        <v>106</v>
      </c>
      <c r="V19" s="13">
        <v>106.6</v>
      </c>
      <c r="W19" s="13">
        <v>109.4</v>
      </c>
      <c r="X19" s="13">
        <v>110.5</v>
      </c>
      <c r="Y19" s="13">
        <v>109.8</v>
      </c>
      <c r="Z19" s="13">
        <v>104.5</v>
      </c>
      <c r="AA19" s="13">
        <v>107.1</v>
      </c>
      <c r="AB19" s="13">
        <v>105.7</v>
      </c>
      <c r="AC19" s="13">
        <v>109.5</v>
      </c>
      <c r="AD19" s="13">
        <v>105</v>
      </c>
      <c r="AE19" s="13">
        <v>107.3</v>
      </c>
      <c r="AF19" s="13">
        <v>108.7</v>
      </c>
      <c r="AG19" s="13">
        <v>111.1</v>
      </c>
      <c r="AH19" s="13">
        <v>107.7</v>
      </c>
      <c r="AI19" s="13">
        <v>107.2</v>
      </c>
      <c r="AJ19" s="13">
        <v>111.7</v>
      </c>
      <c r="AK19" s="13">
        <v>147.9</v>
      </c>
      <c r="AL19" s="13">
        <v>111.9</v>
      </c>
      <c r="AM19" s="13">
        <v>107.3</v>
      </c>
      <c r="AN19" s="13">
        <v>107.1</v>
      </c>
      <c r="AO19" s="13">
        <v>115.2</v>
      </c>
      <c r="AP19" s="13">
        <v>109.6</v>
      </c>
      <c r="AQ19" s="13">
        <v>118.9</v>
      </c>
      <c r="AR19" s="13">
        <v>105</v>
      </c>
      <c r="AS19" s="13">
        <v>120</v>
      </c>
      <c r="AT19" s="13">
        <v>104</v>
      </c>
      <c r="AU19" s="13">
        <v>104.4</v>
      </c>
      <c r="AV19" s="13">
        <v>105.8</v>
      </c>
      <c r="AW19" s="13">
        <v>104.7</v>
      </c>
      <c r="AX19" s="13">
        <v>109</v>
      </c>
      <c r="AY19" s="13">
        <v>107.5</v>
      </c>
      <c r="AZ19" s="13">
        <v>105.1</v>
      </c>
      <c r="BA19" s="13">
        <v>106.1</v>
      </c>
      <c r="BB19" s="13">
        <v>105</v>
      </c>
      <c r="BC19" s="13">
        <v>107.4</v>
      </c>
    </row>
    <row r="20" spans="2:55" s="2" customFormat="1" ht="12" customHeight="1">
      <c r="B20" s="8" t="s">
        <v>8</v>
      </c>
      <c r="C20" s="9"/>
      <c r="D20" s="13">
        <v>106.5</v>
      </c>
      <c r="E20" s="13">
        <v>108.3</v>
      </c>
      <c r="F20" s="13">
        <v>106.2</v>
      </c>
      <c r="G20" s="13">
        <v>107.9</v>
      </c>
      <c r="H20" s="13">
        <v>107</v>
      </c>
      <c r="I20" s="13">
        <v>109.6</v>
      </c>
      <c r="J20" s="13">
        <v>106</v>
      </c>
      <c r="K20" s="13">
        <v>107.6</v>
      </c>
      <c r="L20" s="13">
        <v>104.5</v>
      </c>
      <c r="M20" s="13">
        <v>104.1</v>
      </c>
      <c r="N20" s="13">
        <v>105.8</v>
      </c>
      <c r="O20" s="13">
        <v>107.4</v>
      </c>
      <c r="P20" s="13">
        <v>99.3</v>
      </c>
      <c r="Q20" s="13">
        <v>96.2</v>
      </c>
      <c r="R20" s="13">
        <v>119.4</v>
      </c>
      <c r="S20" s="13">
        <v>142.8</v>
      </c>
      <c r="T20" s="13">
        <v>104.8</v>
      </c>
      <c r="U20" s="13">
        <v>105.8</v>
      </c>
      <c r="V20" s="13">
        <v>107.2</v>
      </c>
      <c r="W20" s="13">
        <v>107.9</v>
      </c>
      <c r="X20" s="13">
        <v>110.5</v>
      </c>
      <c r="Y20" s="13">
        <v>109.8</v>
      </c>
      <c r="Z20" s="13">
        <v>104.6</v>
      </c>
      <c r="AA20" s="13">
        <v>106.8</v>
      </c>
      <c r="AB20" s="13">
        <v>105.9</v>
      </c>
      <c r="AC20" s="13">
        <v>109.5</v>
      </c>
      <c r="AD20" s="13">
        <v>105.5</v>
      </c>
      <c r="AE20" s="13">
        <v>107.1</v>
      </c>
      <c r="AF20" s="13">
        <v>109.2</v>
      </c>
      <c r="AG20" s="13">
        <v>111.5</v>
      </c>
      <c r="AH20" s="13">
        <v>108.1</v>
      </c>
      <c r="AI20" s="13">
        <v>106.6</v>
      </c>
      <c r="AJ20" s="13">
        <v>111.9</v>
      </c>
      <c r="AK20" s="13">
        <v>147.9</v>
      </c>
      <c r="AL20" s="13">
        <v>113.4</v>
      </c>
      <c r="AM20" s="13">
        <v>112.2</v>
      </c>
      <c r="AN20" s="13">
        <v>110.3</v>
      </c>
      <c r="AO20" s="13">
        <v>118.3</v>
      </c>
      <c r="AP20" s="13">
        <v>115.1</v>
      </c>
      <c r="AQ20" s="13">
        <v>125.7</v>
      </c>
      <c r="AR20" s="13">
        <v>105.3</v>
      </c>
      <c r="AS20" s="13">
        <v>120.1</v>
      </c>
      <c r="AT20" s="13">
        <v>104.1</v>
      </c>
      <c r="AU20" s="13">
        <v>104.3</v>
      </c>
      <c r="AV20" s="13">
        <v>106.1</v>
      </c>
      <c r="AW20" s="13">
        <v>105.4</v>
      </c>
      <c r="AX20" s="13">
        <v>109</v>
      </c>
      <c r="AY20" s="13">
        <v>107.5</v>
      </c>
      <c r="AZ20" s="13">
        <v>104.8</v>
      </c>
      <c r="BA20" s="13">
        <v>105.7</v>
      </c>
      <c r="BB20" s="13">
        <v>105.3</v>
      </c>
      <c r="BC20" s="13">
        <v>107.1</v>
      </c>
    </row>
    <row r="21" spans="2:55" s="2" customFormat="1" ht="12" customHeight="1">
      <c r="B21" s="8" t="s">
        <v>9</v>
      </c>
      <c r="C21" s="9"/>
      <c r="D21" s="13">
        <v>106.2</v>
      </c>
      <c r="E21" s="13">
        <v>107.4</v>
      </c>
      <c r="F21" s="13">
        <v>105.4</v>
      </c>
      <c r="G21" s="13">
        <v>105.7</v>
      </c>
      <c r="H21" s="13">
        <v>107.9</v>
      </c>
      <c r="I21" s="13">
        <v>111.2</v>
      </c>
      <c r="J21" s="13">
        <v>106.4</v>
      </c>
      <c r="K21" s="13">
        <v>107.8</v>
      </c>
      <c r="L21" s="13">
        <v>104</v>
      </c>
      <c r="M21" s="13">
        <v>101.6</v>
      </c>
      <c r="N21" s="13">
        <v>105.9</v>
      </c>
      <c r="O21" s="13">
        <v>107.9</v>
      </c>
      <c r="P21" s="13">
        <v>99.1</v>
      </c>
      <c r="Q21" s="13">
        <v>102.1</v>
      </c>
      <c r="R21" s="13">
        <v>99.7</v>
      </c>
      <c r="S21" s="13">
        <v>94.2</v>
      </c>
      <c r="T21" s="13">
        <v>104.8</v>
      </c>
      <c r="U21" s="13">
        <v>105.8</v>
      </c>
      <c r="V21" s="13">
        <v>107.6</v>
      </c>
      <c r="W21" s="13">
        <v>107.1</v>
      </c>
      <c r="X21" s="13">
        <v>110.5</v>
      </c>
      <c r="Y21" s="13">
        <v>109.8</v>
      </c>
      <c r="Z21" s="13">
        <v>104.9</v>
      </c>
      <c r="AA21" s="13">
        <v>106.9</v>
      </c>
      <c r="AB21" s="13">
        <v>106.3</v>
      </c>
      <c r="AC21" s="13">
        <v>109.6</v>
      </c>
      <c r="AD21" s="13">
        <v>105.5</v>
      </c>
      <c r="AE21" s="13">
        <v>106.2</v>
      </c>
      <c r="AF21" s="13">
        <v>110.3</v>
      </c>
      <c r="AG21" s="13">
        <v>111.6</v>
      </c>
      <c r="AH21" s="13">
        <v>108.1</v>
      </c>
      <c r="AI21" s="13">
        <v>106.6</v>
      </c>
      <c r="AJ21" s="13">
        <v>120.4</v>
      </c>
      <c r="AK21" s="13">
        <v>147.9</v>
      </c>
      <c r="AL21" s="13">
        <v>113.4</v>
      </c>
      <c r="AM21" s="13">
        <v>113.1</v>
      </c>
      <c r="AN21" s="13">
        <v>109.2</v>
      </c>
      <c r="AO21" s="13">
        <v>116.3</v>
      </c>
      <c r="AP21" s="13">
        <v>112.8</v>
      </c>
      <c r="AQ21" s="13">
        <v>120.9</v>
      </c>
      <c r="AR21" s="13">
        <v>105.3</v>
      </c>
      <c r="AS21" s="13">
        <v>120.1</v>
      </c>
      <c r="AT21" s="13">
        <v>104.3</v>
      </c>
      <c r="AU21" s="13">
        <v>104.3</v>
      </c>
      <c r="AV21" s="13">
        <v>106.3</v>
      </c>
      <c r="AW21" s="13">
        <v>105.4</v>
      </c>
      <c r="AX21" s="13">
        <v>109</v>
      </c>
      <c r="AY21" s="13">
        <v>107.5</v>
      </c>
      <c r="AZ21" s="13">
        <v>105.1</v>
      </c>
      <c r="BA21" s="13">
        <v>106.9</v>
      </c>
      <c r="BB21" s="13">
        <v>105.4</v>
      </c>
      <c r="BC21" s="13">
        <v>107.1</v>
      </c>
    </row>
    <row r="22" spans="2:55" s="2" customFormat="1" ht="12" customHeight="1">
      <c r="B22" s="8" t="s">
        <v>10</v>
      </c>
      <c r="C22" s="9"/>
      <c r="D22" s="13">
        <v>106.5</v>
      </c>
      <c r="E22" s="13">
        <v>107.5</v>
      </c>
      <c r="F22" s="13">
        <v>105.7</v>
      </c>
      <c r="G22" s="13">
        <v>105.9</v>
      </c>
      <c r="H22" s="13">
        <v>108</v>
      </c>
      <c r="I22" s="13">
        <v>111.2</v>
      </c>
      <c r="J22" s="13">
        <v>105.7</v>
      </c>
      <c r="K22" s="13">
        <v>104.4</v>
      </c>
      <c r="L22" s="13">
        <v>103.9</v>
      </c>
      <c r="M22" s="13">
        <v>101.7</v>
      </c>
      <c r="N22" s="13">
        <v>109.3</v>
      </c>
      <c r="O22" s="13">
        <v>111.5</v>
      </c>
      <c r="P22" s="13">
        <v>100.6</v>
      </c>
      <c r="Q22" s="13">
        <v>101</v>
      </c>
      <c r="R22" s="13">
        <v>100.8</v>
      </c>
      <c r="S22" s="13">
        <v>101.3</v>
      </c>
      <c r="T22" s="13">
        <v>104.8</v>
      </c>
      <c r="U22" s="13">
        <v>105.8</v>
      </c>
      <c r="V22" s="13">
        <v>107.6</v>
      </c>
      <c r="W22" s="13">
        <v>107.2</v>
      </c>
      <c r="X22" s="13">
        <v>110.5</v>
      </c>
      <c r="Y22" s="13">
        <v>109.8</v>
      </c>
      <c r="Z22" s="13">
        <v>105.1</v>
      </c>
      <c r="AA22" s="13">
        <v>107</v>
      </c>
      <c r="AB22" s="13">
        <v>106.6</v>
      </c>
      <c r="AC22" s="13">
        <v>109.7</v>
      </c>
      <c r="AD22" s="13">
        <v>105.4</v>
      </c>
      <c r="AE22" s="13">
        <v>106.2</v>
      </c>
      <c r="AF22" s="13">
        <v>110.3</v>
      </c>
      <c r="AG22" s="13">
        <v>111.6</v>
      </c>
      <c r="AH22" s="13">
        <v>108.1</v>
      </c>
      <c r="AI22" s="13">
        <v>106.6</v>
      </c>
      <c r="AJ22" s="13">
        <v>120.4</v>
      </c>
      <c r="AK22" s="13">
        <v>147.9</v>
      </c>
      <c r="AL22" s="13">
        <v>113.2</v>
      </c>
      <c r="AM22" s="13">
        <v>113.1</v>
      </c>
      <c r="AN22" s="13">
        <v>109.2</v>
      </c>
      <c r="AO22" s="13">
        <v>116</v>
      </c>
      <c r="AP22" s="13">
        <v>112.7</v>
      </c>
      <c r="AQ22" s="13">
        <v>120.6</v>
      </c>
      <c r="AR22" s="13">
        <v>105.3</v>
      </c>
      <c r="AS22" s="13">
        <v>119.2</v>
      </c>
      <c r="AT22" s="13">
        <v>104.3</v>
      </c>
      <c r="AU22" s="13">
        <v>104.3</v>
      </c>
      <c r="AV22" s="13">
        <v>106.5</v>
      </c>
      <c r="AW22" s="13">
        <v>105.3</v>
      </c>
      <c r="AX22" s="13">
        <v>109</v>
      </c>
      <c r="AY22" s="13">
        <v>107.5</v>
      </c>
      <c r="AZ22" s="13">
        <v>106.1</v>
      </c>
      <c r="BA22" s="13">
        <v>107</v>
      </c>
      <c r="BB22" s="13">
        <v>105.5</v>
      </c>
      <c r="BC22" s="13">
        <v>107.6</v>
      </c>
    </row>
    <row r="23" spans="2:55" s="2" customFormat="1" ht="12" customHeight="1">
      <c r="B23" s="6"/>
      <c r="C23" s="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2:3" s="2" customFormat="1" ht="12" customHeight="1">
      <c r="B24" s="7" t="s">
        <v>30</v>
      </c>
      <c r="C24" s="7"/>
    </row>
  </sheetData>
  <mergeCells count="29">
    <mergeCell ref="AP3:AQ4"/>
    <mergeCell ref="J3:K4"/>
    <mergeCell ref="L3:M4"/>
    <mergeCell ref="AD3:AE4"/>
    <mergeCell ref="AL3:AM4"/>
    <mergeCell ref="AB3:AC4"/>
    <mergeCell ref="P3:Q4"/>
    <mergeCell ref="R3:S4"/>
    <mergeCell ref="T3:U4"/>
    <mergeCell ref="X3:Y4"/>
    <mergeCell ref="Z3:AA4"/>
    <mergeCell ref="B6:C6"/>
    <mergeCell ref="AN3:AO4"/>
    <mergeCell ref="B10:C10"/>
    <mergeCell ref="AF3:AG4"/>
    <mergeCell ref="AJ3:AK4"/>
    <mergeCell ref="AH3:AI4"/>
    <mergeCell ref="H3:I4"/>
    <mergeCell ref="D3:E4"/>
    <mergeCell ref="B3:C5"/>
    <mergeCell ref="N3:O4"/>
    <mergeCell ref="F3:G4"/>
    <mergeCell ref="V3:W4"/>
    <mergeCell ref="AR3:AS4"/>
    <mergeCell ref="AZ3:BA4"/>
    <mergeCell ref="BB3:BC4"/>
    <mergeCell ref="AT3:AU4"/>
    <mergeCell ref="AV3:AW4"/>
    <mergeCell ref="AX3:AY4"/>
  </mergeCells>
  <dataValidations count="2">
    <dataValidation allowBlank="1" showInputMessage="1" showErrorMessage="1" imeMode="off" sqref="D6:BC22"/>
    <dataValidation allowBlank="1" showInputMessage="1" showErrorMessage="1" imeMode="on" sqref="D3 AB3 BD3:IV6 H3 T3 V3 F3 J3 R3 L3 N3 P3 X3 C11:C22 Z3 AX3 AH3 AF3 BB3 AJ3 AL3 AV3 AZ3 AT3 AN3 AP3 AR3 C7:C9 A3:A6 A10:A11 BD10:IV11 B1:B3 B6:B65536 D5:BC5 AD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1999-10-22T08:10:20Z</cp:lastPrinted>
  <dcterms:created xsi:type="dcterms:W3CDTF">1999-06-28T05:42:21Z</dcterms:created>
  <dcterms:modified xsi:type="dcterms:W3CDTF">2002-03-25T13:18:42Z</dcterms:modified>
  <cp:category/>
  <cp:version/>
  <cp:contentType/>
  <cp:contentStatus/>
</cp:coreProperties>
</file>