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9000" activeTab="0"/>
  </bookViews>
  <sheets>
    <sheet name="138．銀行の定期預金残高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<sst xmlns="http://schemas.openxmlformats.org/spreadsheetml/2006/main" count="28" uniqueCount="23">
  <si>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月別</t>
  </si>
  <si>
    <t>総額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</si>
  <si>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</si>
  <si>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</si>
  <si>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</si>
  <si>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</si>
  <si>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</si>
  <si>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</si>
  <si>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</si>
  <si>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</si>
  <si>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</si>
  <si>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</si>
  <si>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</si>
  <si>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資料：日本銀行統計局「経済統計月報」</t>
  </si>
  <si>
    <t>138．銀行の定期預金残高 （昭和33年）</t>
  </si>
  <si>
    <t>昭和33年1月</t>
  </si>
  <si>
    <t>無記名定期預金</t>
  </si>
  <si>
    <t>総数</t>
  </si>
  <si>
    <t>特別無記名
定期預金</t>
  </si>
  <si>
    <t>割増金付無
記名定期預金</t>
  </si>
  <si>
    <t>記名式定期
預金</t>
  </si>
  <si>
    <t>割増金付記
名式定期預金</t>
  </si>
  <si>
    <t>百万円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</si>
</sst>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176" fontId="5" fillId="0" borderId="1" xfId="0" applyNumberFormat="1" applyFont="1" applyBorder="1" applyAlignment="1">
      <alignment horizontal="right" vertical="center" wrapText="1"/>
    </xf>
    <xf numFmtId="49" fontId="5" fillId="3" borderId="2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top" wrapText="1"/>
    </xf>
    <xf numFmtId="49" fontId="5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distributed" vertical="center" wrapText="1"/>
    </xf>
    <xf numFmtId="177" fontId="5" fillId="0" borderId="1" xfId="0" applyNumberFormat="1" applyFont="1" applyBorder="1" applyAlignment="1">
      <alignment vertical="top" wrapText="1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distributed" vertical="center" wrapText="1"/>
    </xf>
    <xf numFmtId="0" fontId="5" fillId="2" borderId="6" xfId="0" applyFont="1" applyFill="1" applyBorder="1" applyAlignment="1">
      <alignment horizontal="distributed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5" fillId="3" borderId="5" xfId="0" applyNumberFormat="1" applyFont="1" applyFill="1" applyBorder="1" applyAlignment="1">
      <alignment horizontal="distributed" vertical="center" wrapText="1"/>
    </xf>
    <xf numFmtId="49" fontId="5" fillId="3" borderId="7" xfId="0" applyNumberFormat="1" applyFont="1" applyFill="1" applyBorder="1" applyAlignment="1">
      <alignment horizontal="distributed" vertical="center" wrapText="1"/>
    </xf>
    <xf numFmtId="49" fontId="5" fillId="3" borderId="8" xfId="0" applyNumberFormat="1" applyFont="1" applyFill="1" applyBorder="1" applyAlignment="1">
      <alignment horizontal="distributed" vertical="center" wrapText="1"/>
    </xf>
    <xf numFmtId="49" fontId="5" fillId="3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75390625" style="4" customWidth="1"/>
    <col min="3" max="3" width="4.75390625" style="4" customWidth="1"/>
    <col min="4" max="9" width="12.375" style="1" customWidth="1"/>
    <col min="10" max="16384" width="9.00390625" style="1" customWidth="1"/>
  </cols>
  <sheetData>
    <row r="1" spans="2:3" ht="14.25">
      <c r="B1" s="2" t="s">
        <v>14</v>
      </c>
      <c r="C1" s="2"/>
    </row>
    <row r="2" ht="12" customHeight="1">
      <c r="B2" s="3"/>
    </row>
    <row r="3" spans="2:9" s="5" customFormat="1" ht="12" customHeight="1">
      <c r="B3" s="24" t="s">
        <v>0</v>
      </c>
      <c r="C3" s="25"/>
      <c r="D3" s="17" t="s">
        <v>1</v>
      </c>
      <c r="E3" s="17" t="s">
        <v>16</v>
      </c>
      <c r="F3" s="17"/>
      <c r="G3" s="17"/>
      <c r="H3" s="18" t="s">
        <v>20</v>
      </c>
      <c r="I3" s="15"/>
    </row>
    <row r="4" spans="2:9" s="5" customFormat="1" ht="24" customHeight="1">
      <c r="B4" s="26"/>
      <c r="C4" s="27"/>
      <c r="D4" s="17"/>
      <c r="E4" s="6" t="s">
        <v>17</v>
      </c>
      <c r="F4" s="6" t="s">
        <v>18</v>
      </c>
      <c r="G4" s="6" t="s">
        <v>19</v>
      </c>
      <c r="H4" s="19"/>
      <c r="I4" s="6" t="s">
        <v>21</v>
      </c>
    </row>
    <row r="5" spans="2:9" s="7" customFormat="1" ht="12" customHeight="1">
      <c r="B5" s="20"/>
      <c r="C5" s="21"/>
      <c r="D5" s="8" t="s">
        <v>22</v>
      </c>
      <c r="E5" s="8" t="s">
        <v>22</v>
      </c>
      <c r="F5" s="8" t="s">
        <v>22</v>
      </c>
      <c r="G5" s="8" t="s">
        <v>22</v>
      </c>
      <c r="H5" s="8" t="s">
        <v>22</v>
      </c>
      <c r="I5" s="8" t="s">
        <v>22</v>
      </c>
    </row>
    <row r="6" spans="2:9" s="7" customFormat="1" ht="12" customHeight="1">
      <c r="B6" s="22" t="s">
        <v>15</v>
      </c>
      <c r="C6" s="23"/>
      <c r="D6" s="9">
        <v>30935</v>
      </c>
      <c r="E6" s="9">
        <v>2027</v>
      </c>
      <c r="F6" s="9">
        <v>1653</v>
      </c>
      <c r="G6" s="9">
        <v>373</v>
      </c>
      <c r="H6" s="9">
        <v>28908</v>
      </c>
      <c r="I6" s="9">
        <v>2972</v>
      </c>
    </row>
    <row r="7" spans="2:9" s="7" customFormat="1" ht="12" customHeight="1">
      <c r="B7" s="10"/>
      <c r="C7" s="14" t="s">
        <v>2</v>
      </c>
      <c r="D7" s="9">
        <v>31071</v>
      </c>
      <c r="E7" s="9">
        <v>2064</v>
      </c>
      <c r="F7" s="9">
        <v>1622</v>
      </c>
      <c r="G7" s="9">
        <v>442</v>
      </c>
      <c r="H7" s="9">
        <v>29006</v>
      </c>
      <c r="I7" s="9">
        <v>2877</v>
      </c>
    </row>
    <row r="8" spans="2:9" s="7" customFormat="1" ht="12" customHeight="1">
      <c r="B8" s="10"/>
      <c r="C8" s="14" t="s">
        <v>3</v>
      </c>
      <c r="D8" s="9">
        <v>31593</v>
      </c>
      <c r="E8" s="9">
        <v>2095</v>
      </c>
      <c r="F8" s="9">
        <v>1755</v>
      </c>
      <c r="G8" s="9">
        <v>339</v>
      </c>
      <c r="H8" s="9">
        <v>29497</v>
      </c>
      <c r="I8" s="9">
        <v>2787</v>
      </c>
    </row>
    <row r="9" spans="2:9" s="7" customFormat="1" ht="12" customHeight="1">
      <c r="B9" s="10"/>
      <c r="C9" s="14" t="s">
        <v>4</v>
      </c>
      <c r="D9" s="9">
        <v>32158</v>
      </c>
      <c r="E9" s="9">
        <v>2102</v>
      </c>
      <c r="F9" s="9">
        <v>1773</v>
      </c>
      <c r="G9" s="9">
        <v>329</v>
      </c>
      <c r="H9" s="9">
        <v>30055</v>
      </c>
      <c r="I9" s="9">
        <v>2719</v>
      </c>
    </row>
    <row r="10" spans="2:9" s="7" customFormat="1" ht="12" customHeight="1">
      <c r="B10" s="10"/>
      <c r="C10" s="14" t="s">
        <v>5</v>
      </c>
      <c r="D10" s="9">
        <v>32579</v>
      </c>
      <c r="E10" s="9">
        <v>2221</v>
      </c>
      <c r="F10" s="9">
        <v>1812</v>
      </c>
      <c r="G10" s="9">
        <v>409</v>
      </c>
      <c r="H10" s="9">
        <v>30357</v>
      </c>
      <c r="I10" s="9">
        <v>2656</v>
      </c>
    </row>
    <row r="11" spans="2:9" s="7" customFormat="1" ht="12" customHeight="1">
      <c r="B11" s="10"/>
      <c r="C11" s="14" t="s">
        <v>6</v>
      </c>
      <c r="D11" s="9">
        <v>33175</v>
      </c>
      <c r="E11" s="9">
        <v>2137</v>
      </c>
      <c r="F11" s="9">
        <v>1841</v>
      </c>
      <c r="G11" s="9">
        <v>295</v>
      </c>
      <c r="H11" s="9">
        <v>31038</v>
      </c>
      <c r="I11" s="9">
        <v>2537</v>
      </c>
    </row>
    <row r="12" spans="2:9" s="7" customFormat="1" ht="12" customHeight="1">
      <c r="B12" s="10"/>
      <c r="C12" s="14" t="s">
        <v>7</v>
      </c>
      <c r="D12" s="9">
        <v>33896</v>
      </c>
      <c r="E12" s="9">
        <v>2161</v>
      </c>
      <c r="F12" s="9">
        <v>1874</v>
      </c>
      <c r="G12" s="9">
        <v>287</v>
      </c>
      <c r="H12" s="9">
        <v>31734</v>
      </c>
      <c r="I12" s="9">
        <v>2441</v>
      </c>
    </row>
    <row r="13" spans="2:9" s="7" customFormat="1" ht="12" customHeight="1">
      <c r="B13" s="10"/>
      <c r="C13" s="14" t="s">
        <v>8</v>
      </c>
      <c r="D13" s="9">
        <v>34542</v>
      </c>
      <c r="E13" s="9">
        <v>2189</v>
      </c>
      <c r="F13" s="9">
        <v>1919</v>
      </c>
      <c r="G13" s="9">
        <v>270</v>
      </c>
      <c r="H13" s="9">
        <v>32352</v>
      </c>
      <c r="I13" s="9">
        <v>2368</v>
      </c>
    </row>
    <row r="14" spans="2:9" s="7" customFormat="1" ht="12" customHeight="1">
      <c r="B14" s="10"/>
      <c r="C14" s="14" t="s">
        <v>9</v>
      </c>
      <c r="D14" s="9">
        <v>35522</v>
      </c>
      <c r="E14" s="9">
        <v>2230</v>
      </c>
      <c r="F14" s="9">
        <v>1905</v>
      </c>
      <c r="G14" s="9">
        <v>324</v>
      </c>
      <c r="H14" s="9">
        <v>33291</v>
      </c>
      <c r="I14" s="9">
        <v>2653</v>
      </c>
    </row>
    <row r="15" spans="2:9" s="7" customFormat="1" ht="12" customHeight="1">
      <c r="B15" s="10"/>
      <c r="C15" s="14" t="s">
        <v>10</v>
      </c>
      <c r="D15" s="9">
        <v>35718</v>
      </c>
      <c r="E15" s="9">
        <v>2249</v>
      </c>
      <c r="F15" s="9">
        <v>1995</v>
      </c>
      <c r="G15" s="9">
        <v>254</v>
      </c>
      <c r="H15" s="9">
        <v>33469</v>
      </c>
      <c r="I15" s="9">
        <v>2189</v>
      </c>
    </row>
    <row r="16" spans="2:9" s="7" customFormat="1" ht="12" customHeight="1">
      <c r="B16" s="10"/>
      <c r="C16" s="14" t="s">
        <v>11</v>
      </c>
      <c r="D16" s="9">
        <v>36075</v>
      </c>
      <c r="E16" s="9">
        <v>2263</v>
      </c>
      <c r="F16" s="9">
        <v>2029</v>
      </c>
      <c r="G16" s="9">
        <v>233</v>
      </c>
      <c r="H16" s="9">
        <v>33812</v>
      </c>
      <c r="I16" s="9">
        <v>2113</v>
      </c>
    </row>
    <row r="17" spans="2:9" s="7" customFormat="1" ht="12" customHeight="1">
      <c r="B17" s="10"/>
      <c r="C17" s="14" t="s">
        <v>12</v>
      </c>
      <c r="D17" s="9">
        <v>37048</v>
      </c>
      <c r="E17" s="11">
        <v>2320</v>
      </c>
      <c r="F17" s="16">
        <v>2084</v>
      </c>
      <c r="G17" s="16">
        <v>235</v>
      </c>
      <c r="H17" s="16">
        <v>34728</v>
      </c>
      <c r="I17" s="11">
        <v>2046</v>
      </c>
    </row>
    <row r="18" spans="2:3" s="7" customFormat="1" ht="12" customHeight="1">
      <c r="B18" s="12"/>
      <c r="C18" s="12"/>
    </row>
    <row r="19" spans="2:3" s="7" customFormat="1" ht="12" customHeight="1">
      <c r="B19" s="13" t="s">
        <v>13</v>
      </c>
      <c r="C19" s="13"/>
    </row>
    <row r="20" spans="2:3" s="7" customFormat="1" ht="12" customHeight="1">
      <c r="B20" s="12"/>
      <c r="C20" s="12"/>
    </row>
    <row r="21" spans="2:9" s="7" customFormat="1" ht="12" customHeight="1">
      <c r="B21" s="12"/>
      <c r="C21" s="12"/>
      <c r="D21" s="1"/>
      <c r="E21" s="1"/>
      <c r="F21" s="1"/>
      <c r="G21" s="1"/>
      <c r="H21" s="1"/>
      <c r="I21" s="1"/>
    </row>
    <row r="22" spans="2:3" ht="14.25">
      <c r="B22" s="2"/>
      <c r="C22" s="2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6">
    <mergeCell ref="E3:G3"/>
    <mergeCell ref="H3:H4"/>
    <mergeCell ref="B5:C5"/>
    <mergeCell ref="B6:C6"/>
    <mergeCell ref="D3:D4"/>
    <mergeCell ref="B3:C4"/>
  </mergeCells>
  <dataValidations count="2">
    <dataValidation allowBlank="1" showInputMessage="1" showErrorMessage="1" imeMode="off" sqref="D17 D6:I16"/>
    <dataValidation allowBlank="1" showInputMessage="1" showErrorMessage="1" imeMode="on" sqref="B1:B4 D3 A5:B6 B7:B65536 J5:IV6 C7:C17 C5:I5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uchiyama</dc:creator>
  <cp:keywords/>
  <dc:description/>
  <cp:lastModifiedBy>ジーシーシースタッフ</cp:lastModifiedBy>
  <dcterms:created xsi:type="dcterms:W3CDTF">2002-11-17T03:38:33Z</dcterms:created>
  <dcterms:modified xsi:type="dcterms:W3CDTF">2003-02-03T01:13:46Z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