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<sst xmlns="http://schemas.openxmlformats.org/spreadsheetml/2006/main" count="53" uniqueCount="35">
  <si>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</si>
  <si>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</si>
  <si>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</si>
  <si>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</si>
  <si>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</si>
  <si>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</si>
  <si>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</si>
  <si>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</si>
  <si>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</si>
  <si>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</si>
  <si>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</si>
  <si>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</si>
  <si>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</si>
  <si>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</si>
  <si>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</si>
  <si>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</si>
  <si>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</si>
  <si>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</si>
  <si>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</si>
  <si>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</si>
  <si>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</si>
  <si>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</si>
  <si>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</si>
  <si>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</si>
  <si>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</si>
  <si>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</si>
  <si>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</si>
  <si>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</si>
  <si>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</si>
  <si>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</si>
  <si>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</si>
  <si>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</si>
  <si>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年月</t>
  </si>
  <si>
    <t>155 農業協同組合主要勘定 （昭和63年）</t>
  </si>
  <si>
    <t>昭和63年１月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</si>
</sst>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U19" sqref="U19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33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6" t="s">
        <v>32</v>
      </c>
      <c r="C3" s="27"/>
      <c r="D3" s="23" t="s">
        <v>17</v>
      </c>
      <c r="E3" s="23" t="s">
        <v>29</v>
      </c>
      <c r="F3" s="23" t="s">
        <v>30</v>
      </c>
      <c r="G3" s="16" t="s">
        <v>13</v>
      </c>
      <c r="H3" s="17"/>
      <c r="I3" s="18"/>
      <c r="J3" s="23" t="s">
        <v>18</v>
      </c>
      <c r="K3" s="16" t="s">
        <v>19</v>
      </c>
      <c r="L3" s="17"/>
      <c r="M3" s="18"/>
      <c r="N3" s="16" t="s">
        <v>22</v>
      </c>
      <c r="O3" s="17"/>
      <c r="P3" s="17"/>
      <c r="Q3" s="17"/>
      <c r="R3" s="18"/>
      <c r="S3" s="16" t="s">
        <v>26</v>
      </c>
      <c r="T3" s="17"/>
      <c r="U3" s="18"/>
    </row>
    <row r="4" spans="2:21" s="4" customFormat="1" ht="12" customHeight="1">
      <c r="B4" s="28"/>
      <c r="C4" s="29"/>
      <c r="D4" s="24"/>
      <c r="E4" s="24"/>
      <c r="F4" s="24"/>
      <c r="G4" s="19" t="s">
        <v>14</v>
      </c>
      <c r="H4" s="32" t="s">
        <v>16</v>
      </c>
      <c r="I4" s="19" t="s">
        <v>15</v>
      </c>
      <c r="J4" s="24"/>
      <c r="K4" s="19" t="s">
        <v>14</v>
      </c>
      <c r="L4" s="19" t="s">
        <v>20</v>
      </c>
      <c r="M4" s="19" t="s">
        <v>21</v>
      </c>
      <c r="N4" s="19" t="s">
        <v>14</v>
      </c>
      <c r="O4" s="19" t="s">
        <v>23</v>
      </c>
      <c r="P4" s="19" t="s">
        <v>24</v>
      </c>
      <c r="Q4" s="19" t="s">
        <v>25</v>
      </c>
      <c r="R4" s="32" t="s">
        <v>27</v>
      </c>
      <c r="S4" s="19" t="s">
        <v>14</v>
      </c>
      <c r="T4" s="32" t="s">
        <v>28</v>
      </c>
      <c r="U4" s="32" t="s">
        <v>31</v>
      </c>
    </row>
    <row r="5" spans="2:21" s="4" customFormat="1" ht="12" customHeight="1">
      <c r="B5" s="30"/>
      <c r="C5" s="31"/>
      <c r="D5" s="25"/>
      <c r="E5" s="25"/>
      <c r="F5" s="25"/>
      <c r="G5" s="20"/>
      <c r="H5" s="33"/>
      <c r="I5" s="20"/>
      <c r="J5" s="25"/>
      <c r="K5" s="20"/>
      <c r="L5" s="20"/>
      <c r="M5" s="20"/>
      <c r="N5" s="20"/>
      <c r="O5" s="25"/>
      <c r="P5" s="25"/>
      <c r="Q5" s="20"/>
      <c r="R5" s="33"/>
      <c r="S5" s="20"/>
      <c r="T5" s="33"/>
      <c r="U5" s="33"/>
    </row>
    <row r="6" spans="2:21" s="2" customFormat="1" ht="12" customHeight="1">
      <c r="B6" s="21"/>
      <c r="C6" s="22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14" t="s">
        <v>34</v>
      </c>
      <c r="C7" s="15"/>
      <c r="D7" s="11">
        <v>95</v>
      </c>
      <c r="E7" s="11">
        <v>95</v>
      </c>
      <c r="F7" s="11">
        <v>1736</v>
      </c>
      <c r="G7" s="12">
        <v>661294</v>
      </c>
      <c r="H7" s="12">
        <v>658601</v>
      </c>
      <c r="I7" s="12">
        <v>2693</v>
      </c>
      <c r="J7" s="11">
        <v>30275</v>
      </c>
      <c r="K7" s="12">
        <v>161285</v>
      </c>
      <c r="L7" s="12">
        <v>19705</v>
      </c>
      <c r="M7" s="12">
        <v>141580</v>
      </c>
      <c r="N7" s="12">
        <v>828702</v>
      </c>
      <c r="O7" s="12">
        <v>65</v>
      </c>
      <c r="P7" s="12">
        <v>152975</v>
      </c>
      <c r="Q7" s="12">
        <v>672384</v>
      </c>
      <c r="R7" s="12">
        <v>3278</v>
      </c>
      <c r="S7" s="12">
        <v>23079</v>
      </c>
      <c r="T7" s="12">
        <v>19181</v>
      </c>
      <c r="U7" s="12">
        <v>3898</v>
      </c>
    </row>
    <row r="8" spans="2:21" s="2" customFormat="1" ht="12" customHeight="1">
      <c r="B8" s="9"/>
      <c r="C8" s="13" t="s">
        <v>9</v>
      </c>
      <c r="D8" s="11">
        <v>95</v>
      </c>
      <c r="E8" s="11">
        <v>95</v>
      </c>
      <c r="F8" s="11">
        <v>1811</v>
      </c>
      <c r="G8" s="12">
        <v>669121</v>
      </c>
      <c r="H8" s="12">
        <v>666134</v>
      </c>
      <c r="I8" s="12">
        <v>2987</v>
      </c>
      <c r="J8" s="11">
        <v>30943</v>
      </c>
      <c r="K8" s="12">
        <v>161825</v>
      </c>
      <c r="L8" s="12">
        <v>19773</v>
      </c>
      <c r="M8" s="12">
        <v>142052</v>
      </c>
      <c r="N8" s="12">
        <v>837558</v>
      </c>
      <c r="O8" s="12">
        <v>58</v>
      </c>
      <c r="P8" s="12">
        <v>159291</v>
      </c>
      <c r="Q8" s="12">
        <v>674106</v>
      </c>
      <c r="R8" s="12">
        <v>4103</v>
      </c>
      <c r="S8" s="12">
        <v>22582</v>
      </c>
      <c r="T8" s="12">
        <v>18772</v>
      </c>
      <c r="U8" s="12">
        <v>3810</v>
      </c>
    </row>
    <row r="9" spans="2:21" s="2" customFormat="1" ht="12" customHeight="1">
      <c r="B9" s="9"/>
      <c r="C9" s="13" t="s">
        <v>10</v>
      </c>
      <c r="D9" s="11">
        <v>95</v>
      </c>
      <c r="E9" s="11">
        <v>95</v>
      </c>
      <c r="F9" s="11">
        <v>1715</v>
      </c>
      <c r="G9" s="12">
        <v>678219</v>
      </c>
      <c r="H9" s="12">
        <v>673102</v>
      </c>
      <c r="I9" s="12">
        <v>5117</v>
      </c>
      <c r="J9" s="11">
        <v>31033</v>
      </c>
      <c r="K9" s="12">
        <v>161904</v>
      </c>
      <c r="L9" s="12">
        <v>19190</v>
      </c>
      <c r="M9" s="12">
        <v>142714</v>
      </c>
      <c r="N9" s="12">
        <v>830924</v>
      </c>
      <c r="O9" s="12">
        <v>197</v>
      </c>
      <c r="P9" s="12">
        <v>157922</v>
      </c>
      <c r="Q9" s="12">
        <v>669820</v>
      </c>
      <c r="R9" s="12">
        <v>2985</v>
      </c>
      <c r="S9" s="12">
        <v>36991</v>
      </c>
      <c r="T9" s="12">
        <v>33014</v>
      </c>
      <c r="U9" s="12">
        <v>3977</v>
      </c>
    </row>
    <row r="10" spans="2:21" s="2" customFormat="1" ht="12" customHeight="1">
      <c r="B10" s="9"/>
      <c r="C10" s="13" t="s">
        <v>11</v>
      </c>
      <c r="D10" s="11">
        <v>95</v>
      </c>
      <c r="E10" s="11">
        <v>95</v>
      </c>
      <c r="F10" s="11">
        <v>1710</v>
      </c>
      <c r="G10" s="12">
        <v>669698</v>
      </c>
      <c r="H10" s="12">
        <v>666639</v>
      </c>
      <c r="I10" s="12">
        <v>3059</v>
      </c>
      <c r="J10" s="11">
        <v>32443</v>
      </c>
      <c r="K10" s="12">
        <v>162841</v>
      </c>
      <c r="L10" s="12">
        <v>19576</v>
      </c>
      <c r="M10" s="12">
        <v>143265</v>
      </c>
      <c r="N10" s="12">
        <v>830744</v>
      </c>
      <c r="O10" s="12">
        <v>58</v>
      </c>
      <c r="P10" s="12">
        <v>156461</v>
      </c>
      <c r="Q10" s="12">
        <v>670905</v>
      </c>
      <c r="R10" s="12">
        <v>3320</v>
      </c>
      <c r="S10" s="12">
        <v>37263</v>
      </c>
      <c r="T10" s="12">
        <v>33350</v>
      </c>
      <c r="U10" s="12">
        <v>3913</v>
      </c>
    </row>
    <row r="11" spans="2:21" s="2" customFormat="1" ht="12" customHeight="1">
      <c r="B11" s="9"/>
      <c r="C11" s="13" t="s">
        <v>3</v>
      </c>
      <c r="D11" s="11">
        <v>95</v>
      </c>
      <c r="E11" s="11">
        <v>95</v>
      </c>
      <c r="F11" s="11">
        <v>1843</v>
      </c>
      <c r="G11" s="12">
        <v>666132</v>
      </c>
      <c r="H11" s="12">
        <v>663099</v>
      </c>
      <c r="I11" s="12">
        <v>3033</v>
      </c>
      <c r="J11" s="11">
        <v>31368</v>
      </c>
      <c r="K11" s="12">
        <v>165525</v>
      </c>
      <c r="L11" s="12">
        <v>19346</v>
      </c>
      <c r="M11" s="12">
        <v>146179</v>
      </c>
      <c r="N11" s="12">
        <v>836411</v>
      </c>
      <c r="O11" s="12">
        <v>50</v>
      </c>
      <c r="P11" s="12">
        <v>156605</v>
      </c>
      <c r="Q11" s="12">
        <v>675132</v>
      </c>
      <c r="R11" s="12">
        <v>4624</v>
      </c>
      <c r="S11" s="12">
        <v>28965</v>
      </c>
      <c r="T11" s="12">
        <v>25167</v>
      </c>
      <c r="U11" s="12">
        <v>3798</v>
      </c>
    </row>
    <row r="12" spans="2:21" s="2" customFormat="1" ht="12" customHeight="1">
      <c r="B12" s="9"/>
      <c r="C12" s="13" t="s">
        <v>4</v>
      </c>
      <c r="D12" s="11">
        <v>95</v>
      </c>
      <c r="E12" s="11">
        <v>95</v>
      </c>
      <c r="F12" s="11">
        <v>1702</v>
      </c>
      <c r="G12" s="12">
        <v>670318</v>
      </c>
      <c r="H12" s="12">
        <v>667693</v>
      </c>
      <c r="I12" s="12">
        <v>2625</v>
      </c>
      <c r="J12" s="11">
        <v>31897</v>
      </c>
      <c r="K12" s="12">
        <v>165475</v>
      </c>
      <c r="L12" s="12">
        <v>19239</v>
      </c>
      <c r="M12" s="12">
        <v>146236</v>
      </c>
      <c r="N12" s="12">
        <v>842279</v>
      </c>
      <c r="O12" s="12">
        <v>79</v>
      </c>
      <c r="P12" s="12">
        <v>158065</v>
      </c>
      <c r="Q12" s="12">
        <v>679976</v>
      </c>
      <c r="R12" s="12">
        <v>4159</v>
      </c>
      <c r="S12" s="12">
        <v>25352</v>
      </c>
      <c r="T12" s="12">
        <v>21634</v>
      </c>
      <c r="U12" s="12">
        <v>3718</v>
      </c>
    </row>
    <row r="13" spans="2:21" s="2" customFormat="1" ht="12" customHeight="1">
      <c r="B13" s="9"/>
      <c r="C13" s="13" t="s">
        <v>5</v>
      </c>
      <c r="D13" s="11">
        <v>95</v>
      </c>
      <c r="E13" s="11">
        <v>95</v>
      </c>
      <c r="F13" s="11">
        <v>1789</v>
      </c>
      <c r="G13" s="12">
        <v>680497</v>
      </c>
      <c r="H13" s="12">
        <v>677694</v>
      </c>
      <c r="I13" s="12">
        <v>2803</v>
      </c>
      <c r="J13" s="11">
        <v>32103</v>
      </c>
      <c r="K13" s="12">
        <v>165890</v>
      </c>
      <c r="L13" s="12">
        <v>18861</v>
      </c>
      <c r="M13" s="12">
        <v>147029</v>
      </c>
      <c r="N13" s="12">
        <v>850141</v>
      </c>
      <c r="O13" s="12">
        <v>114</v>
      </c>
      <c r="P13" s="12">
        <v>159398</v>
      </c>
      <c r="Q13" s="12">
        <v>686920</v>
      </c>
      <c r="R13" s="12">
        <v>3709</v>
      </c>
      <c r="S13" s="12">
        <v>23661</v>
      </c>
      <c r="T13" s="12">
        <v>19996</v>
      </c>
      <c r="U13" s="12">
        <v>3665</v>
      </c>
    </row>
    <row r="14" spans="2:21" s="2" customFormat="1" ht="12" customHeight="1">
      <c r="B14" s="9"/>
      <c r="C14" s="13" t="s">
        <v>6</v>
      </c>
      <c r="D14" s="11">
        <v>95</v>
      </c>
      <c r="E14" s="11">
        <v>95</v>
      </c>
      <c r="F14" s="11">
        <v>2076</v>
      </c>
      <c r="G14" s="12">
        <v>714776</v>
      </c>
      <c r="H14" s="12">
        <v>711102</v>
      </c>
      <c r="I14" s="12">
        <v>3674</v>
      </c>
      <c r="J14" s="11">
        <v>32447</v>
      </c>
      <c r="K14" s="12">
        <v>161770</v>
      </c>
      <c r="L14" s="12">
        <v>19577</v>
      </c>
      <c r="M14" s="12">
        <v>142193</v>
      </c>
      <c r="N14" s="12">
        <v>876380</v>
      </c>
      <c r="O14" s="12">
        <v>197</v>
      </c>
      <c r="P14" s="12">
        <v>168901</v>
      </c>
      <c r="Q14" s="12">
        <v>694472</v>
      </c>
      <c r="R14" s="12">
        <v>12840</v>
      </c>
      <c r="S14" s="12">
        <v>22968</v>
      </c>
      <c r="T14" s="12">
        <v>19464</v>
      </c>
      <c r="U14" s="12">
        <v>3504</v>
      </c>
    </row>
    <row r="15" spans="2:21" s="2" customFormat="1" ht="12" customHeight="1">
      <c r="B15" s="9"/>
      <c r="C15" s="13" t="s">
        <v>7</v>
      </c>
      <c r="D15" s="11">
        <v>95</v>
      </c>
      <c r="E15" s="11">
        <v>95</v>
      </c>
      <c r="F15" s="11">
        <v>1712</v>
      </c>
      <c r="G15" s="12">
        <v>701272</v>
      </c>
      <c r="H15" s="12">
        <v>697382</v>
      </c>
      <c r="I15" s="12">
        <v>3890</v>
      </c>
      <c r="J15" s="11">
        <v>32291</v>
      </c>
      <c r="K15" s="12">
        <v>164543</v>
      </c>
      <c r="L15" s="12">
        <v>19277</v>
      </c>
      <c r="M15" s="12">
        <v>145266</v>
      </c>
      <c r="N15" s="12">
        <v>862480</v>
      </c>
      <c r="O15" s="12">
        <v>186</v>
      </c>
      <c r="P15" s="12">
        <v>163095</v>
      </c>
      <c r="Q15" s="12">
        <v>694852</v>
      </c>
      <c r="R15" s="12">
        <v>4347</v>
      </c>
      <c r="S15" s="12">
        <v>22545</v>
      </c>
      <c r="T15" s="12">
        <v>19160</v>
      </c>
      <c r="U15" s="12">
        <v>3385</v>
      </c>
    </row>
    <row r="16" spans="2:21" s="2" customFormat="1" ht="12" customHeight="1">
      <c r="B16" s="9"/>
      <c r="C16" s="13" t="s">
        <v>0</v>
      </c>
      <c r="D16" s="11">
        <v>95</v>
      </c>
      <c r="E16" s="11">
        <v>95</v>
      </c>
      <c r="F16" s="11">
        <v>1809</v>
      </c>
      <c r="G16" s="12">
        <v>709551</v>
      </c>
      <c r="H16" s="12">
        <v>706927</v>
      </c>
      <c r="I16" s="12">
        <v>2624</v>
      </c>
      <c r="J16" s="11">
        <v>31258</v>
      </c>
      <c r="K16" s="12">
        <v>165337</v>
      </c>
      <c r="L16" s="12">
        <v>19462</v>
      </c>
      <c r="M16" s="12">
        <v>145875</v>
      </c>
      <c r="N16" s="12">
        <v>875458</v>
      </c>
      <c r="O16" s="12">
        <v>87</v>
      </c>
      <c r="P16" s="12">
        <v>167169</v>
      </c>
      <c r="Q16" s="12">
        <v>703931</v>
      </c>
      <c r="R16" s="12">
        <v>4271</v>
      </c>
      <c r="S16" s="12">
        <v>23106</v>
      </c>
      <c r="T16" s="12">
        <v>19810</v>
      </c>
      <c r="U16" s="12">
        <v>3296</v>
      </c>
    </row>
    <row r="17" spans="2:21" s="2" customFormat="1" ht="12" customHeight="1">
      <c r="B17" s="9"/>
      <c r="C17" s="13" t="s">
        <v>8</v>
      </c>
      <c r="D17" s="11">
        <v>95</v>
      </c>
      <c r="E17" s="11">
        <v>95</v>
      </c>
      <c r="F17" s="11">
        <v>1978</v>
      </c>
      <c r="G17" s="12">
        <v>720644</v>
      </c>
      <c r="H17" s="12">
        <v>718053</v>
      </c>
      <c r="I17" s="12">
        <v>2591</v>
      </c>
      <c r="J17" s="11">
        <v>30904</v>
      </c>
      <c r="K17" s="12">
        <v>159863</v>
      </c>
      <c r="L17" s="12">
        <v>19193</v>
      </c>
      <c r="M17" s="12">
        <v>140670</v>
      </c>
      <c r="N17" s="12">
        <v>882225</v>
      </c>
      <c r="O17" s="12">
        <v>127</v>
      </c>
      <c r="P17" s="12">
        <v>169949</v>
      </c>
      <c r="Q17" s="12">
        <v>708043</v>
      </c>
      <c r="R17" s="12">
        <v>4106</v>
      </c>
      <c r="S17" s="12">
        <v>21998</v>
      </c>
      <c r="T17" s="12">
        <v>18697</v>
      </c>
      <c r="U17" s="12">
        <v>3301</v>
      </c>
    </row>
    <row r="18" spans="2:21" s="2" customFormat="1" ht="12" customHeight="1">
      <c r="B18" s="9"/>
      <c r="C18" s="13" t="s">
        <v>1</v>
      </c>
      <c r="D18" s="11">
        <v>95</v>
      </c>
      <c r="E18" s="11">
        <v>95</v>
      </c>
      <c r="F18" s="11">
        <v>2284</v>
      </c>
      <c r="G18" s="12">
        <v>758124</v>
      </c>
      <c r="H18" s="12">
        <v>752314</v>
      </c>
      <c r="I18" s="12">
        <v>5810</v>
      </c>
      <c r="J18" s="11">
        <v>30200</v>
      </c>
      <c r="K18" s="12">
        <v>162296</v>
      </c>
      <c r="L18" s="12">
        <v>20375</v>
      </c>
      <c r="M18" s="12">
        <v>141921</v>
      </c>
      <c r="N18" s="12">
        <v>922883</v>
      </c>
      <c r="O18" s="12">
        <v>112</v>
      </c>
      <c r="P18" s="12">
        <v>174328</v>
      </c>
      <c r="Q18" s="12">
        <v>731259</v>
      </c>
      <c r="R18" s="12">
        <v>17184</v>
      </c>
      <c r="S18" s="12">
        <v>21751</v>
      </c>
      <c r="T18" s="12">
        <v>18607</v>
      </c>
      <c r="U18" s="12">
        <v>3144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1999-08-30T17:13:15Z</cp:lastPrinted>
  <dcterms:created xsi:type="dcterms:W3CDTF">1999-06-28T05:42:21Z</dcterms:created>
  <dcterms:modified xsi:type="dcterms:W3CDTF">2002-03-21T07:17:40Z</dcterms:modified>
  <cp:category/>
  <cp:version/>
  <cp:contentType/>
  <cp:contentStatus/>
</cp:coreProperties>
</file>