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<sst xmlns="http://schemas.openxmlformats.org/spreadsheetml/2006/main" count="53" uniqueCount="35">
  <si>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</si>
  <si>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</si>
  <si>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</si>
  <si>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</si>
  <si>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</si>
  <si>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</si>
  <si>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</si>
  <si>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</si>
  <si>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</si>
  <si>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</si>
  <si>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</si>
  <si>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</si>
  <si>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</si>
  <si>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</si>
  <si>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</si>
  <si>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</si>
  <si>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</si>
  <si>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</si>
  <si>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</si>
  <si>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</si>
  <si>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</si>
  <si>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</si>
  <si>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</si>
  <si>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</si>
  <si>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</si>
  <si>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</si>
  <si>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</si>
  <si>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</si>
  <si>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</si>
  <si>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</si>
  <si>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</si>
  <si>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</si>
  <si>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</si>
  <si>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150 農業協同組合主要勘定 （昭和55年）</t>
  </si>
  <si>
    <t>昭和55年１月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</si>
</sst>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M8" sqref="M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33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0</v>
      </c>
      <c r="C3" s="27"/>
      <c r="D3" s="23" t="s">
        <v>18</v>
      </c>
      <c r="E3" s="23" t="s">
        <v>30</v>
      </c>
      <c r="F3" s="23" t="s">
        <v>31</v>
      </c>
      <c r="G3" s="16" t="s">
        <v>14</v>
      </c>
      <c r="H3" s="17"/>
      <c r="I3" s="18"/>
      <c r="J3" s="23" t="s">
        <v>19</v>
      </c>
      <c r="K3" s="16" t="s">
        <v>20</v>
      </c>
      <c r="L3" s="17"/>
      <c r="M3" s="18"/>
      <c r="N3" s="16" t="s">
        <v>23</v>
      </c>
      <c r="O3" s="17"/>
      <c r="P3" s="17"/>
      <c r="Q3" s="17"/>
      <c r="R3" s="18"/>
      <c r="S3" s="16" t="s">
        <v>27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15</v>
      </c>
      <c r="H4" s="32" t="s">
        <v>17</v>
      </c>
      <c r="I4" s="19" t="s">
        <v>16</v>
      </c>
      <c r="J4" s="24"/>
      <c r="K4" s="19" t="s">
        <v>15</v>
      </c>
      <c r="L4" s="19" t="s">
        <v>21</v>
      </c>
      <c r="M4" s="19" t="s">
        <v>22</v>
      </c>
      <c r="N4" s="19" t="s">
        <v>15</v>
      </c>
      <c r="O4" s="19" t="s">
        <v>24</v>
      </c>
      <c r="P4" s="19" t="s">
        <v>25</v>
      </c>
      <c r="Q4" s="19" t="s">
        <v>26</v>
      </c>
      <c r="R4" s="32" t="s">
        <v>28</v>
      </c>
      <c r="S4" s="19" t="s">
        <v>15</v>
      </c>
      <c r="T4" s="32" t="s">
        <v>29</v>
      </c>
      <c r="U4" s="32" t="s">
        <v>32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14" t="s">
        <v>34</v>
      </c>
      <c r="C7" s="15"/>
      <c r="D7" s="11">
        <v>97</v>
      </c>
      <c r="E7" s="11">
        <v>97</v>
      </c>
      <c r="F7" s="11">
        <v>690</v>
      </c>
      <c r="G7" s="12">
        <v>258236</v>
      </c>
      <c r="H7" s="12">
        <v>255616</v>
      </c>
      <c r="I7" s="12">
        <v>2619</v>
      </c>
      <c r="J7" s="11">
        <v>25085</v>
      </c>
      <c r="K7" s="12">
        <v>151282</v>
      </c>
      <c r="L7" s="12">
        <v>24687</v>
      </c>
      <c r="M7" s="12">
        <v>126596</v>
      </c>
      <c r="N7" s="12">
        <v>443272</v>
      </c>
      <c r="O7" s="12">
        <v>220</v>
      </c>
      <c r="P7" s="12">
        <v>109751</v>
      </c>
      <c r="Q7" s="12">
        <v>330207</v>
      </c>
      <c r="R7" s="12">
        <v>3094</v>
      </c>
      <c r="S7" s="12">
        <v>19123</v>
      </c>
      <c r="T7" s="12">
        <v>15667</v>
      </c>
      <c r="U7" s="12">
        <v>3456</v>
      </c>
    </row>
    <row r="8" spans="2:21" s="2" customFormat="1" ht="12" customHeight="1">
      <c r="B8" s="9"/>
      <c r="C8" s="13" t="s">
        <v>10</v>
      </c>
      <c r="D8" s="11">
        <v>97</v>
      </c>
      <c r="E8" s="11">
        <v>97</v>
      </c>
      <c r="F8" s="11">
        <v>622</v>
      </c>
      <c r="G8" s="12">
        <v>259317</v>
      </c>
      <c r="H8" s="12">
        <v>256897</v>
      </c>
      <c r="I8" s="12">
        <v>2420</v>
      </c>
      <c r="J8" s="11">
        <v>25167</v>
      </c>
      <c r="K8" s="12">
        <v>152562</v>
      </c>
      <c r="L8" s="12">
        <v>24482</v>
      </c>
      <c r="M8" s="12">
        <v>128080</v>
      </c>
      <c r="N8" s="12">
        <v>444376</v>
      </c>
      <c r="O8" s="12">
        <v>216</v>
      </c>
      <c r="P8" s="12">
        <v>110532</v>
      </c>
      <c r="Q8" s="12">
        <v>330723</v>
      </c>
      <c r="R8" s="12">
        <v>2905</v>
      </c>
      <c r="S8" s="12">
        <v>20106</v>
      </c>
      <c r="T8" s="12">
        <v>16697</v>
      </c>
      <c r="U8" s="12">
        <v>3409</v>
      </c>
    </row>
    <row r="9" spans="2:21" s="2" customFormat="1" ht="12" customHeight="1">
      <c r="B9" s="9"/>
      <c r="C9" s="13" t="s">
        <v>11</v>
      </c>
      <c r="D9" s="11">
        <v>97</v>
      </c>
      <c r="E9" s="11">
        <v>97</v>
      </c>
      <c r="F9" s="11">
        <v>703</v>
      </c>
      <c r="G9" s="12">
        <v>252880</v>
      </c>
      <c r="H9" s="12">
        <v>250189</v>
      </c>
      <c r="I9" s="12">
        <v>2691</v>
      </c>
      <c r="J9" s="11">
        <v>26281</v>
      </c>
      <c r="K9" s="12">
        <v>156163</v>
      </c>
      <c r="L9" s="12">
        <v>25532</v>
      </c>
      <c r="M9" s="12">
        <v>130631</v>
      </c>
      <c r="N9" s="12">
        <v>441750</v>
      </c>
      <c r="O9" s="12">
        <v>150</v>
      </c>
      <c r="P9" s="12">
        <v>110513</v>
      </c>
      <c r="Q9" s="12">
        <v>328732</v>
      </c>
      <c r="R9" s="12">
        <v>2355</v>
      </c>
      <c r="S9" s="12">
        <v>23747</v>
      </c>
      <c r="T9" s="12">
        <v>20297</v>
      </c>
      <c r="U9" s="12">
        <v>3450</v>
      </c>
    </row>
    <row r="10" spans="2:21" s="2" customFormat="1" ht="12" customHeight="1">
      <c r="B10" s="9"/>
      <c r="C10" s="13" t="s">
        <v>12</v>
      </c>
      <c r="D10" s="11">
        <v>97</v>
      </c>
      <c r="E10" s="11">
        <v>97</v>
      </c>
      <c r="F10" s="11">
        <v>844</v>
      </c>
      <c r="G10" s="12">
        <v>247200</v>
      </c>
      <c r="H10" s="12">
        <v>244660</v>
      </c>
      <c r="I10" s="12">
        <v>2539</v>
      </c>
      <c r="J10" s="11">
        <v>28507</v>
      </c>
      <c r="K10" s="12">
        <v>158049</v>
      </c>
      <c r="L10" s="12">
        <v>25366</v>
      </c>
      <c r="M10" s="12">
        <v>132683</v>
      </c>
      <c r="N10" s="12">
        <v>442882</v>
      </c>
      <c r="O10" s="12">
        <v>123</v>
      </c>
      <c r="P10" s="12">
        <v>104621</v>
      </c>
      <c r="Q10" s="12">
        <v>335548</v>
      </c>
      <c r="R10" s="12">
        <v>2590</v>
      </c>
      <c r="S10" s="12">
        <v>25434</v>
      </c>
      <c r="T10" s="12">
        <v>21861</v>
      </c>
      <c r="U10" s="12">
        <v>3573</v>
      </c>
    </row>
    <row r="11" spans="2:21" s="2" customFormat="1" ht="12" customHeight="1">
      <c r="B11" s="9"/>
      <c r="C11" s="13" t="s">
        <v>4</v>
      </c>
      <c r="D11" s="11">
        <v>97</v>
      </c>
      <c r="E11" s="11">
        <v>97</v>
      </c>
      <c r="F11" s="11">
        <v>760</v>
      </c>
      <c r="G11" s="12">
        <v>243756</v>
      </c>
      <c r="H11" s="12">
        <v>241392</v>
      </c>
      <c r="I11" s="12">
        <v>2365</v>
      </c>
      <c r="J11" s="11">
        <v>31049</v>
      </c>
      <c r="K11" s="12">
        <v>159205</v>
      </c>
      <c r="L11" s="12">
        <v>25510</v>
      </c>
      <c r="M11" s="12">
        <v>133695</v>
      </c>
      <c r="N11" s="12">
        <v>442173</v>
      </c>
      <c r="O11" s="12">
        <v>127</v>
      </c>
      <c r="P11" s="12">
        <v>100770</v>
      </c>
      <c r="Q11" s="12">
        <v>338690</v>
      </c>
      <c r="R11" s="12">
        <v>2586</v>
      </c>
      <c r="S11" s="12">
        <v>26100</v>
      </c>
      <c r="T11" s="12">
        <v>22603</v>
      </c>
      <c r="U11" s="12">
        <v>3497</v>
      </c>
    </row>
    <row r="12" spans="2:21" s="2" customFormat="1" ht="12" customHeight="1">
      <c r="B12" s="9"/>
      <c r="C12" s="13" t="s">
        <v>5</v>
      </c>
      <c r="D12" s="11">
        <v>97</v>
      </c>
      <c r="E12" s="11">
        <v>97</v>
      </c>
      <c r="F12" s="11">
        <v>920</v>
      </c>
      <c r="G12" s="12">
        <v>249972</v>
      </c>
      <c r="H12" s="12">
        <v>247215</v>
      </c>
      <c r="I12" s="12">
        <v>2757</v>
      </c>
      <c r="J12" s="11">
        <v>31475</v>
      </c>
      <c r="K12" s="12">
        <v>161875</v>
      </c>
      <c r="L12" s="12">
        <v>24047</v>
      </c>
      <c r="M12" s="12">
        <v>137827</v>
      </c>
      <c r="N12" s="12">
        <v>451262</v>
      </c>
      <c r="O12" s="12">
        <v>175</v>
      </c>
      <c r="P12" s="12">
        <v>104577</v>
      </c>
      <c r="Q12" s="12">
        <v>343827</v>
      </c>
      <c r="R12" s="12">
        <v>2683</v>
      </c>
      <c r="S12" s="12">
        <v>24545</v>
      </c>
      <c r="T12" s="12">
        <v>20730</v>
      </c>
      <c r="U12" s="12">
        <v>3815</v>
      </c>
    </row>
    <row r="13" spans="2:21" s="2" customFormat="1" ht="12" customHeight="1">
      <c r="B13" s="9"/>
      <c r="C13" s="13" t="s">
        <v>6</v>
      </c>
      <c r="D13" s="11">
        <v>97</v>
      </c>
      <c r="E13" s="11">
        <v>97</v>
      </c>
      <c r="F13" s="11">
        <v>784</v>
      </c>
      <c r="G13" s="12">
        <v>255663</v>
      </c>
      <c r="H13" s="12">
        <v>252823</v>
      </c>
      <c r="I13" s="12">
        <v>2840</v>
      </c>
      <c r="J13" s="11">
        <v>32010</v>
      </c>
      <c r="K13" s="12">
        <v>163364</v>
      </c>
      <c r="L13" s="12">
        <v>25888</v>
      </c>
      <c r="M13" s="12">
        <v>137476</v>
      </c>
      <c r="N13" s="12">
        <v>458120</v>
      </c>
      <c r="O13" s="12">
        <v>117</v>
      </c>
      <c r="P13" s="12">
        <v>104245</v>
      </c>
      <c r="Q13" s="12">
        <v>350643</v>
      </c>
      <c r="R13" s="12">
        <v>3115</v>
      </c>
      <c r="S13" s="12">
        <v>23979</v>
      </c>
      <c r="T13" s="12">
        <v>20542</v>
      </c>
      <c r="U13" s="12">
        <v>3437</v>
      </c>
    </row>
    <row r="14" spans="2:21" s="2" customFormat="1" ht="12" customHeight="1">
      <c r="B14" s="9"/>
      <c r="C14" s="13" t="s">
        <v>7</v>
      </c>
      <c r="D14" s="11">
        <v>97</v>
      </c>
      <c r="E14" s="11">
        <v>97</v>
      </c>
      <c r="F14" s="11">
        <v>757</v>
      </c>
      <c r="G14" s="12">
        <v>269388</v>
      </c>
      <c r="H14" s="12">
        <v>265274</v>
      </c>
      <c r="I14" s="12">
        <v>3113</v>
      </c>
      <c r="J14" s="11">
        <v>31910</v>
      </c>
      <c r="K14" s="12">
        <v>164224</v>
      </c>
      <c r="L14" s="12">
        <v>26381</v>
      </c>
      <c r="M14" s="12">
        <v>137843</v>
      </c>
      <c r="N14" s="12">
        <v>471227</v>
      </c>
      <c r="O14" s="12">
        <v>269</v>
      </c>
      <c r="P14" s="12">
        <v>110138</v>
      </c>
      <c r="Q14" s="12">
        <v>355254</v>
      </c>
      <c r="R14" s="12">
        <v>5566</v>
      </c>
      <c r="S14" s="12">
        <v>21569</v>
      </c>
      <c r="T14" s="12">
        <v>18021</v>
      </c>
      <c r="U14" s="12">
        <v>3548</v>
      </c>
    </row>
    <row r="15" spans="2:21" s="2" customFormat="1" ht="12" customHeight="1">
      <c r="B15" s="9"/>
      <c r="C15" s="13" t="s">
        <v>8</v>
      </c>
      <c r="D15" s="11">
        <v>97</v>
      </c>
      <c r="E15" s="11">
        <v>97</v>
      </c>
      <c r="F15" s="11">
        <v>755</v>
      </c>
      <c r="G15" s="12">
        <v>262652</v>
      </c>
      <c r="H15" s="12">
        <v>259806</v>
      </c>
      <c r="I15" s="12">
        <v>2846</v>
      </c>
      <c r="J15" s="11">
        <v>33512</v>
      </c>
      <c r="K15" s="12">
        <v>164306</v>
      </c>
      <c r="L15" s="12">
        <v>24657</v>
      </c>
      <c r="M15" s="12">
        <v>139649</v>
      </c>
      <c r="N15" s="12">
        <v>463300</v>
      </c>
      <c r="O15" s="12">
        <v>182</v>
      </c>
      <c r="P15" s="12">
        <v>103062</v>
      </c>
      <c r="Q15" s="12">
        <v>356792</v>
      </c>
      <c r="R15" s="12">
        <v>3264</v>
      </c>
      <c r="S15" s="12">
        <v>22564</v>
      </c>
      <c r="T15" s="12">
        <v>19118</v>
      </c>
      <c r="U15" s="12">
        <v>3446</v>
      </c>
    </row>
    <row r="16" spans="2:21" s="2" customFormat="1" ht="12" customHeight="1">
      <c r="B16" s="9"/>
      <c r="C16" s="13" t="s">
        <v>1</v>
      </c>
      <c r="D16" s="11">
        <v>97</v>
      </c>
      <c r="E16" s="11">
        <v>97</v>
      </c>
      <c r="F16" s="11">
        <v>735</v>
      </c>
      <c r="G16" s="12">
        <v>264934</v>
      </c>
      <c r="H16" s="12">
        <v>262001</v>
      </c>
      <c r="I16" s="12">
        <v>2933</v>
      </c>
      <c r="J16" s="11">
        <v>33557</v>
      </c>
      <c r="K16" s="12">
        <v>167002</v>
      </c>
      <c r="L16" s="12">
        <v>25569</v>
      </c>
      <c r="M16" s="12">
        <v>141433</v>
      </c>
      <c r="N16" s="12">
        <v>469197</v>
      </c>
      <c r="O16" s="12">
        <v>160</v>
      </c>
      <c r="P16" s="12">
        <v>106846</v>
      </c>
      <c r="Q16" s="12">
        <v>359011</v>
      </c>
      <c r="R16" s="12">
        <v>3180</v>
      </c>
      <c r="S16" s="12">
        <v>23892</v>
      </c>
      <c r="T16" s="12">
        <v>20386</v>
      </c>
      <c r="U16" s="12">
        <v>3506</v>
      </c>
    </row>
    <row r="17" spans="2:21" s="2" customFormat="1" ht="12" customHeight="1">
      <c r="B17" s="9"/>
      <c r="C17" s="13" t="s">
        <v>9</v>
      </c>
      <c r="D17" s="11">
        <v>97</v>
      </c>
      <c r="E17" s="11">
        <v>97</v>
      </c>
      <c r="F17" s="11">
        <v>964</v>
      </c>
      <c r="G17" s="12">
        <v>276781</v>
      </c>
      <c r="H17" s="12">
        <v>273734</v>
      </c>
      <c r="I17" s="12">
        <v>3046</v>
      </c>
      <c r="J17" s="11">
        <v>33125</v>
      </c>
      <c r="K17" s="12">
        <v>169059</v>
      </c>
      <c r="L17" s="12">
        <v>27483</v>
      </c>
      <c r="M17" s="12">
        <v>141576</v>
      </c>
      <c r="N17" s="12">
        <v>480511</v>
      </c>
      <c r="O17" s="12">
        <v>168</v>
      </c>
      <c r="P17" s="12">
        <v>108273</v>
      </c>
      <c r="Q17" s="12">
        <v>368782</v>
      </c>
      <c r="R17" s="12">
        <v>3288</v>
      </c>
      <c r="S17" s="12">
        <v>28092</v>
      </c>
      <c r="T17" s="12">
        <v>24614</v>
      </c>
      <c r="U17" s="12">
        <v>3478</v>
      </c>
    </row>
    <row r="18" spans="2:21" s="2" customFormat="1" ht="12" customHeight="1">
      <c r="B18" s="9"/>
      <c r="C18" s="13" t="s">
        <v>2</v>
      </c>
      <c r="D18" s="11">
        <v>97</v>
      </c>
      <c r="E18" s="11">
        <v>97</v>
      </c>
      <c r="F18" s="11">
        <v>620</v>
      </c>
      <c r="G18" s="12">
        <v>293442</v>
      </c>
      <c r="H18" s="12">
        <v>289833</v>
      </c>
      <c r="I18" s="12">
        <v>3609</v>
      </c>
      <c r="J18" s="11">
        <v>33088</v>
      </c>
      <c r="K18" s="12">
        <v>168115</v>
      </c>
      <c r="L18" s="12">
        <v>25938</v>
      </c>
      <c r="M18" s="12">
        <v>142177</v>
      </c>
      <c r="N18" s="12">
        <v>504130</v>
      </c>
      <c r="O18" s="12">
        <v>327</v>
      </c>
      <c r="P18" s="12">
        <v>117835</v>
      </c>
      <c r="Q18" s="12">
        <v>376380</v>
      </c>
      <c r="R18" s="12">
        <v>9588</v>
      </c>
      <c r="S18" s="12">
        <v>24055</v>
      </c>
      <c r="T18" s="12">
        <v>20613</v>
      </c>
      <c r="U18" s="12">
        <v>3442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13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1999-08-30T17:13:15Z</cp:lastPrinted>
  <dcterms:created xsi:type="dcterms:W3CDTF">1999-06-28T05:42:21Z</dcterms:created>
  <dcterms:modified xsi:type="dcterms:W3CDTF">2002-03-17T01:58:49Z</dcterms:modified>
  <cp:category/>
  <cp:version/>
  <cp:contentType/>
  <cp:contentStatus/>
</cp:coreProperties>
</file>