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_郵便貯金現在高" sheetId="1" r:id="rId1"/>
  </sheets>
  <definedNames>
    <definedName name="_xlnm.Print_Area" localSheetId="0">'151_郵便貯金現在高'!$A$1:$K$25</definedName>
  </definedNames>
  <calcPr fullCalcOnLoad="1"/>
</workbook>
</file>

<file path=xl/sharedStrings.xml><?xml version="1.0" encoding="utf-8"?>
<sst xmlns="http://schemas.openxmlformats.org/spreadsheetml/2006/main" count="54" uniqueCount="31">
  <si>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</si>
  <si>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</si>
  <si>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</si>
  <si>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</si>
  <si>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</si>
  <si>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</si>
  <si>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</si>
  <si>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</si>
  <si>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</si>
  <si>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</si>
  <si>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</si>
  <si>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</si>
  <si>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</si>
  <si>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</si>
  <si>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</si>
  <si>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</si>
  <si>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</si>
  <si>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</si>
  <si>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</si>
  <si>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</si>
  <si>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151．郵便貯金現および郵便為替（昭和48～52年）</t>
  </si>
  <si>
    <t>昭和48年</t>
  </si>
  <si>
    <t>49</t>
  </si>
  <si>
    <t>50</t>
  </si>
  <si>
    <t>51</t>
  </si>
  <si>
    <t>52</t>
  </si>
  <si>
    <t>10</t>
  </si>
  <si>
    <t>11</t>
  </si>
  <si>
    <t>12</t>
  </si>
  <si>
    <t>資料：前橋郵便局</t>
  </si>
  <si>
    <t>年月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</si>
</sst>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1.375" style="1" customWidth="1"/>
    <col min="5" max="5" width="13.00390625" style="1" customWidth="1"/>
    <col min="6" max="6" width="11.375" style="1" customWidth="1"/>
    <col min="7" max="7" width="12.875" style="1" customWidth="1"/>
    <col min="8" max="11" width="11.375" style="1" customWidth="1"/>
    <col min="12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1" s="4" customFormat="1" ht="12" customHeight="1">
      <c r="B3" s="26" t="s">
        <v>30</v>
      </c>
      <c r="C3" s="27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8"/>
      <c r="C4" s="29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30"/>
      <c r="C5" s="31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4"/>
      <c r="C6" s="25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2" t="s">
        <v>21</v>
      </c>
      <c r="C7" s="23"/>
      <c r="D7" s="9">
        <v>5068318</v>
      </c>
      <c r="E7" s="9">
        <v>138098405</v>
      </c>
      <c r="F7" s="9">
        <v>1638036</v>
      </c>
      <c r="G7" s="9">
        <v>100638922</v>
      </c>
      <c r="H7" s="9">
        <v>76062</v>
      </c>
      <c r="I7" s="9">
        <v>2749</v>
      </c>
      <c r="J7" s="9">
        <v>55199</v>
      </c>
      <c r="K7" s="9">
        <v>2418</v>
      </c>
    </row>
    <row r="8" spans="2:11" s="2" customFormat="1" ht="12" customHeight="1">
      <c r="B8" s="13" t="s">
        <v>22</v>
      </c>
      <c r="C8" s="15"/>
      <c r="D8" s="9">
        <v>5057698</v>
      </c>
      <c r="E8" s="9">
        <v>176482806</v>
      </c>
      <c r="F8" s="9">
        <v>1849312</v>
      </c>
      <c r="G8" s="9">
        <v>134820746</v>
      </c>
      <c r="H8" s="9">
        <v>82426</v>
      </c>
      <c r="I8" s="9">
        <v>3125753</v>
      </c>
      <c r="J8" s="9">
        <v>61123</v>
      </c>
      <c r="K8" s="9">
        <v>2909589</v>
      </c>
    </row>
    <row r="9" spans="2:11" s="2" customFormat="1" ht="12" customHeight="1">
      <c r="B9" s="13" t="s">
        <v>23</v>
      </c>
      <c r="C9" s="15"/>
      <c r="D9" s="9">
        <v>4986720</v>
      </c>
      <c r="E9" s="9">
        <v>209675098</v>
      </c>
      <c r="F9" s="9">
        <v>1900521</v>
      </c>
      <c r="G9" s="9">
        <v>153988967</v>
      </c>
      <c r="H9" s="9">
        <v>94490</v>
      </c>
      <c r="I9" s="9">
        <v>4382996</v>
      </c>
      <c r="J9" s="9">
        <v>67306</v>
      </c>
      <c r="K9" s="9">
        <v>3826002</v>
      </c>
    </row>
    <row r="10" spans="2:11" s="2" customFormat="1" ht="12" customHeight="1">
      <c r="B10" s="13" t="s">
        <v>24</v>
      </c>
      <c r="C10" s="15"/>
      <c r="D10" s="9">
        <v>4973034</v>
      </c>
      <c r="E10" s="9">
        <v>230588880</v>
      </c>
      <c r="F10" s="9">
        <v>1905293</v>
      </c>
      <c r="G10" s="9">
        <v>170397781</v>
      </c>
      <c r="H10" s="9">
        <v>159479</v>
      </c>
      <c r="I10" s="9">
        <v>7581399</v>
      </c>
      <c r="J10" s="9">
        <v>112058</v>
      </c>
      <c r="K10" s="9">
        <v>6853066</v>
      </c>
    </row>
    <row r="11" spans="2:11" s="2" customFormat="1" ht="12" customHeight="1">
      <c r="B11" s="16" t="s">
        <v>25</v>
      </c>
      <c r="C11" s="17"/>
      <c r="D11" s="12">
        <v>5041116</v>
      </c>
      <c r="E11" s="12">
        <v>261986175</v>
      </c>
      <c r="F11" s="12">
        <v>1942252</v>
      </c>
      <c r="G11" s="12">
        <v>187535488</v>
      </c>
      <c r="H11" s="12">
        <v>99136</v>
      </c>
      <c r="I11" s="12">
        <v>4861843</v>
      </c>
      <c r="J11" s="12">
        <v>71374</v>
      </c>
      <c r="K11" s="12">
        <v>4212177</v>
      </c>
    </row>
    <row r="12" spans="2:11" s="2" customFormat="1" ht="12" customHeight="1">
      <c r="B12" s="13" t="s">
        <v>11</v>
      </c>
      <c r="C12" s="14" t="s">
        <v>9</v>
      </c>
      <c r="D12" s="9">
        <v>435951</v>
      </c>
      <c r="E12" s="9">
        <v>18905802</v>
      </c>
      <c r="F12" s="9">
        <v>120360</v>
      </c>
      <c r="G12" s="9">
        <v>11340261</v>
      </c>
      <c r="H12" s="9">
        <v>22020</v>
      </c>
      <c r="I12" s="9">
        <v>502885</v>
      </c>
      <c r="J12" s="9">
        <v>8516</v>
      </c>
      <c r="K12" s="9">
        <v>294792</v>
      </c>
    </row>
    <row r="13" spans="2:11" s="2" customFormat="1" ht="12" customHeight="1">
      <c r="B13" s="13" t="s">
        <v>12</v>
      </c>
      <c r="C13" s="14" t="s">
        <v>10</v>
      </c>
      <c r="D13" s="9">
        <v>345973</v>
      </c>
      <c r="E13" s="9">
        <v>14829318</v>
      </c>
      <c r="F13" s="9">
        <v>142355</v>
      </c>
      <c r="G13" s="9">
        <v>13507314</v>
      </c>
      <c r="H13" s="9">
        <v>14317</v>
      </c>
      <c r="I13" s="9">
        <v>548914</v>
      </c>
      <c r="J13" s="9">
        <v>10356</v>
      </c>
      <c r="K13" s="9">
        <v>401486</v>
      </c>
    </row>
    <row r="14" spans="2:11" s="2" customFormat="1" ht="12" customHeight="1">
      <c r="B14" s="13" t="s">
        <v>13</v>
      </c>
      <c r="C14" s="14" t="s">
        <v>10</v>
      </c>
      <c r="D14" s="9">
        <v>422805</v>
      </c>
      <c r="E14" s="9">
        <v>20285211</v>
      </c>
      <c r="F14" s="9">
        <v>181217</v>
      </c>
      <c r="G14" s="9">
        <v>17511698</v>
      </c>
      <c r="H14" s="9">
        <v>9516</v>
      </c>
      <c r="I14" s="9">
        <v>661876</v>
      </c>
      <c r="J14" s="9">
        <v>6419</v>
      </c>
      <c r="K14" s="9">
        <v>453122</v>
      </c>
    </row>
    <row r="15" spans="2:11" s="2" customFormat="1" ht="12" customHeight="1">
      <c r="B15" s="13" t="s">
        <v>14</v>
      </c>
      <c r="C15" s="14" t="s">
        <v>10</v>
      </c>
      <c r="D15" s="9">
        <v>394038</v>
      </c>
      <c r="E15" s="9">
        <v>22212243</v>
      </c>
      <c r="F15" s="9">
        <v>185785</v>
      </c>
      <c r="G15" s="9">
        <v>18044846</v>
      </c>
      <c r="H15" s="9">
        <v>5582</v>
      </c>
      <c r="I15" s="9">
        <v>370607</v>
      </c>
      <c r="J15" s="9">
        <v>4891</v>
      </c>
      <c r="K15" s="9">
        <v>332174</v>
      </c>
    </row>
    <row r="16" spans="2:11" s="2" customFormat="1" ht="12" customHeight="1">
      <c r="B16" s="13" t="s">
        <v>15</v>
      </c>
      <c r="C16" s="14" t="s">
        <v>10</v>
      </c>
      <c r="D16" s="9">
        <v>413913</v>
      </c>
      <c r="E16" s="9">
        <v>25152222</v>
      </c>
      <c r="F16" s="9">
        <v>173026</v>
      </c>
      <c r="G16" s="9">
        <v>16698610</v>
      </c>
      <c r="H16" s="9">
        <v>5614</v>
      </c>
      <c r="I16" s="9">
        <v>400402</v>
      </c>
      <c r="J16" s="9">
        <v>5233</v>
      </c>
      <c r="K16" s="9">
        <v>415823</v>
      </c>
    </row>
    <row r="17" spans="2:11" s="2" customFormat="1" ht="12" customHeight="1">
      <c r="B17" s="13" t="s">
        <v>16</v>
      </c>
      <c r="C17" s="14" t="s">
        <v>10</v>
      </c>
      <c r="D17" s="9">
        <v>428774</v>
      </c>
      <c r="E17" s="9">
        <v>21275654</v>
      </c>
      <c r="F17" s="9">
        <v>142807</v>
      </c>
      <c r="G17" s="9">
        <v>13101353</v>
      </c>
      <c r="H17" s="9">
        <v>5537</v>
      </c>
      <c r="I17" s="9">
        <v>355655</v>
      </c>
      <c r="J17" s="9">
        <v>4972</v>
      </c>
      <c r="K17" s="9">
        <v>375918</v>
      </c>
    </row>
    <row r="18" spans="2:11" s="2" customFormat="1" ht="12" customHeight="1">
      <c r="B18" s="13" t="s">
        <v>17</v>
      </c>
      <c r="C18" s="14" t="s">
        <v>10</v>
      </c>
      <c r="D18" s="9">
        <v>448545</v>
      </c>
      <c r="E18" s="9">
        <v>23481367</v>
      </c>
      <c r="F18" s="9">
        <v>159779</v>
      </c>
      <c r="G18" s="9">
        <v>14999755</v>
      </c>
      <c r="H18" s="9">
        <v>5249</v>
      </c>
      <c r="I18" s="9">
        <v>334514</v>
      </c>
      <c r="J18" s="9">
        <v>4562</v>
      </c>
      <c r="K18" s="9">
        <v>299829</v>
      </c>
    </row>
    <row r="19" spans="2:11" s="2" customFormat="1" ht="12" customHeight="1">
      <c r="B19" s="13" t="s">
        <v>18</v>
      </c>
      <c r="C19" s="14" t="s">
        <v>10</v>
      </c>
      <c r="D19" s="9">
        <v>399192</v>
      </c>
      <c r="E19" s="9">
        <v>19007129</v>
      </c>
      <c r="F19" s="9">
        <v>156608</v>
      </c>
      <c r="G19" s="9">
        <v>14212349</v>
      </c>
      <c r="H19" s="9">
        <v>4984</v>
      </c>
      <c r="I19" s="9">
        <v>267995</v>
      </c>
      <c r="J19" s="9">
        <v>4636</v>
      </c>
      <c r="K19" s="9">
        <v>279482</v>
      </c>
    </row>
    <row r="20" spans="2:11" s="2" customFormat="1" ht="12" customHeight="1">
      <c r="B20" s="13" t="s">
        <v>19</v>
      </c>
      <c r="C20" s="14" t="s">
        <v>10</v>
      </c>
      <c r="D20" s="9">
        <v>443927</v>
      </c>
      <c r="E20" s="9">
        <v>24581663</v>
      </c>
      <c r="F20" s="9">
        <v>170233</v>
      </c>
      <c r="G20" s="9">
        <v>16982259</v>
      </c>
      <c r="H20" s="9">
        <v>5334</v>
      </c>
      <c r="I20" s="9">
        <v>283785</v>
      </c>
      <c r="J20" s="9">
        <v>4950</v>
      </c>
      <c r="K20" s="9">
        <v>298802</v>
      </c>
    </row>
    <row r="21" spans="2:11" s="2" customFormat="1" ht="12" customHeight="1">
      <c r="B21" s="13" t="s">
        <v>26</v>
      </c>
      <c r="C21" s="14" t="s">
        <v>10</v>
      </c>
      <c r="D21" s="9">
        <v>390946</v>
      </c>
      <c r="E21" s="9">
        <v>17674878</v>
      </c>
      <c r="F21" s="9">
        <v>170952</v>
      </c>
      <c r="G21" s="9">
        <v>15512339</v>
      </c>
      <c r="H21" s="9">
        <v>5657</v>
      </c>
      <c r="I21" s="9">
        <v>305913</v>
      </c>
      <c r="J21" s="9">
        <v>5087</v>
      </c>
      <c r="K21" s="9">
        <v>313863</v>
      </c>
    </row>
    <row r="22" spans="2:11" s="2" customFormat="1" ht="12" customHeight="1">
      <c r="B22" s="13" t="s">
        <v>27</v>
      </c>
      <c r="C22" s="14" t="s">
        <v>10</v>
      </c>
      <c r="D22" s="9">
        <v>396921</v>
      </c>
      <c r="E22" s="9">
        <v>17555032</v>
      </c>
      <c r="F22" s="9">
        <v>162403</v>
      </c>
      <c r="G22" s="9">
        <v>14032498</v>
      </c>
      <c r="H22" s="9">
        <v>6855</v>
      </c>
      <c r="I22" s="9">
        <v>324784</v>
      </c>
      <c r="J22" s="9">
        <v>5129</v>
      </c>
      <c r="K22" s="9">
        <v>307040</v>
      </c>
    </row>
    <row r="23" spans="2:11" s="2" customFormat="1" ht="12" customHeight="1">
      <c r="B23" s="13" t="s">
        <v>28</v>
      </c>
      <c r="C23" s="14" t="s">
        <v>10</v>
      </c>
      <c r="D23" s="10">
        <v>520131</v>
      </c>
      <c r="E23" s="10">
        <v>37025656</v>
      </c>
      <c r="F23" s="10">
        <v>176727</v>
      </c>
      <c r="G23" s="10">
        <v>20708206</v>
      </c>
      <c r="H23" s="10">
        <v>8471</v>
      </c>
      <c r="I23" s="10">
        <v>505513</v>
      </c>
      <c r="J23" s="10">
        <v>6623</v>
      </c>
      <c r="K23" s="10">
        <v>439846</v>
      </c>
    </row>
    <row r="24" spans="2:3" s="2" customFormat="1" ht="12" customHeight="1">
      <c r="B24" s="7"/>
      <c r="C24" s="7"/>
    </row>
    <row r="25" spans="2:11" s="2" customFormat="1" ht="12" customHeight="1">
      <c r="B25" s="8" t="s">
        <v>29</v>
      </c>
      <c r="C25" s="8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9">
    <mergeCell ref="B7:C7"/>
    <mergeCell ref="B6:C6"/>
    <mergeCell ref="B3:C5"/>
    <mergeCell ref="D4:E4"/>
    <mergeCell ref="F4:G4"/>
    <mergeCell ref="D3:G3"/>
    <mergeCell ref="H3:K3"/>
    <mergeCell ref="H4:I4"/>
    <mergeCell ref="J4:K4"/>
  </mergeCells>
  <dataValidations count="2">
    <dataValidation allowBlank="1" showInputMessage="1" showErrorMessage="1" imeMode="off" sqref="D7:K23"/>
    <dataValidation allowBlank="1" showInputMessage="1" showErrorMessage="1" imeMode="on" sqref="B1:B5 B3:C5 A6:C6 H3:H6 J24:J65536 D24:D65536 L6:IV6 G24:G65536 I4:K6 D1:D6 G1:G2 J1:J2 E4:G6 C12:C23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2000-03-07T06:34:34Z</cp:lastPrinted>
  <dcterms:created xsi:type="dcterms:W3CDTF">1999-06-28T05:42:21Z</dcterms:created>
  <dcterms:modified xsi:type="dcterms:W3CDTF">2002-03-27T08:48:41Z</dcterms:modified>
  <cp:category/>
  <cp:version/>
  <cp:contentType/>
  <cp:contentStatus/>
</cp:coreProperties>
</file>