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<sst xmlns="http://schemas.openxmlformats.org/spreadsheetml/2006/main" count="38" uniqueCount="27">
  <si>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</si>
  <si>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</si>
  <si>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</si>
  <si>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</si>
  <si>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</si>
  <si>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</si>
  <si>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</si>
  <si>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</si>
  <si>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</si>
  <si>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</si>
  <si>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</si>
  <si>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</si>
  <si>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</si>
  <si>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</si>
  <si>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</si>
  <si>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</si>
  <si>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</si>
  <si>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</si>
  <si>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</si>
  <si>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</si>
  <si>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</si>
  <si>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</si>
  <si>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</si>
  <si>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</si>
  <si>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139 手形交換高 （平成５年）</t>
  </si>
  <si>
    <t>平成４年</t>
  </si>
  <si>
    <t>平成５年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</si>
</sst>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5" t="s">
        <v>0</v>
      </c>
      <c r="C3" s="26"/>
      <c r="D3" s="24" t="s">
        <v>18</v>
      </c>
      <c r="E3" s="21"/>
      <c r="F3" s="24" t="s">
        <v>19</v>
      </c>
      <c r="G3" s="21"/>
      <c r="H3" s="24" t="s">
        <v>20</v>
      </c>
      <c r="I3" s="21"/>
      <c r="J3" s="24" t="s">
        <v>21</v>
      </c>
      <c r="K3" s="21"/>
    </row>
    <row r="4" spans="2:11" s="4" customFormat="1" ht="12" customHeight="1">
      <c r="B4" s="27"/>
      <c r="C4" s="28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9"/>
      <c r="C5" s="30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0" t="s">
        <v>25</v>
      </c>
      <c r="C6" s="21"/>
      <c r="D6" s="14">
        <v>3607237</v>
      </c>
      <c r="E6" s="14">
        <v>3947382</v>
      </c>
      <c r="F6" s="14">
        <v>7112</v>
      </c>
      <c r="G6" s="14">
        <v>13867546</v>
      </c>
      <c r="H6" s="14">
        <v>486</v>
      </c>
      <c r="I6" s="14">
        <v>823887</v>
      </c>
      <c r="J6" s="15">
        <v>0.2</v>
      </c>
      <c r="K6" s="15">
        <v>0.35</v>
      </c>
    </row>
    <row r="7" spans="2:11" s="5" customFormat="1" ht="12" customHeight="1">
      <c r="B7" s="22" t="s">
        <v>26</v>
      </c>
      <c r="C7" s="23"/>
      <c r="D7" s="16">
        <v>3384063</v>
      </c>
      <c r="E7" s="16">
        <v>3569992</v>
      </c>
      <c r="F7" s="16">
        <v>5913</v>
      </c>
      <c r="G7" s="16">
        <v>9128345</v>
      </c>
      <c r="H7" s="16">
        <v>186</v>
      </c>
      <c r="I7" s="16">
        <v>673786</v>
      </c>
      <c r="J7" s="17">
        <v>0.17</v>
      </c>
      <c r="K7" s="17">
        <v>0.26</v>
      </c>
    </row>
    <row r="8" spans="2:11" s="2" customFormat="1" ht="12" customHeight="1">
      <c r="B8" s="10" t="s">
        <v>5</v>
      </c>
      <c r="C8" s="11" t="s">
        <v>0</v>
      </c>
      <c r="D8" s="14">
        <v>215212</v>
      </c>
      <c r="E8" s="14">
        <v>242424</v>
      </c>
      <c r="F8" s="14">
        <v>300</v>
      </c>
      <c r="G8" s="14">
        <v>466428</v>
      </c>
      <c r="H8" s="14">
        <v>30</v>
      </c>
      <c r="I8" s="14">
        <v>14207</v>
      </c>
      <c r="J8" s="15">
        <v>0.14</v>
      </c>
      <c r="K8" s="15">
        <v>0.19</v>
      </c>
    </row>
    <row r="9" spans="2:11" s="2" customFormat="1" ht="12" customHeight="1">
      <c r="B9" s="10" t="s">
        <v>6</v>
      </c>
      <c r="C9" s="12"/>
      <c r="D9" s="14">
        <v>269495</v>
      </c>
      <c r="E9" s="14">
        <v>275019</v>
      </c>
      <c r="F9" s="14">
        <v>416</v>
      </c>
      <c r="G9" s="14">
        <v>489328</v>
      </c>
      <c r="H9" s="14">
        <v>12</v>
      </c>
      <c r="I9" s="14">
        <v>7465</v>
      </c>
      <c r="J9" s="15">
        <v>0.15</v>
      </c>
      <c r="K9" s="15">
        <v>0.18</v>
      </c>
    </row>
    <row r="10" spans="2:11" s="2" customFormat="1" ht="12" customHeight="1">
      <c r="B10" s="10" t="s">
        <v>7</v>
      </c>
      <c r="C10" s="12"/>
      <c r="D10" s="14">
        <v>331040</v>
      </c>
      <c r="E10" s="14">
        <v>380015</v>
      </c>
      <c r="F10" s="14">
        <v>700</v>
      </c>
      <c r="G10" s="14">
        <v>1137457</v>
      </c>
      <c r="H10" s="14">
        <v>53</v>
      </c>
      <c r="I10" s="14">
        <v>71657</v>
      </c>
      <c r="J10" s="15">
        <v>0.21</v>
      </c>
      <c r="K10" s="15">
        <v>0.3</v>
      </c>
    </row>
    <row r="11" spans="2:11" s="2" customFormat="1" ht="12" customHeight="1">
      <c r="B11" s="10" t="s">
        <v>8</v>
      </c>
      <c r="C11" s="12"/>
      <c r="D11" s="14">
        <v>282729</v>
      </c>
      <c r="E11" s="14">
        <v>332554</v>
      </c>
      <c r="F11" s="14">
        <v>476</v>
      </c>
      <c r="G11" s="14">
        <v>752676</v>
      </c>
      <c r="H11" s="14">
        <v>65</v>
      </c>
      <c r="I11" s="14">
        <v>116870</v>
      </c>
      <c r="J11" s="15">
        <v>0.17</v>
      </c>
      <c r="K11" s="15">
        <v>0.23</v>
      </c>
    </row>
    <row r="12" spans="2:11" s="2" customFormat="1" ht="12" customHeight="1">
      <c r="B12" s="10" t="s">
        <v>9</v>
      </c>
      <c r="C12" s="12"/>
      <c r="D12" s="14">
        <v>279701</v>
      </c>
      <c r="E12" s="14">
        <v>303473</v>
      </c>
      <c r="F12" s="14">
        <v>455</v>
      </c>
      <c r="G12" s="14">
        <v>695279</v>
      </c>
      <c r="H12" s="14">
        <v>28</v>
      </c>
      <c r="I12" s="14">
        <v>47029</v>
      </c>
      <c r="J12" s="15">
        <v>0.16</v>
      </c>
      <c r="K12" s="15">
        <v>0.23</v>
      </c>
    </row>
    <row r="13" spans="2:11" s="2" customFormat="1" ht="12" customHeight="1">
      <c r="B13" s="10" t="s">
        <v>1</v>
      </c>
      <c r="C13" s="12"/>
      <c r="D13" s="14">
        <v>282613</v>
      </c>
      <c r="E13" s="14">
        <v>299972</v>
      </c>
      <c r="F13" s="14">
        <v>432</v>
      </c>
      <c r="G13" s="14">
        <v>688608</v>
      </c>
      <c r="H13" s="14">
        <v>32</v>
      </c>
      <c r="I13" s="14">
        <v>55066</v>
      </c>
      <c r="J13" s="15">
        <v>0.15</v>
      </c>
      <c r="K13" s="15">
        <v>0.23</v>
      </c>
    </row>
    <row r="14" spans="2:11" s="2" customFormat="1" ht="12" customHeight="1">
      <c r="B14" s="10" t="s">
        <v>2</v>
      </c>
      <c r="C14" s="12"/>
      <c r="D14" s="14">
        <v>290156</v>
      </c>
      <c r="E14" s="14">
        <v>248556</v>
      </c>
      <c r="F14" s="14">
        <v>423</v>
      </c>
      <c r="G14" s="14">
        <v>754517</v>
      </c>
      <c r="H14" s="14">
        <v>42</v>
      </c>
      <c r="I14" s="14">
        <v>76445</v>
      </c>
      <c r="J14" s="15">
        <v>0.15</v>
      </c>
      <c r="K14" s="15">
        <v>0.3</v>
      </c>
    </row>
    <row r="15" spans="2:11" s="2" customFormat="1" ht="12" customHeight="1">
      <c r="B15" s="10" t="s">
        <v>3</v>
      </c>
      <c r="C15" s="12"/>
      <c r="D15" s="14">
        <v>307514</v>
      </c>
      <c r="E15" s="14">
        <v>346184</v>
      </c>
      <c r="F15" s="14">
        <v>695</v>
      </c>
      <c r="G15" s="14">
        <v>1074054</v>
      </c>
      <c r="H15" s="14">
        <v>55</v>
      </c>
      <c r="I15" s="14">
        <v>61512</v>
      </c>
      <c r="J15" s="15">
        <v>0.23</v>
      </c>
      <c r="K15" s="15">
        <v>0.31</v>
      </c>
    </row>
    <row r="16" spans="2:11" s="2" customFormat="1" ht="12" customHeight="1">
      <c r="B16" s="10" t="s">
        <v>4</v>
      </c>
      <c r="C16" s="12"/>
      <c r="D16" s="14">
        <v>276061</v>
      </c>
      <c r="E16" s="14">
        <v>298496</v>
      </c>
      <c r="F16" s="14">
        <v>588</v>
      </c>
      <c r="G16" s="14">
        <v>883833</v>
      </c>
      <c r="H16" s="14">
        <v>38</v>
      </c>
      <c r="I16" s="14">
        <v>38564</v>
      </c>
      <c r="J16" s="15">
        <v>0.21</v>
      </c>
      <c r="K16" s="15">
        <v>0.3</v>
      </c>
    </row>
    <row r="17" spans="2:11" s="2" customFormat="1" ht="12" customHeight="1">
      <c r="B17" s="10" t="s">
        <v>10</v>
      </c>
      <c r="C17" s="12"/>
      <c r="D17" s="14">
        <v>243276</v>
      </c>
      <c r="E17" s="14">
        <v>245862</v>
      </c>
      <c r="F17" s="14">
        <v>297</v>
      </c>
      <c r="G17" s="14">
        <v>354684</v>
      </c>
      <c r="H17" s="14">
        <v>31</v>
      </c>
      <c r="I17" s="14">
        <v>16834</v>
      </c>
      <c r="J17" s="15">
        <v>0.12</v>
      </c>
      <c r="K17" s="15">
        <v>0.14</v>
      </c>
    </row>
    <row r="18" spans="2:11" s="2" customFormat="1" ht="12" customHeight="1">
      <c r="B18" s="10" t="s">
        <v>11</v>
      </c>
      <c r="C18" s="12"/>
      <c r="D18" s="14">
        <v>302059</v>
      </c>
      <c r="E18" s="14">
        <v>321308</v>
      </c>
      <c r="F18" s="14">
        <v>681</v>
      </c>
      <c r="G18" s="14">
        <v>1037074</v>
      </c>
      <c r="H18" s="14">
        <v>68</v>
      </c>
      <c r="I18" s="14">
        <v>89099</v>
      </c>
      <c r="J18" s="15">
        <v>0.23</v>
      </c>
      <c r="K18" s="15">
        <v>0.32</v>
      </c>
    </row>
    <row r="19" spans="2:11" s="2" customFormat="1" ht="12" customHeight="1">
      <c r="B19" s="10" t="s">
        <v>13</v>
      </c>
      <c r="C19" s="12"/>
      <c r="D19" s="18">
        <v>304207</v>
      </c>
      <c r="E19" s="18">
        <v>276129</v>
      </c>
      <c r="F19" s="19">
        <v>450</v>
      </c>
      <c r="G19" s="18">
        <v>794407</v>
      </c>
      <c r="H19" s="19">
        <v>32</v>
      </c>
      <c r="I19" s="18">
        <v>79038</v>
      </c>
      <c r="J19" s="19">
        <v>0.15</v>
      </c>
      <c r="K19" s="19">
        <v>0.29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2002-02-06T02:39:23Z</dcterms:modified>
  <cp:category/>
  <cp:version/>
  <cp:contentType/>
  <cp:contentStatus/>
</cp:coreProperties>
</file>