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<sst xmlns="http://schemas.openxmlformats.org/spreadsheetml/2006/main" count="91" uniqueCount="32">
  <si>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</si>
  <si>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</si>
  <si>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</si>
  <si>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</si>
  <si>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</si>
  <si>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</si>
  <si>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</si>
  <si>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</si>
  <si>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</si>
  <si>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</si>
  <si>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</si>
  <si>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</si>
  <si>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</si>
  <si>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</si>
  <si>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</si>
  <si>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</si>
  <si>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</si>
  <si>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</si>
  <si>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</si>
  <si>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</si>
  <si>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</si>
  <si>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</si>
  <si>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</si>
  <si>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</si>
  <si>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</si>
  <si>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</si>
  <si>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</si>
  <si>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利用関係・種類・月別着工新設住宅状況（平成12年）</t>
  </si>
  <si>
    <t>平成11年</t>
  </si>
  <si>
    <t>平成12年</t>
  </si>
  <si>
    <t>資料：国土交通省総合政策局「建設統計月報」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</si>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</sst>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5" s="4" customFormat="1" ht="12" customHeight="1">
      <c r="B3" s="29" t="s">
        <v>0</v>
      </c>
      <c r="C3" s="30"/>
      <c r="D3" s="15" t="s">
        <v>20</v>
      </c>
      <c r="E3" s="18"/>
      <c r="F3" s="18"/>
      <c r="G3" s="18"/>
      <c r="H3" s="18"/>
      <c r="I3" s="18"/>
      <c r="J3" s="18"/>
      <c r="K3" s="18"/>
      <c r="L3" s="18"/>
      <c r="M3" s="16"/>
      <c r="N3" s="15" t="s">
        <v>21</v>
      </c>
      <c r="O3" s="17"/>
      <c r="P3" s="18"/>
      <c r="Q3" s="18"/>
      <c r="R3" s="18"/>
      <c r="S3" s="18"/>
      <c r="T3" s="18"/>
      <c r="U3" s="18"/>
      <c r="V3" s="18"/>
      <c r="W3" s="18"/>
      <c r="X3" s="18"/>
      <c r="Y3" s="16"/>
    </row>
    <row r="4" spans="2:25" s="4" customFormat="1" ht="12" customHeight="1">
      <c r="B4" s="31"/>
      <c r="C4" s="32"/>
      <c r="D4" s="21" t="s">
        <v>12</v>
      </c>
      <c r="E4" s="22"/>
      <c r="F4" s="21" t="s">
        <v>16</v>
      </c>
      <c r="G4" s="22"/>
      <c r="H4" s="21" t="s">
        <v>17</v>
      </c>
      <c r="I4" s="22"/>
      <c r="J4" s="21" t="s">
        <v>18</v>
      </c>
      <c r="K4" s="22"/>
      <c r="L4" s="27" t="s">
        <v>19</v>
      </c>
      <c r="M4" s="22"/>
      <c r="N4" s="15" t="s">
        <v>12</v>
      </c>
      <c r="O4" s="18"/>
      <c r="P4" s="18"/>
      <c r="Q4" s="18"/>
      <c r="R4" s="15" t="s">
        <v>24</v>
      </c>
      <c r="S4" s="18"/>
      <c r="T4" s="18"/>
      <c r="U4" s="18"/>
      <c r="V4" s="15" t="s">
        <v>25</v>
      </c>
      <c r="W4" s="18"/>
      <c r="X4" s="18"/>
      <c r="Y4" s="16"/>
    </row>
    <row r="5" spans="2:25" s="4" customFormat="1" ht="12" customHeight="1">
      <c r="B5" s="31"/>
      <c r="C5" s="32"/>
      <c r="D5" s="23"/>
      <c r="E5" s="24"/>
      <c r="F5" s="23"/>
      <c r="G5" s="24"/>
      <c r="H5" s="23"/>
      <c r="I5" s="24"/>
      <c r="J5" s="23"/>
      <c r="K5" s="24"/>
      <c r="L5" s="28"/>
      <c r="M5" s="24"/>
      <c r="N5" s="15" t="s">
        <v>22</v>
      </c>
      <c r="O5" s="16"/>
      <c r="P5" s="15" t="s">
        <v>23</v>
      </c>
      <c r="Q5" s="16"/>
      <c r="R5" s="15" t="s">
        <v>22</v>
      </c>
      <c r="S5" s="16"/>
      <c r="T5" s="15" t="s">
        <v>23</v>
      </c>
      <c r="U5" s="16"/>
      <c r="V5" s="15" t="s">
        <v>22</v>
      </c>
      <c r="W5" s="16"/>
      <c r="X5" s="15" t="s">
        <v>23</v>
      </c>
      <c r="Y5" s="16"/>
    </row>
    <row r="6" spans="2:25" s="4" customFormat="1" ht="12" customHeight="1">
      <c r="B6" s="31"/>
      <c r="C6" s="32"/>
      <c r="D6" s="19" t="s">
        <v>14</v>
      </c>
      <c r="E6" s="25" t="s">
        <v>26</v>
      </c>
      <c r="F6" s="19" t="s">
        <v>14</v>
      </c>
      <c r="G6" s="25" t="s">
        <v>26</v>
      </c>
      <c r="H6" s="19" t="s">
        <v>14</v>
      </c>
      <c r="I6" s="25" t="s">
        <v>26</v>
      </c>
      <c r="J6" s="19" t="s">
        <v>14</v>
      </c>
      <c r="K6" s="25" t="s">
        <v>26</v>
      </c>
      <c r="L6" s="19" t="s">
        <v>14</v>
      </c>
      <c r="M6" s="25" t="s">
        <v>26</v>
      </c>
      <c r="N6" s="19" t="s">
        <v>14</v>
      </c>
      <c r="O6" s="25" t="s">
        <v>26</v>
      </c>
      <c r="P6" s="19" t="s">
        <v>14</v>
      </c>
      <c r="Q6" s="25" t="s">
        <v>26</v>
      </c>
      <c r="R6" s="19" t="s">
        <v>14</v>
      </c>
      <c r="S6" s="25" t="s">
        <v>26</v>
      </c>
      <c r="T6" s="19" t="s">
        <v>14</v>
      </c>
      <c r="U6" s="25" t="s">
        <v>26</v>
      </c>
      <c r="V6" s="19" t="s">
        <v>14</v>
      </c>
      <c r="W6" s="25" t="s">
        <v>26</v>
      </c>
      <c r="X6" s="19" t="s">
        <v>14</v>
      </c>
      <c r="Y6" s="25" t="s">
        <v>26</v>
      </c>
    </row>
    <row r="7" spans="2:25" s="4" customFormat="1" ht="12">
      <c r="B7" s="33"/>
      <c r="C7" s="34"/>
      <c r="D7" s="20"/>
      <c r="E7" s="26"/>
      <c r="F7" s="20"/>
      <c r="G7" s="26"/>
      <c r="H7" s="20"/>
      <c r="I7" s="26"/>
      <c r="J7" s="20"/>
      <c r="K7" s="26"/>
      <c r="L7" s="20"/>
      <c r="M7" s="26"/>
      <c r="N7" s="20"/>
      <c r="O7" s="26"/>
      <c r="P7" s="20"/>
      <c r="Q7" s="26"/>
      <c r="R7" s="20"/>
      <c r="S7" s="26"/>
      <c r="T7" s="20"/>
      <c r="U7" s="26"/>
      <c r="V7" s="20"/>
      <c r="W7" s="26"/>
      <c r="X7" s="20"/>
      <c r="Y7" s="26"/>
    </row>
    <row r="8" spans="2:25" s="2" customFormat="1" ht="12" customHeight="1">
      <c r="B8" s="35"/>
      <c r="C8" s="36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35" t="s">
        <v>28</v>
      </c>
      <c r="C9" s="37"/>
      <c r="D9" s="12">
        <v>19291</v>
      </c>
      <c r="E9" s="12">
        <v>2015574</v>
      </c>
      <c r="F9" s="12">
        <v>11172</v>
      </c>
      <c r="G9" s="12">
        <v>1520255</v>
      </c>
      <c r="H9" s="12">
        <v>6086</v>
      </c>
      <c r="I9" s="12">
        <v>307586</v>
      </c>
      <c r="J9" s="12">
        <v>222</v>
      </c>
      <c r="K9" s="12">
        <v>11317</v>
      </c>
      <c r="L9" s="12">
        <v>1811</v>
      </c>
      <c r="M9" s="12">
        <v>176416</v>
      </c>
      <c r="N9" s="12">
        <v>13734</v>
      </c>
      <c r="O9" s="12">
        <v>1738813</v>
      </c>
      <c r="P9" s="12">
        <v>5557</v>
      </c>
      <c r="Q9" s="12">
        <v>276761</v>
      </c>
      <c r="R9" s="12">
        <v>13264</v>
      </c>
      <c r="S9" s="12">
        <v>1677086</v>
      </c>
      <c r="T9" s="12">
        <v>5441</v>
      </c>
      <c r="U9" s="12">
        <v>271360</v>
      </c>
      <c r="V9" s="12">
        <v>470</v>
      </c>
      <c r="W9" s="12">
        <v>61727</v>
      </c>
      <c r="X9" s="12">
        <v>116</v>
      </c>
      <c r="Y9" s="12">
        <v>5401</v>
      </c>
    </row>
    <row r="10" spans="2:25" s="5" customFormat="1" ht="12" customHeight="1">
      <c r="B10" s="38" t="s">
        <v>29</v>
      </c>
      <c r="C10" s="39"/>
      <c r="D10" s="13">
        <v>18057</v>
      </c>
      <c r="E10" s="13">
        <v>1912741</v>
      </c>
      <c r="F10" s="13">
        <v>10710</v>
      </c>
      <c r="G10" s="13">
        <v>1442528</v>
      </c>
      <c r="H10" s="13">
        <v>5461</v>
      </c>
      <c r="I10" s="13">
        <v>285594</v>
      </c>
      <c r="J10" s="13">
        <v>190</v>
      </c>
      <c r="K10" s="13">
        <v>11226</v>
      </c>
      <c r="L10" s="13">
        <v>1696</v>
      </c>
      <c r="M10" s="13">
        <v>173393</v>
      </c>
      <c r="N10" s="13">
        <v>13217</v>
      </c>
      <c r="O10" s="13">
        <v>1658560</v>
      </c>
      <c r="P10" s="13">
        <v>4840</v>
      </c>
      <c r="Q10" s="13">
        <v>254181</v>
      </c>
      <c r="R10" s="13">
        <v>12764</v>
      </c>
      <c r="S10" s="13">
        <v>1602581</v>
      </c>
      <c r="T10" s="13">
        <v>4765</v>
      </c>
      <c r="U10" s="13">
        <v>251184</v>
      </c>
      <c r="V10" s="13">
        <v>453</v>
      </c>
      <c r="W10" s="13">
        <v>55979</v>
      </c>
      <c r="X10" s="13">
        <v>75</v>
      </c>
      <c r="Y10" s="13">
        <v>2997</v>
      </c>
    </row>
    <row r="11" spans="2:26" s="2" customFormat="1" ht="12" customHeight="1">
      <c r="B11" s="10" t="s">
        <v>1</v>
      </c>
      <c r="C11" s="11" t="s">
        <v>0</v>
      </c>
      <c r="D11" s="12">
        <v>1374</v>
      </c>
      <c r="E11" s="12">
        <v>140900</v>
      </c>
      <c r="F11" s="12">
        <v>684</v>
      </c>
      <c r="G11" s="12">
        <v>95892</v>
      </c>
      <c r="H11" s="12">
        <v>417</v>
      </c>
      <c r="I11" s="12">
        <v>22414</v>
      </c>
      <c r="J11" s="12">
        <v>2</v>
      </c>
      <c r="K11" s="12">
        <v>207</v>
      </c>
      <c r="L11" s="12">
        <v>271</v>
      </c>
      <c r="M11" s="12">
        <v>22387</v>
      </c>
      <c r="N11" s="12">
        <v>848</v>
      </c>
      <c r="O11" s="12">
        <v>110303</v>
      </c>
      <c r="P11" s="12">
        <v>526</v>
      </c>
      <c r="Q11" s="12">
        <v>30597</v>
      </c>
      <c r="R11" s="12">
        <v>820</v>
      </c>
      <c r="S11" s="12">
        <v>106597</v>
      </c>
      <c r="T11" s="12">
        <v>526</v>
      </c>
      <c r="U11" s="12">
        <v>30597</v>
      </c>
      <c r="V11" s="12">
        <v>28</v>
      </c>
      <c r="W11" s="12">
        <v>3706</v>
      </c>
      <c r="X11" s="12" t="s">
        <v>31</v>
      </c>
      <c r="Y11" s="12" t="s">
        <v>31</v>
      </c>
      <c r="Z11" s="14"/>
    </row>
    <row r="12" spans="2:26" s="2" customFormat="1" ht="12" customHeight="1">
      <c r="B12" s="10" t="s">
        <v>2</v>
      </c>
      <c r="C12" s="11"/>
      <c r="D12" s="12">
        <v>1215</v>
      </c>
      <c r="E12" s="12">
        <v>136054</v>
      </c>
      <c r="F12" s="12">
        <v>786</v>
      </c>
      <c r="G12" s="12">
        <v>108528</v>
      </c>
      <c r="H12" s="12">
        <v>316</v>
      </c>
      <c r="I12" s="12">
        <v>15785</v>
      </c>
      <c r="J12" s="12">
        <v>1</v>
      </c>
      <c r="K12" s="12">
        <v>317</v>
      </c>
      <c r="L12" s="12">
        <v>112</v>
      </c>
      <c r="M12" s="12">
        <v>11424</v>
      </c>
      <c r="N12" s="12">
        <v>992</v>
      </c>
      <c r="O12" s="12">
        <v>125327</v>
      </c>
      <c r="P12" s="12">
        <v>223</v>
      </c>
      <c r="Q12" s="12">
        <v>10727</v>
      </c>
      <c r="R12" s="12">
        <v>962</v>
      </c>
      <c r="S12" s="12">
        <v>121445</v>
      </c>
      <c r="T12" s="12">
        <v>209</v>
      </c>
      <c r="U12" s="12">
        <v>10215</v>
      </c>
      <c r="V12" s="12">
        <v>30</v>
      </c>
      <c r="W12" s="12">
        <v>3882</v>
      </c>
      <c r="X12" s="12">
        <v>14</v>
      </c>
      <c r="Y12" s="12">
        <v>512</v>
      </c>
      <c r="Z12" s="14"/>
    </row>
    <row r="13" spans="2:26" s="2" customFormat="1" ht="12" customHeight="1">
      <c r="B13" s="10" t="s">
        <v>3</v>
      </c>
      <c r="C13" s="11"/>
      <c r="D13" s="12">
        <v>1409</v>
      </c>
      <c r="E13" s="12">
        <v>153940</v>
      </c>
      <c r="F13" s="12">
        <v>848</v>
      </c>
      <c r="G13" s="12">
        <v>113393</v>
      </c>
      <c r="H13" s="12">
        <v>330</v>
      </c>
      <c r="I13" s="12">
        <v>17561</v>
      </c>
      <c r="J13" s="12">
        <v>11</v>
      </c>
      <c r="K13" s="12">
        <v>1107</v>
      </c>
      <c r="L13" s="12">
        <v>220</v>
      </c>
      <c r="M13" s="12">
        <v>21879</v>
      </c>
      <c r="N13" s="12">
        <v>1128</v>
      </c>
      <c r="O13" s="12">
        <v>136401</v>
      </c>
      <c r="P13" s="12">
        <v>281</v>
      </c>
      <c r="Q13" s="12">
        <v>17539</v>
      </c>
      <c r="R13" s="12">
        <v>1086</v>
      </c>
      <c r="S13" s="12">
        <v>130645</v>
      </c>
      <c r="T13" s="12">
        <v>277</v>
      </c>
      <c r="U13" s="12">
        <v>17371</v>
      </c>
      <c r="V13" s="12">
        <v>42</v>
      </c>
      <c r="W13" s="12">
        <v>5756</v>
      </c>
      <c r="X13" s="12">
        <v>4</v>
      </c>
      <c r="Y13" s="12">
        <v>168</v>
      </c>
      <c r="Z13" s="14"/>
    </row>
    <row r="14" spans="2:26" s="2" customFormat="1" ht="12" customHeight="1">
      <c r="B14" s="10" t="s">
        <v>4</v>
      </c>
      <c r="C14" s="11"/>
      <c r="D14" s="12">
        <v>1423</v>
      </c>
      <c r="E14" s="12">
        <v>164876</v>
      </c>
      <c r="F14" s="12">
        <v>993</v>
      </c>
      <c r="G14" s="12">
        <v>137277</v>
      </c>
      <c r="H14" s="12">
        <v>319</v>
      </c>
      <c r="I14" s="12">
        <v>16232</v>
      </c>
      <c r="J14" s="12" t="s">
        <v>31</v>
      </c>
      <c r="K14" s="12" t="s">
        <v>31</v>
      </c>
      <c r="L14" s="12">
        <v>111</v>
      </c>
      <c r="M14" s="12">
        <v>11367</v>
      </c>
      <c r="N14" s="12">
        <v>1160</v>
      </c>
      <c r="O14" s="12">
        <v>152057</v>
      </c>
      <c r="P14" s="12">
        <v>263</v>
      </c>
      <c r="Q14" s="12">
        <v>12819</v>
      </c>
      <c r="R14" s="12">
        <v>1115</v>
      </c>
      <c r="S14" s="12">
        <v>146061</v>
      </c>
      <c r="T14" s="12">
        <v>261</v>
      </c>
      <c r="U14" s="12">
        <v>12615</v>
      </c>
      <c r="V14" s="12">
        <v>45</v>
      </c>
      <c r="W14" s="12">
        <v>5996</v>
      </c>
      <c r="X14" s="12">
        <v>2</v>
      </c>
      <c r="Y14" s="12">
        <v>204</v>
      </c>
      <c r="Z14" s="14"/>
    </row>
    <row r="15" spans="2:26" s="2" customFormat="1" ht="12" customHeight="1">
      <c r="B15" s="10" t="s">
        <v>5</v>
      </c>
      <c r="C15" s="11"/>
      <c r="D15" s="12">
        <v>1452</v>
      </c>
      <c r="E15" s="12">
        <v>156188</v>
      </c>
      <c r="F15" s="12">
        <v>922</v>
      </c>
      <c r="G15" s="12">
        <v>121412</v>
      </c>
      <c r="H15" s="12">
        <v>432</v>
      </c>
      <c r="I15" s="12">
        <v>23396</v>
      </c>
      <c r="J15" s="12">
        <v>2</v>
      </c>
      <c r="K15" s="12">
        <v>263</v>
      </c>
      <c r="L15" s="12">
        <v>96</v>
      </c>
      <c r="M15" s="12">
        <v>11117</v>
      </c>
      <c r="N15" s="12">
        <v>1097</v>
      </c>
      <c r="O15" s="12">
        <v>137428</v>
      </c>
      <c r="P15" s="12">
        <v>355</v>
      </c>
      <c r="Q15" s="12">
        <v>18760</v>
      </c>
      <c r="R15" s="12">
        <v>1058</v>
      </c>
      <c r="S15" s="12">
        <v>132936</v>
      </c>
      <c r="T15" s="12">
        <v>355</v>
      </c>
      <c r="U15" s="12">
        <v>18760</v>
      </c>
      <c r="V15" s="12">
        <v>39</v>
      </c>
      <c r="W15" s="12">
        <v>4492</v>
      </c>
      <c r="X15" s="12" t="s">
        <v>31</v>
      </c>
      <c r="Y15" s="12" t="s">
        <v>31</v>
      </c>
      <c r="Z15" s="14"/>
    </row>
    <row r="16" spans="2:26" s="2" customFormat="1" ht="12" customHeight="1">
      <c r="B16" s="10" t="s">
        <v>6</v>
      </c>
      <c r="C16" s="11"/>
      <c r="D16" s="12">
        <v>1536</v>
      </c>
      <c r="E16" s="12">
        <v>165673</v>
      </c>
      <c r="F16" s="12">
        <v>933</v>
      </c>
      <c r="G16" s="12">
        <v>124765</v>
      </c>
      <c r="H16" s="12">
        <v>434</v>
      </c>
      <c r="I16" s="12">
        <v>26182</v>
      </c>
      <c r="J16" s="12">
        <v>50</v>
      </c>
      <c r="K16" s="12">
        <v>1516</v>
      </c>
      <c r="L16" s="12">
        <v>119</v>
      </c>
      <c r="M16" s="12">
        <v>13210</v>
      </c>
      <c r="N16" s="12">
        <v>1164</v>
      </c>
      <c r="O16" s="12">
        <v>145157</v>
      </c>
      <c r="P16" s="12">
        <v>372</v>
      </c>
      <c r="Q16" s="12">
        <v>20516</v>
      </c>
      <c r="R16" s="12">
        <v>1111</v>
      </c>
      <c r="S16" s="12">
        <v>139303</v>
      </c>
      <c r="T16" s="12">
        <v>372</v>
      </c>
      <c r="U16" s="12">
        <v>20516</v>
      </c>
      <c r="V16" s="12">
        <v>53</v>
      </c>
      <c r="W16" s="12">
        <v>5854</v>
      </c>
      <c r="X16" s="12" t="s">
        <v>31</v>
      </c>
      <c r="Y16" s="12" t="s">
        <v>31</v>
      </c>
      <c r="Z16" s="14"/>
    </row>
    <row r="17" spans="2:26" s="2" customFormat="1" ht="12" customHeight="1">
      <c r="B17" s="10" t="s">
        <v>7</v>
      </c>
      <c r="C17" s="11"/>
      <c r="D17" s="12">
        <v>1532</v>
      </c>
      <c r="E17" s="12">
        <v>163329</v>
      </c>
      <c r="F17" s="12">
        <v>941</v>
      </c>
      <c r="G17" s="12">
        <v>124809</v>
      </c>
      <c r="H17" s="12">
        <v>410</v>
      </c>
      <c r="I17" s="12">
        <v>21127</v>
      </c>
      <c r="J17" s="12">
        <v>58</v>
      </c>
      <c r="K17" s="12">
        <v>4759</v>
      </c>
      <c r="L17" s="12">
        <v>123</v>
      </c>
      <c r="M17" s="12">
        <v>12634</v>
      </c>
      <c r="N17" s="12">
        <v>1136</v>
      </c>
      <c r="O17" s="12">
        <v>142892</v>
      </c>
      <c r="P17" s="12">
        <v>396</v>
      </c>
      <c r="Q17" s="12">
        <v>20437</v>
      </c>
      <c r="R17" s="12">
        <v>1100</v>
      </c>
      <c r="S17" s="12">
        <v>138329</v>
      </c>
      <c r="T17" s="12">
        <v>396</v>
      </c>
      <c r="U17" s="12">
        <v>20437</v>
      </c>
      <c r="V17" s="12">
        <v>36</v>
      </c>
      <c r="W17" s="12">
        <v>4563</v>
      </c>
      <c r="X17" s="12" t="s">
        <v>31</v>
      </c>
      <c r="Y17" s="12" t="s">
        <v>31</v>
      </c>
      <c r="Z17" s="14"/>
    </row>
    <row r="18" spans="2:26" s="2" customFormat="1" ht="12" customHeight="1">
      <c r="B18" s="10" t="s">
        <v>8</v>
      </c>
      <c r="C18" s="11"/>
      <c r="D18" s="12">
        <v>1399</v>
      </c>
      <c r="E18" s="12">
        <v>146751</v>
      </c>
      <c r="F18" s="12">
        <v>831</v>
      </c>
      <c r="G18" s="12">
        <v>111289</v>
      </c>
      <c r="H18" s="12">
        <v>468</v>
      </c>
      <c r="I18" s="12">
        <v>24934</v>
      </c>
      <c r="J18" s="12" t="s">
        <v>31</v>
      </c>
      <c r="K18" s="12" t="s">
        <v>31</v>
      </c>
      <c r="L18" s="12">
        <v>100</v>
      </c>
      <c r="M18" s="12">
        <v>10528</v>
      </c>
      <c r="N18" s="12">
        <v>1032</v>
      </c>
      <c r="O18" s="12">
        <v>127897</v>
      </c>
      <c r="P18" s="12">
        <v>367</v>
      </c>
      <c r="Q18" s="12">
        <v>18854</v>
      </c>
      <c r="R18" s="12">
        <v>992</v>
      </c>
      <c r="S18" s="12">
        <v>122837</v>
      </c>
      <c r="T18" s="12">
        <v>346</v>
      </c>
      <c r="U18" s="12">
        <v>17960</v>
      </c>
      <c r="V18" s="12">
        <v>40</v>
      </c>
      <c r="W18" s="12">
        <v>5060</v>
      </c>
      <c r="X18" s="12">
        <v>21</v>
      </c>
      <c r="Y18" s="12">
        <v>894</v>
      </c>
      <c r="Z18" s="14"/>
    </row>
    <row r="19" spans="2:26" s="2" customFormat="1" ht="12" customHeight="1">
      <c r="B19" s="10" t="s">
        <v>9</v>
      </c>
      <c r="C19" s="11"/>
      <c r="D19" s="12">
        <v>1826</v>
      </c>
      <c r="E19" s="12">
        <v>185093</v>
      </c>
      <c r="F19" s="12">
        <v>977</v>
      </c>
      <c r="G19" s="12">
        <v>132105</v>
      </c>
      <c r="H19" s="12">
        <v>718</v>
      </c>
      <c r="I19" s="12">
        <v>39115</v>
      </c>
      <c r="J19" s="12">
        <v>18</v>
      </c>
      <c r="K19" s="12">
        <v>889</v>
      </c>
      <c r="L19" s="12">
        <v>113</v>
      </c>
      <c r="M19" s="12">
        <v>12984</v>
      </c>
      <c r="N19" s="12">
        <v>1178</v>
      </c>
      <c r="O19" s="12">
        <v>150730</v>
      </c>
      <c r="P19" s="12">
        <v>648</v>
      </c>
      <c r="Q19" s="12">
        <v>34363</v>
      </c>
      <c r="R19" s="12">
        <v>1139</v>
      </c>
      <c r="S19" s="12">
        <v>146024</v>
      </c>
      <c r="T19" s="12">
        <v>638</v>
      </c>
      <c r="U19" s="12">
        <v>34066</v>
      </c>
      <c r="V19" s="12">
        <v>39</v>
      </c>
      <c r="W19" s="12">
        <v>4706</v>
      </c>
      <c r="X19" s="12">
        <v>10</v>
      </c>
      <c r="Y19" s="12">
        <v>297</v>
      </c>
      <c r="Z19" s="14"/>
    </row>
    <row r="20" spans="2:26" s="2" customFormat="1" ht="12" customHeight="1">
      <c r="B20" s="10" t="s">
        <v>10</v>
      </c>
      <c r="C20" s="11"/>
      <c r="D20" s="12">
        <v>1556</v>
      </c>
      <c r="E20" s="12">
        <v>162526</v>
      </c>
      <c r="F20" s="12">
        <v>893</v>
      </c>
      <c r="G20" s="12">
        <v>120753</v>
      </c>
      <c r="H20" s="12">
        <v>509</v>
      </c>
      <c r="I20" s="12">
        <v>26655</v>
      </c>
      <c r="J20" s="12">
        <v>19</v>
      </c>
      <c r="K20" s="12">
        <v>966</v>
      </c>
      <c r="L20" s="12">
        <v>135</v>
      </c>
      <c r="M20" s="12">
        <v>14152</v>
      </c>
      <c r="N20" s="12">
        <v>1120</v>
      </c>
      <c r="O20" s="12">
        <v>138461</v>
      </c>
      <c r="P20" s="12">
        <v>436</v>
      </c>
      <c r="Q20" s="12">
        <v>24065</v>
      </c>
      <c r="R20" s="12">
        <v>1083</v>
      </c>
      <c r="S20" s="12">
        <v>133528</v>
      </c>
      <c r="T20" s="12">
        <v>428</v>
      </c>
      <c r="U20" s="12">
        <v>23629</v>
      </c>
      <c r="V20" s="12">
        <v>37</v>
      </c>
      <c r="W20" s="12">
        <v>4933</v>
      </c>
      <c r="X20" s="12">
        <v>8</v>
      </c>
      <c r="Y20" s="12">
        <v>436</v>
      </c>
      <c r="Z20" s="14"/>
    </row>
    <row r="21" spans="2:26" s="2" customFormat="1" ht="12" customHeight="1">
      <c r="B21" s="10" t="s">
        <v>11</v>
      </c>
      <c r="C21" s="11"/>
      <c r="D21" s="12">
        <v>1694</v>
      </c>
      <c r="E21" s="12">
        <v>164717</v>
      </c>
      <c r="F21" s="12">
        <v>912</v>
      </c>
      <c r="G21" s="12">
        <v>121309</v>
      </c>
      <c r="H21" s="12">
        <v>647</v>
      </c>
      <c r="I21" s="12">
        <v>29855</v>
      </c>
      <c r="J21" s="12" t="s">
        <v>31</v>
      </c>
      <c r="K21" s="12" t="s">
        <v>31</v>
      </c>
      <c r="L21" s="12">
        <v>135</v>
      </c>
      <c r="M21" s="12">
        <v>13553</v>
      </c>
      <c r="N21" s="12">
        <v>1149</v>
      </c>
      <c r="O21" s="12">
        <v>141444</v>
      </c>
      <c r="P21" s="12">
        <v>545</v>
      </c>
      <c r="Q21" s="12">
        <v>23273</v>
      </c>
      <c r="R21" s="12">
        <v>1114</v>
      </c>
      <c r="S21" s="12">
        <v>138497</v>
      </c>
      <c r="T21" s="12">
        <v>531</v>
      </c>
      <c r="U21" s="12">
        <v>22893</v>
      </c>
      <c r="V21" s="12">
        <v>35</v>
      </c>
      <c r="W21" s="12">
        <v>2947</v>
      </c>
      <c r="X21" s="12">
        <v>14</v>
      </c>
      <c r="Y21" s="12">
        <v>380</v>
      </c>
      <c r="Z21" s="14"/>
    </row>
    <row r="22" spans="2:26" s="2" customFormat="1" ht="12" customHeight="1">
      <c r="B22" s="10">
        <v>12</v>
      </c>
      <c r="C22" s="11"/>
      <c r="D22" s="12">
        <v>1641</v>
      </c>
      <c r="E22" s="12">
        <v>172694</v>
      </c>
      <c r="F22" s="12">
        <v>990</v>
      </c>
      <c r="G22" s="12">
        <v>130996</v>
      </c>
      <c r="H22" s="12">
        <v>461</v>
      </c>
      <c r="I22" s="12">
        <v>22338</v>
      </c>
      <c r="J22" s="12">
        <v>29</v>
      </c>
      <c r="K22" s="12">
        <v>1202</v>
      </c>
      <c r="L22" s="12">
        <v>161</v>
      </c>
      <c r="M22" s="12">
        <v>18158</v>
      </c>
      <c r="N22" s="12">
        <v>1213</v>
      </c>
      <c r="O22" s="12">
        <v>150463</v>
      </c>
      <c r="P22" s="12">
        <v>428</v>
      </c>
      <c r="Q22" s="12">
        <v>22231</v>
      </c>
      <c r="R22" s="12">
        <v>1184</v>
      </c>
      <c r="S22" s="12">
        <v>146379</v>
      </c>
      <c r="T22" s="12">
        <v>426</v>
      </c>
      <c r="U22" s="12">
        <v>22125</v>
      </c>
      <c r="V22" s="12">
        <v>29</v>
      </c>
      <c r="W22" s="12">
        <v>4084</v>
      </c>
      <c r="X22" s="12">
        <v>2</v>
      </c>
      <c r="Y22" s="12">
        <v>106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30</v>
      </c>
      <c r="C24" s="9"/>
      <c r="D24" s="14"/>
      <c r="E24" s="14"/>
      <c r="Z24" s="14"/>
    </row>
    <row r="25" spans="2:26" s="2" customFormat="1" ht="12" customHeight="1">
      <c r="B25" s="8"/>
      <c r="C25" s="8"/>
      <c r="D25" s="14"/>
      <c r="E25" s="14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5" s="2" customFormat="1" ht="12" customHeight="1">
      <c r="B27" s="8"/>
      <c r="C27" s="8"/>
      <c r="D27" s="14"/>
      <c r="E27" s="14"/>
    </row>
    <row r="28" spans="2:5" ht="14.25">
      <c r="B28" s="6"/>
      <c r="C28" s="6"/>
      <c r="D28" s="14"/>
      <c r="E28" s="14"/>
    </row>
    <row r="29" spans="4:5" ht="12" customHeight="1">
      <c r="D29" s="14"/>
      <c r="E29" s="14"/>
    </row>
    <row r="30" spans="4:5" ht="12" customHeight="1">
      <c r="D30" s="14"/>
      <c r="E30" s="14"/>
    </row>
    <row r="31" spans="4:5" ht="12" customHeight="1">
      <c r="D31" s="14"/>
      <c r="E31" s="14"/>
    </row>
    <row r="32" spans="4:5" ht="12" customHeight="1">
      <c r="D32" s="14"/>
      <c r="E32" s="14"/>
    </row>
    <row r="33" spans="4:5" ht="12" customHeight="1">
      <c r="D33" s="14"/>
      <c r="E33" s="14"/>
    </row>
    <row r="34" spans="4:5" ht="12" customHeight="1">
      <c r="D34" s="14"/>
      <c r="E34" s="14"/>
    </row>
    <row r="35" spans="4:5" ht="12" customHeight="1">
      <c r="D35" s="14"/>
      <c r="E35" s="14"/>
    </row>
    <row r="36" spans="4:5" ht="12" customHeight="1">
      <c r="D36" s="14"/>
      <c r="E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2000-07-24T09:30:15Z</cp:lastPrinted>
  <dcterms:created xsi:type="dcterms:W3CDTF">1999-06-28T05:42:21Z</dcterms:created>
  <dcterms:modified xsi:type="dcterms:W3CDTF">1999-09-10T01:31:06Z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