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<sst xmlns="http://schemas.openxmlformats.org/spreadsheetml/2006/main" count="81" uniqueCount="33">
  <si>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</si>
  <si>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</si>
  <si>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</si>
  <si>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</si>
  <si>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</si>
  <si>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</si>
  <si>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</si>
  <si>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</si>
  <si>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</si>
  <si>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</si>
  <si>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</si>
  <si>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</si>
  <si>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</si>
  <si>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</si>
  <si>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</si>
  <si>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</si>
  <si>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</si>
  <si>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</si>
  <si>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</si>
  <si>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</si>
  <si>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</si>
  <si>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</si>
  <si>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</si>
  <si>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</si>
  <si>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</si>
  <si>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</si>
  <si>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</si>
  <si>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</si>
  <si>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134 利用関係・種類・月別着工新設住宅状況（平成8年）</t>
  </si>
  <si>
    <t>平成７年</t>
  </si>
  <si>
    <t>平成８年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</si>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</sst>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33" t="s">
        <v>0</v>
      </c>
      <c r="C3" s="34"/>
      <c r="D3" s="21" t="s">
        <v>21</v>
      </c>
      <c r="E3" s="23"/>
      <c r="F3" s="23"/>
      <c r="G3" s="23"/>
      <c r="H3" s="23"/>
      <c r="I3" s="23"/>
      <c r="J3" s="23"/>
      <c r="K3" s="23"/>
      <c r="L3" s="23"/>
      <c r="M3" s="24"/>
      <c r="N3" s="21" t="s">
        <v>22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4"/>
    </row>
    <row r="4" spans="2:25" s="4" customFormat="1" ht="12" customHeight="1">
      <c r="B4" s="35"/>
      <c r="C4" s="36"/>
      <c r="D4" s="27" t="s">
        <v>12</v>
      </c>
      <c r="E4" s="28"/>
      <c r="F4" s="27" t="s">
        <v>17</v>
      </c>
      <c r="G4" s="28"/>
      <c r="H4" s="27" t="s">
        <v>18</v>
      </c>
      <c r="I4" s="28"/>
      <c r="J4" s="27" t="s">
        <v>19</v>
      </c>
      <c r="K4" s="28"/>
      <c r="L4" s="39" t="s">
        <v>20</v>
      </c>
      <c r="M4" s="28"/>
      <c r="N4" s="21" t="s">
        <v>12</v>
      </c>
      <c r="O4" s="23"/>
      <c r="P4" s="23"/>
      <c r="Q4" s="23"/>
      <c r="R4" s="21" t="s">
        <v>25</v>
      </c>
      <c r="S4" s="23"/>
      <c r="T4" s="23"/>
      <c r="U4" s="23"/>
      <c r="V4" s="21" t="s">
        <v>26</v>
      </c>
      <c r="W4" s="23"/>
      <c r="X4" s="23"/>
      <c r="Y4" s="24"/>
    </row>
    <row r="5" spans="2:25" s="4" customFormat="1" ht="12" customHeight="1">
      <c r="B5" s="35"/>
      <c r="C5" s="36"/>
      <c r="D5" s="29"/>
      <c r="E5" s="30"/>
      <c r="F5" s="29"/>
      <c r="G5" s="30"/>
      <c r="H5" s="29"/>
      <c r="I5" s="30"/>
      <c r="J5" s="29"/>
      <c r="K5" s="30"/>
      <c r="L5" s="40"/>
      <c r="M5" s="30"/>
      <c r="N5" s="21" t="s">
        <v>23</v>
      </c>
      <c r="O5" s="24"/>
      <c r="P5" s="21" t="s">
        <v>24</v>
      </c>
      <c r="Q5" s="24"/>
      <c r="R5" s="21" t="s">
        <v>23</v>
      </c>
      <c r="S5" s="24"/>
      <c r="T5" s="21" t="s">
        <v>24</v>
      </c>
      <c r="U5" s="24"/>
      <c r="V5" s="21" t="s">
        <v>23</v>
      </c>
      <c r="W5" s="24"/>
      <c r="X5" s="21" t="s">
        <v>24</v>
      </c>
      <c r="Y5" s="24"/>
    </row>
    <row r="6" spans="2:25" s="4" customFormat="1" ht="12" customHeight="1">
      <c r="B6" s="35"/>
      <c r="C6" s="36"/>
      <c r="D6" s="31" t="s">
        <v>15</v>
      </c>
      <c r="E6" s="25" t="s">
        <v>27</v>
      </c>
      <c r="F6" s="31" t="s">
        <v>15</v>
      </c>
      <c r="G6" s="25" t="s">
        <v>27</v>
      </c>
      <c r="H6" s="31" t="s">
        <v>15</v>
      </c>
      <c r="I6" s="25" t="s">
        <v>27</v>
      </c>
      <c r="J6" s="31" t="s">
        <v>15</v>
      </c>
      <c r="K6" s="25" t="s">
        <v>27</v>
      </c>
      <c r="L6" s="31" t="s">
        <v>15</v>
      </c>
      <c r="M6" s="25" t="s">
        <v>27</v>
      </c>
      <c r="N6" s="31" t="s">
        <v>15</v>
      </c>
      <c r="O6" s="25" t="s">
        <v>27</v>
      </c>
      <c r="P6" s="31" t="s">
        <v>15</v>
      </c>
      <c r="Q6" s="25" t="s">
        <v>27</v>
      </c>
      <c r="R6" s="31" t="s">
        <v>15</v>
      </c>
      <c r="S6" s="25" t="s">
        <v>27</v>
      </c>
      <c r="T6" s="31" t="s">
        <v>15</v>
      </c>
      <c r="U6" s="25" t="s">
        <v>27</v>
      </c>
      <c r="V6" s="31" t="s">
        <v>15</v>
      </c>
      <c r="W6" s="25" t="s">
        <v>27</v>
      </c>
      <c r="X6" s="31" t="s">
        <v>15</v>
      </c>
      <c r="Y6" s="25" t="s">
        <v>27</v>
      </c>
    </row>
    <row r="7" spans="2:25" s="4" customFormat="1" ht="12">
      <c r="B7" s="37"/>
      <c r="C7" s="38"/>
      <c r="D7" s="32"/>
      <c r="E7" s="26"/>
      <c r="F7" s="32"/>
      <c r="G7" s="26"/>
      <c r="H7" s="32"/>
      <c r="I7" s="26"/>
      <c r="J7" s="32"/>
      <c r="K7" s="26"/>
      <c r="L7" s="32"/>
      <c r="M7" s="26"/>
      <c r="N7" s="32"/>
      <c r="O7" s="26"/>
      <c r="P7" s="32"/>
      <c r="Q7" s="26"/>
      <c r="R7" s="32"/>
      <c r="S7" s="26"/>
      <c r="T7" s="32"/>
      <c r="U7" s="26"/>
      <c r="V7" s="32"/>
      <c r="W7" s="26"/>
      <c r="X7" s="32"/>
      <c r="Y7" s="26"/>
    </row>
    <row r="8" spans="2:25" s="2" customFormat="1" ht="12" customHeight="1">
      <c r="B8" s="16"/>
      <c r="C8" s="17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5" s="2" customFormat="1" ht="12" customHeight="1">
      <c r="B9" s="16" t="s">
        <v>29</v>
      </c>
      <c r="C9" s="18"/>
      <c r="D9" s="12">
        <v>22251</v>
      </c>
      <c r="E9" s="12">
        <v>2218675</v>
      </c>
      <c r="F9" s="12">
        <v>11525</v>
      </c>
      <c r="G9" s="12">
        <v>1579465</v>
      </c>
      <c r="H9" s="12">
        <v>8062</v>
      </c>
      <c r="I9" s="12">
        <v>387969</v>
      </c>
      <c r="J9" s="12">
        <v>348</v>
      </c>
      <c r="K9" s="12">
        <v>15451</v>
      </c>
      <c r="L9" s="12">
        <v>2316</v>
      </c>
      <c r="M9" s="12">
        <v>235790</v>
      </c>
      <c r="N9" s="12">
        <v>14032</v>
      </c>
      <c r="O9" s="12">
        <v>1819037</v>
      </c>
      <c r="P9" s="12">
        <v>8219</v>
      </c>
      <c r="Q9" s="12">
        <v>399638</v>
      </c>
      <c r="R9" s="12">
        <v>13453</v>
      </c>
      <c r="S9" s="12">
        <v>1742079</v>
      </c>
      <c r="T9" s="12">
        <v>7857</v>
      </c>
      <c r="U9" s="12">
        <v>380296</v>
      </c>
      <c r="V9" s="12">
        <v>579</v>
      </c>
      <c r="W9" s="12">
        <v>76958</v>
      </c>
      <c r="X9" s="12">
        <v>362</v>
      </c>
      <c r="Y9" s="12">
        <v>19342</v>
      </c>
    </row>
    <row r="10" spans="2:25" s="5" customFormat="1" ht="12" customHeight="1">
      <c r="B10" s="19" t="s">
        <v>30</v>
      </c>
      <c r="C10" s="20"/>
      <c r="D10" s="13">
        <v>26184</v>
      </c>
      <c r="E10" s="13">
        <v>2716439</v>
      </c>
      <c r="F10" s="13">
        <v>14677</v>
      </c>
      <c r="G10" s="13">
        <v>2032337</v>
      </c>
      <c r="H10" s="13">
        <v>9143</v>
      </c>
      <c r="I10" s="13">
        <v>451772</v>
      </c>
      <c r="J10" s="13">
        <v>262</v>
      </c>
      <c r="K10" s="13">
        <v>16892</v>
      </c>
      <c r="L10" s="13">
        <v>2102</v>
      </c>
      <c r="M10" s="13">
        <v>215438</v>
      </c>
      <c r="N10" s="13">
        <v>17479</v>
      </c>
      <c r="O10" s="13">
        <v>2288467</v>
      </c>
      <c r="P10" s="13">
        <v>8705</v>
      </c>
      <c r="Q10" s="13">
        <v>427972</v>
      </c>
      <c r="R10" s="13">
        <v>16843</v>
      </c>
      <c r="S10" s="13">
        <v>2208868</v>
      </c>
      <c r="T10" s="13">
        <v>8515</v>
      </c>
      <c r="U10" s="13">
        <v>417608</v>
      </c>
      <c r="V10" s="13">
        <v>636</v>
      </c>
      <c r="W10" s="13">
        <v>79599</v>
      </c>
      <c r="X10" s="13">
        <v>190</v>
      </c>
      <c r="Y10" s="13">
        <v>10364</v>
      </c>
    </row>
    <row r="11" spans="2:26" s="2" customFormat="1" ht="12" customHeight="1">
      <c r="B11" s="10" t="s">
        <v>1</v>
      </c>
      <c r="C11" s="11" t="s">
        <v>0</v>
      </c>
      <c r="D11" s="12">
        <v>1370</v>
      </c>
      <c r="E11" s="12">
        <v>145911</v>
      </c>
      <c r="F11" s="12">
        <v>799</v>
      </c>
      <c r="G11" s="12">
        <v>111165</v>
      </c>
      <c r="H11" s="12">
        <v>464</v>
      </c>
      <c r="I11" s="12">
        <v>23466</v>
      </c>
      <c r="J11" s="12">
        <v>3</v>
      </c>
      <c r="K11" s="12">
        <v>230</v>
      </c>
      <c r="L11" s="12">
        <v>104</v>
      </c>
      <c r="M11" s="12">
        <v>11050</v>
      </c>
      <c r="N11" s="12">
        <v>936</v>
      </c>
      <c r="O11" s="12">
        <v>124061</v>
      </c>
      <c r="P11" s="12">
        <v>434</v>
      </c>
      <c r="Q11" s="12">
        <v>21850</v>
      </c>
      <c r="R11" s="12">
        <v>902</v>
      </c>
      <c r="S11" s="12">
        <v>119953</v>
      </c>
      <c r="T11" s="12">
        <v>434</v>
      </c>
      <c r="U11" s="12">
        <v>21850</v>
      </c>
      <c r="V11" s="12">
        <v>34</v>
      </c>
      <c r="W11" s="12">
        <v>4108</v>
      </c>
      <c r="X11" s="12" t="s">
        <v>32</v>
      </c>
      <c r="Y11" s="12" t="s">
        <v>32</v>
      </c>
      <c r="Z11" s="14"/>
    </row>
    <row r="12" spans="2:26" s="2" customFormat="1" ht="12" customHeight="1">
      <c r="B12" s="10" t="s">
        <v>2</v>
      </c>
      <c r="C12" s="11"/>
      <c r="D12" s="12">
        <v>1537</v>
      </c>
      <c r="E12" s="12">
        <v>166466</v>
      </c>
      <c r="F12" s="12">
        <v>887</v>
      </c>
      <c r="G12" s="12">
        <v>125191</v>
      </c>
      <c r="H12" s="12">
        <v>494</v>
      </c>
      <c r="I12" s="12">
        <v>24727</v>
      </c>
      <c r="J12" s="12" t="s">
        <v>31</v>
      </c>
      <c r="K12" s="12" t="s">
        <v>31</v>
      </c>
      <c r="L12" s="12">
        <v>156</v>
      </c>
      <c r="M12" s="12">
        <v>16548</v>
      </c>
      <c r="N12" s="12">
        <v>1121</v>
      </c>
      <c r="O12" s="12">
        <v>146188</v>
      </c>
      <c r="P12" s="12">
        <v>416</v>
      </c>
      <c r="Q12" s="12">
        <v>20278</v>
      </c>
      <c r="R12" s="12">
        <v>1079</v>
      </c>
      <c r="S12" s="12">
        <v>140717</v>
      </c>
      <c r="T12" s="12">
        <v>406</v>
      </c>
      <c r="U12" s="12">
        <v>19775</v>
      </c>
      <c r="V12" s="12">
        <v>42</v>
      </c>
      <c r="W12" s="12">
        <v>5471</v>
      </c>
      <c r="X12" s="12">
        <v>10</v>
      </c>
      <c r="Y12" s="12">
        <v>503</v>
      </c>
      <c r="Z12" s="14"/>
    </row>
    <row r="13" spans="2:26" s="2" customFormat="1" ht="12" customHeight="1">
      <c r="B13" s="10" t="s">
        <v>3</v>
      </c>
      <c r="C13" s="11"/>
      <c r="D13" s="12">
        <v>1835</v>
      </c>
      <c r="E13" s="12">
        <v>201581</v>
      </c>
      <c r="F13" s="12">
        <v>1117</v>
      </c>
      <c r="G13" s="12">
        <v>155738</v>
      </c>
      <c r="H13" s="12">
        <v>550</v>
      </c>
      <c r="I13" s="12">
        <v>29401</v>
      </c>
      <c r="J13" s="12">
        <v>12</v>
      </c>
      <c r="K13" s="12">
        <v>378</v>
      </c>
      <c r="L13" s="12">
        <v>156</v>
      </c>
      <c r="M13" s="12">
        <v>16064</v>
      </c>
      <c r="N13" s="12">
        <v>1320</v>
      </c>
      <c r="O13" s="12">
        <v>174729</v>
      </c>
      <c r="P13" s="12">
        <v>515</v>
      </c>
      <c r="Q13" s="12">
        <v>26852</v>
      </c>
      <c r="R13" s="12">
        <v>1262</v>
      </c>
      <c r="S13" s="12">
        <v>167876</v>
      </c>
      <c r="T13" s="12">
        <v>492</v>
      </c>
      <c r="U13" s="12">
        <v>25610</v>
      </c>
      <c r="V13" s="12">
        <v>58</v>
      </c>
      <c r="W13" s="12">
        <v>6853</v>
      </c>
      <c r="X13" s="12">
        <v>23</v>
      </c>
      <c r="Y13" s="12">
        <v>1242</v>
      </c>
      <c r="Z13" s="14"/>
    </row>
    <row r="14" spans="2:26" s="2" customFormat="1" ht="12" customHeight="1">
      <c r="B14" s="10" t="s">
        <v>4</v>
      </c>
      <c r="C14" s="11"/>
      <c r="D14" s="12">
        <v>2435</v>
      </c>
      <c r="E14" s="12">
        <v>267591</v>
      </c>
      <c r="F14" s="12">
        <v>1479</v>
      </c>
      <c r="G14" s="12">
        <v>208392</v>
      </c>
      <c r="H14" s="12">
        <v>770</v>
      </c>
      <c r="I14" s="12">
        <v>40312</v>
      </c>
      <c r="J14" s="12">
        <v>5</v>
      </c>
      <c r="K14" s="12">
        <v>459</v>
      </c>
      <c r="L14" s="12">
        <v>181</v>
      </c>
      <c r="M14" s="12">
        <v>18428</v>
      </c>
      <c r="N14" s="12">
        <v>1734</v>
      </c>
      <c r="O14" s="12">
        <v>231071</v>
      </c>
      <c r="P14" s="12">
        <v>701</v>
      </c>
      <c r="Q14" s="12">
        <v>36520</v>
      </c>
      <c r="R14" s="12">
        <v>1676</v>
      </c>
      <c r="S14" s="12">
        <v>223431</v>
      </c>
      <c r="T14" s="12">
        <v>645</v>
      </c>
      <c r="U14" s="12">
        <v>33809</v>
      </c>
      <c r="V14" s="12">
        <v>58</v>
      </c>
      <c r="W14" s="12">
        <v>7640</v>
      </c>
      <c r="X14" s="12">
        <v>56</v>
      </c>
      <c r="Y14" s="12">
        <v>2711</v>
      </c>
      <c r="Z14" s="14"/>
    </row>
    <row r="15" spans="2:26" s="2" customFormat="1" ht="12" customHeight="1">
      <c r="B15" s="10" t="s">
        <v>5</v>
      </c>
      <c r="C15" s="11"/>
      <c r="D15" s="12">
        <v>2278</v>
      </c>
      <c r="E15" s="12">
        <v>235417</v>
      </c>
      <c r="F15" s="12">
        <v>1267</v>
      </c>
      <c r="G15" s="12">
        <v>175239</v>
      </c>
      <c r="H15" s="12">
        <v>795</v>
      </c>
      <c r="I15" s="12">
        <v>39038</v>
      </c>
      <c r="J15" s="12">
        <v>40</v>
      </c>
      <c r="K15" s="12">
        <v>2612</v>
      </c>
      <c r="L15" s="12">
        <v>176</v>
      </c>
      <c r="M15" s="12">
        <v>18528</v>
      </c>
      <c r="N15" s="12">
        <v>1542</v>
      </c>
      <c r="O15" s="12">
        <v>199650</v>
      </c>
      <c r="P15" s="12">
        <v>736</v>
      </c>
      <c r="Q15" s="12">
        <v>35767</v>
      </c>
      <c r="R15" s="12">
        <v>1481</v>
      </c>
      <c r="S15" s="12">
        <v>192012</v>
      </c>
      <c r="T15" s="12">
        <v>735</v>
      </c>
      <c r="U15" s="12">
        <v>35651</v>
      </c>
      <c r="V15" s="12">
        <v>61</v>
      </c>
      <c r="W15" s="12">
        <v>7638</v>
      </c>
      <c r="X15" s="12">
        <v>1</v>
      </c>
      <c r="Y15" s="12">
        <v>116</v>
      </c>
      <c r="Z15" s="14"/>
    </row>
    <row r="16" spans="2:26" s="2" customFormat="1" ht="12" customHeight="1">
      <c r="B16" s="10" t="s">
        <v>6</v>
      </c>
      <c r="C16" s="11"/>
      <c r="D16" s="12">
        <v>1989</v>
      </c>
      <c r="E16" s="12">
        <v>209343</v>
      </c>
      <c r="F16" s="12">
        <v>1124</v>
      </c>
      <c r="G16" s="12">
        <v>153852</v>
      </c>
      <c r="H16" s="12">
        <v>659</v>
      </c>
      <c r="I16" s="12">
        <v>35401</v>
      </c>
      <c r="J16" s="12">
        <v>7</v>
      </c>
      <c r="K16" s="12">
        <v>709</v>
      </c>
      <c r="L16" s="12">
        <v>199</v>
      </c>
      <c r="M16" s="12">
        <v>19381</v>
      </c>
      <c r="N16" s="12">
        <v>1337</v>
      </c>
      <c r="O16" s="12">
        <v>173298</v>
      </c>
      <c r="P16" s="12">
        <v>652</v>
      </c>
      <c r="Q16" s="12">
        <v>36045</v>
      </c>
      <c r="R16" s="12">
        <v>1275</v>
      </c>
      <c r="S16" s="12">
        <v>166280</v>
      </c>
      <c r="T16" s="12">
        <v>626</v>
      </c>
      <c r="U16" s="12">
        <v>34676</v>
      </c>
      <c r="V16" s="12">
        <v>62</v>
      </c>
      <c r="W16" s="12">
        <v>7018</v>
      </c>
      <c r="X16" s="12">
        <v>26</v>
      </c>
      <c r="Y16" s="12">
        <v>1369</v>
      </c>
      <c r="Z16" s="14"/>
    </row>
    <row r="17" spans="2:26" s="2" customFormat="1" ht="12" customHeight="1">
      <c r="B17" s="10" t="s">
        <v>7</v>
      </c>
      <c r="C17" s="11"/>
      <c r="D17" s="12">
        <v>2691</v>
      </c>
      <c r="E17" s="12">
        <v>292071</v>
      </c>
      <c r="F17" s="12">
        <v>1649</v>
      </c>
      <c r="G17" s="12">
        <v>231215</v>
      </c>
      <c r="H17" s="12">
        <v>826</v>
      </c>
      <c r="I17" s="12">
        <v>41710</v>
      </c>
      <c r="J17" s="12">
        <v>32</v>
      </c>
      <c r="K17" s="12">
        <v>1152</v>
      </c>
      <c r="L17" s="12">
        <v>184</v>
      </c>
      <c r="M17" s="12">
        <v>17994</v>
      </c>
      <c r="N17" s="12">
        <v>1909</v>
      </c>
      <c r="O17" s="12">
        <v>253886</v>
      </c>
      <c r="P17" s="12">
        <v>782</v>
      </c>
      <c r="Q17" s="12">
        <v>38185</v>
      </c>
      <c r="R17" s="12">
        <v>1847</v>
      </c>
      <c r="S17" s="12">
        <v>246065</v>
      </c>
      <c r="T17" s="12">
        <v>772</v>
      </c>
      <c r="U17" s="12">
        <v>37545</v>
      </c>
      <c r="V17" s="12">
        <v>62</v>
      </c>
      <c r="W17" s="12">
        <v>7821</v>
      </c>
      <c r="X17" s="12">
        <v>10</v>
      </c>
      <c r="Y17" s="12">
        <v>640</v>
      </c>
      <c r="Z17" s="14"/>
    </row>
    <row r="18" spans="2:26" s="2" customFormat="1" ht="12" customHeight="1">
      <c r="B18" s="10" t="s">
        <v>8</v>
      </c>
      <c r="C18" s="11"/>
      <c r="D18" s="12">
        <v>2026</v>
      </c>
      <c r="E18" s="12">
        <v>225759</v>
      </c>
      <c r="F18" s="12">
        <v>1257</v>
      </c>
      <c r="G18" s="12">
        <v>176025</v>
      </c>
      <c r="H18" s="12">
        <v>557</v>
      </c>
      <c r="I18" s="12">
        <v>27210</v>
      </c>
      <c r="J18" s="12">
        <v>17</v>
      </c>
      <c r="K18" s="12">
        <v>1118</v>
      </c>
      <c r="L18" s="12">
        <v>195</v>
      </c>
      <c r="M18" s="12">
        <v>21406</v>
      </c>
      <c r="N18" s="12">
        <v>1485</v>
      </c>
      <c r="O18" s="12">
        <v>199661</v>
      </c>
      <c r="P18" s="12">
        <v>541</v>
      </c>
      <c r="Q18" s="12">
        <v>26098</v>
      </c>
      <c r="R18" s="12">
        <v>1434</v>
      </c>
      <c r="S18" s="12">
        <v>192838</v>
      </c>
      <c r="T18" s="12">
        <v>524</v>
      </c>
      <c r="U18" s="12">
        <v>24659</v>
      </c>
      <c r="V18" s="12">
        <v>51</v>
      </c>
      <c r="W18" s="12">
        <v>6823</v>
      </c>
      <c r="X18" s="12">
        <v>17</v>
      </c>
      <c r="Y18" s="12">
        <v>1739</v>
      </c>
      <c r="Z18" s="14"/>
    </row>
    <row r="19" spans="2:26" s="2" customFormat="1" ht="12" customHeight="1">
      <c r="B19" s="10" t="s">
        <v>9</v>
      </c>
      <c r="C19" s="11"/>
      <c r="D19" s="12">
        <v>2234</v>
      </c>
      <c r="E19" s="12">
        <v>239316</v>
      </c>
      <c r="F19" s="12">
        <v>1305</v>
      </c>
      <c r="G19" s="12">
        <v>176359</v>
      </c>
      <c r="H19" s="12">
        <v>622</v>
      </c>
      <c r="I19" s="12">
        <v>32015</v>
      </c>
      <c r="J19" s="12">
        <v>37</v>
      </c>
      <c r="K19" s="12">
        <v>2832</v>
      </c>
      <c r="L19" s="12">
        <v>270</v>
      </c>
      <c r="M19" s="12">
        <v>28110</v>
      </c>
      <c r="N19" s="12">
        <v>1565</v>
      </c>
      <c r="O19" s="12">
        <v>203386</v>
      </c>
      <c r="P19" s="12">
        <v>669</v>
      </c>
      <c r="Q19" s="12">
        <v>35930</v>
      </c>
      <c r="R19" s="12">
        <v>1510</v>
      </c>
      <c r="S19" s="12">
        <v>197495</v>
      </c>
      <c r="T19" s="12">
        <v>657</v>
      </c>
      <c r="U19" s="12">
        <v>35114</v>
      </c>
      <c r="V19" s="12">
        <v>55</v>
      </c>
      <c r="W19" s="12">
        <v>5891</v>
      </c>
      <c r="X19" s="12">
        <v>12</v>
      </c>
      <c r="Y19" s="12">
        <v>816</v>
      </c>
      <c r="Z19" s="14"/>
    </row>
    <row r="20" spans="2:26" s="2" customFormat="1" ht="12" customHeight="1">
      <c r="B20" s="10" t="s">
        <v>10</v>
      </c>
      <c r="C20" s="11"/>
      <c r="D20" s="12">
        <v>2556</v>
      </c>
      <c r="E20" s="12">
        <v>249973</v>
      </c>
      <c r="F20" s="12">
        <v>1347</v>
      </c>
      <c r="G20" s="12">
        <v>183483</v>
      </c>
      <c r="H20" s="12">
        <v>1031</v>
      </c>
      <c r="I20" s="12">
        <v>50297</v>
      </c>
      <c r="J20" s="12">
        <v>21</v>
      </c>
      <c r="K20" s="12">
        <v>1354</v>
      </c>
      <c r="L20" s="12">
        <v>157</v>
      </c>
      <c r="M20" s="12">
        <v>14839</v>
      </c>
      <c r="N20" s="12">
        <v>1570</v>
      </c>
      <c r="O20" s="12">
        <v>202585</v>
      </c>
      <c r="P20" s="12">
        <v>986</v>
      </c>
      <c r="Q20" s="12">
        <v>47388</v>
      </c>
      <c r="R20" s="12">
        <v>1514</v>
      </c>
      <c r="S20" s="12">
        <v>194731</v>
      </c>
      <c r="T20" s="12">
        <v>974</v>
      </c>
      <c r="U20" s="12">
        <v>46978</v>
      </c>
      <c r="V20" s="12">
        <v>56</v>
      </c>
      <c r="W20" s="12">
        <v>7854</v>
      </c>
      <c r="X20" s="12">
        <v>12</v>
      </c>
      <c r="Y20" s="12">
        <v>410</v>
      </c>
      <c r="Z20" s="14"/>
    </row>
    <row r="21" spans="2:26" s="2" customFormat="1" ht="12" customHeight="1">
      <c r="B21" s="10" t="s">
        <v>11</v>
      </c>
      <c r="C21" s="11"/>
      <c r="D21" s="12">
        <v>2603</v>
      </c>
      <c r="E21" s="12">
        <v>249759</v>
      </c>
      <c r="F21" s="12">
        <v>1338</v>
      </c>
      <c r="G21" s="12">
        <v>183046</v>
      </c>
      <c r="H21" s="12">
        <v>1061</v>
      </c>
      <c r="I21" s="12">
        <v>48540</v>
      </c>
      <c r="J21" s="12">
        <v>55</v>
      </c>
      <c r="K21" s="12">
        <v>2424</v>
      </c>
      <c r="L21" s="12">
        <v>149</v>
      </c>
      <c r="M21" s="12">
        <v>15749</v>
      </c>
      <c r="N21" s="12">
        <v>1595</v>
      </c>
      <c r="O21" s="12">
        <v>206121</v>
      </c>
      <c r="P21" s="12">
        <v>1008</v>
      </c>
      <c r="Q21" s="12">
        <v>43638</v>
      </c>
      <c r="R21" s="12">
        <v>1543</v>
      </c>
      <c r="S21" s="12">
        <v>199871</v>
      </c>
      <c r="T21" s="12">
        <v>990</v>
      </c>
      <c r="U21" s="12">
        <v>42668</v>
      </c>
      <c r="V21" s="12">
        <v>52</v>
      </c>
      <c r="W21" s="12">
        <v>6250</v>
      </c>
      <c r="X21" s="12">
        <v>18</v>
      </c>
      <c r="Y21" s="12">
        <v>970</v>
      </c>
      <c r="Z21" s="14"/>
    </row>
    <row r="22" spans="2:26" s="2" customFormat="1" ht="12" customHeight="1">
      <c r="B22" s="10">
        <v>12</v>
      </c>
      <c r="C22" s="11"/>
      <c r="D22" s="12">
        <v>2630</v>
      </c>
      <c r="E22" s="12">
        <v>233252</v>
      </c>
      <c r="F22" s="12">
        <v>1108</v>
      </c>
      <c r="G22" s="12">
        <v>152632</v>
      </c>
      <c r="H22" s="12">
        <v>1314</v>
      </c>
      <c r="I22" s="12">
        <v>59655</v>
      </c>
      <c r="J22" s="12">
        <v>33</v>
      </c>
      <c r="K22" s="12">
        <v>3624</v>
      </c>
      <c r="L22" s="12">
        <v>175</v>
      </c>
      <c r="M22" s="12">
        <v>17341</v>
      </c>
      <c r="N22" s="12">
        <v>1365</v>
      </c>
      <c r="O22" s="12">
        <v>173831</v>
      </c>
      <c r="P22" s="12">
        <v>1265</v>
      </c>
      <c r="Q22" s="12">
        <v>59421</v>
      </c>
      <c r="R22" s="12">
        <v>1320</v>
      </c>
      <c r="S22" s="12">
        <v>167599</v>
      </c>
      <c r="T22" s="12">
        <v>1260</v>
      </c>
      <c r="U22" s="12">
        <v>59273</v>
      </c>
      <c r="V22" s="12">
        <v>45</v>
      </c>
      <c r="W22" s="12">
        <v>6232</v>
      </c>
      <c r="X22" s="12">
        <v>5</v>
      </c>
      <c r="Y22" s="12">
        <v>148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14</v>
      </c>
      <c r="C24" s="9"/>
      <c r="Z24" s="14"/>
    </row>
    <row r="25" spans="2:26" s="2" customFormat="1" ht="12" customHeight="1">
      <c r="B25" s="8"/>
      <c r="C25" s="8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3" s="2" customFormat="1" ht="12" customHeight="1">
      <c r="B27" s="8"/>
      <c r="C27" s="8"/>
    </row>
    <row r="28" spans="2:5" ht="14.25">
      <c r="B28" s="6"/>
      <c r="C28" s="6"/>
      <c r="D28" s="15"/>
      <c r="E28" s="1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F4:G5"/>
    <mergeCell ref="D6:D7"/>
    <mergeCell ref="E6:E7"/>
    <mergeCell ref="B3:C7"/>
    <mergeCell ref="G6:G7"/>
    <mergeCell ref="F6:F7"/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2000-07-24T09:30:15Z</cp:lastPrinted>
  <dcterms:created xsi:type="dcterms:W3CDTF">1999-06-28T05:42:21Z</dcterms:created>
  <dcterms:modified xsi:type="dcterms:W3CDTF">2002-02-08T05:26:59Z</dcterms:modified>
  <cp:category/>
  <cp:version/>
  <cp:contentType/>
  <cp:contentStatus/>
</cp:coreProperties>
</file>