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5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<sst xmlns="http://schemas.openxmlformats.org/spreadsheetml/2006/main" count="79" uniqueCount="32">
  <si>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</si>
  <si>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</si>
  <si>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</si>
  <si>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</si>
  <si>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</si>
  <si>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</si>
  <si>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</si>
  <si>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</si>
  <si>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</si>
  <si>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</si>
  <si>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</si>
  <si>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</si>
  <si>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</si>
  <si>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</si>
  <si>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</si>
  <si>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</si>
  <si>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</si>
  <si>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</si>
  <si>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</si>
  <si>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</si>
  <si>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</si>
  <si>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</si>
  <si>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</si>
  <si>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</si>
  <si>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</si>
  <si>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</si>
  <si>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</si>
  <si>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</si>
  <si>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135 利用関係・種類・月別着工新設住宅状況（平成７年）</t>
  </si>
  <si>
    <t>平成６年</t>
  </si>
  <si>
    <t>平成７年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</si>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</sst>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5" sqref="N5:O5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3" t="s">
        <v>0</v>
      </c>
      <c r="C3" s="34"/>
      <c r="D3" s="21" t="s">
        <v>21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22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5" s="4" customFormat="1" ht="12" customHeight="1">
      <c r="B4" s="35"/>
      <c r="C4" s="36"/>
      <c r="D4" s="27" t="s">
        <v>12</v>
      </c>
      <c r="E4" s="28"/>
      <c r="F4" s="27" t="s">
        <v>17</v>
      </c>
      <c r="G4" s="28"/>
      <c r="H4" s="27" t="s">
        <v>18</v>
      </c>
      <c r="I4" s="28"/>
      <c r="J4" s="27" t="s">
        <v>19</v>
      </c>
      <c r="K4" s="28"/>
      <c r="L4" s="39" t="s">
        <v>20</v>
      </c>
      <c r="M4" s="28"/>
      <c r="N4" s="21" t="s">
        <v>12</v>
      </c>
      <c r="O4" s="23"/>
      <c r="P4" s="23"/>
      <c r="Q4" s="23"/>
      <c r="R4" s="21" t="s">
        <v>25</v>
      </c>
      <c r="S4" s="23"/>
      <c r="T4" s="23"/>
      <c r="U4" s="23"/>
      <c r="V4" s="21" t="s">
        <v>26</v>
      </c>
      <c r="W4" s="23"/>
      <c r="X4" s="23"/>
      <c r="Y4" s="24"/>
    </row>
    <row r="5" spans="2:25" s="4" customFormat="1" ht="12" customHeight="1">
      <c r="B5" s="35"/>
      <c r="C5" s="36"/>
      <c r="D5" s="29"/>
      <c r="E5" s="30"/>
      <c r="F5" s="29"/>
      <c r="G5" s="30"/>
      <c r="H5" s="29"/>
      <c r="I5" s="30"/>
      <c r="J5" s="29"/>
      <c r="K5" s="30"/>
      <c r="L5" s="40"/>
      <c r="M5" s="30"/>
      <c r="N5" s="21" t="s">
        <v>23</v>
      </c>
      <c r="O5" s="24"/>
      <c r="P5" s="21" t="s">
        <v>24</v>
      </c>
      <c r="Q5" s="24"/>
      <c r="R5" s="21" t="s">
        <v>23</v>
      </c>
      <c r="S5" s="24"/>
      <c r="T5" s="21" t="s">
        <v>24</v>
      </c>
      <c r="U5" s="24"/>
      <c r="V5" s="21" t="s">
        <v>23</v>
      </c>
      <c r="W5" s="24"/>
      <c r="X5" s="21" t="s">
        <v>24</v>
      </c>
      <c r="Y5" s="24"/>
    </row>
    <row r="6" spans="2:25" s="4" customFormat="1" ht="12" customHeight="1">
      <c r="B6" s="35"/>
      <c r="C6" s="36"/>
      <c r="D6" s="31" t="s">
        <v>15</v>
      </c>
      <c r="E6" s="25" t="s">
        <v>27</v>
      </c>
      <c r="F6" s="31" t="s">
        <v>15</v>
      </c>
      <c r="G6" s="25" t="s">
        <v>27</v>
      </c>
      <c r="H6" s="31" t="s">
        <v>15</v>
      </c>
      <c r="I6" s="25" t="s">
        <v>27</v>
      </c>
      <c r="J6" s="31" t="s">
        <v>15</v>
      </c>
      <c r="K6" s="25" t="s">
        <v>27</v>
      </c>
      <c r="L6" s="31" t="s">
        <v>15</v>
      </c>
      <c r="M6" s="25" t="s">
        <v>27</v>
      </c>
      <c r="N6" s="31" t="s">
        <v>15</v>
      </c>
      <c r="O6" s="25" t="s">
        <v>27</v>
      </c>
      <c r="P6" s="31" t="s">
        <v>15</v>
      </c>
      <c r="Q6" s="25" t="s">
        <v>27</v>
      </c>
      <c r="R6" s="31" t="s">
        <v>15</v>
      </c>
      <c r="S6" s="25" t="s">
        <v>27</v>
      </c>
      <c r="T6" s="31" t="s">
        <v>15</v>
      </c>
      <c r="U6" s="25" t="s">
        <v>27</v>
      </c>
      <c r="V6" s="31" t="s">
        <v>15</v>
      </c>
      <c r="W6" s="25" t="s">
        <v>27</v>
      </c>
      <c r="X6" s="31" t="s">
        <v>15</v>
      </c>
      <c r="Y6" s="25" t="s">
        <v>27</v>
      </c>
    </row>
    <row r="7" spans="2:25" s="4" customFormat="1" ht="12">
      <c r="B7" s="37"/>
      <c r="C7" s="38"/>
      <c r="D7" s="32"/>
      <c r="E7" s="26"/>
      <c r="F7" s="32"/>
      <c r="G7" s="26"/>
      <c r="H7" s="32"/>
      <c r="I7" s="26"/>
      <c r="J7" s="32"/>
      <c r="K7" s="26"/>
      <c r="L7" s="32"/>
      <c r="M7" s="26"/>
      <c r="N7" s="32"/>
      <c r="O7" s="26"/>
      <c r="P7" s="32"/>
      <c r="Q7" s="26"/>
      <c r="R7" s="32"/>
      <c r="S7" s="26"/>
      <c r="T7" s="32"/>
      <c r="U7" s="26"/>
      <c r="V7" s="32"/>
      <c r="W7" s="26"/>
      <c r="X7" s="32"/>
      <c r="Y7" s="26"/>
    </row>
    <row r="8" spans="2:25" s="2" customFormat="1" ht="12" customHeight="1">
      <c r="B8" s="16"/>
      <c r="C8" s="17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16" t="s">
        <v>29</v>
      </c>
      <c r="C9" s="18"/>
      <c r="D9" s="12">
        <v>22636</v>
      </c>
      <c r="E9" s="12">
        <v>2371081</v>
      </c>
      <c r="F9" s="12">
        <v>12652</v>
      </c>
      <c r="G9" s="12">
        <v>1747659</v>
      </c>
      <c r="H9" s="12">
        <v>7370</v>
      </c>
      <c r="I9" s="12">
        <v>371484</v>
      </c>
      <c r="J9" s="12">
        <v>444</v>
      </c>
      <c r="K9" s="12">
        <v>29966</v>
      </c>
      <c r="L9" s="12">
        <v>2170</v>
      </c>
      <c r="M9" s="12">
        <v>221972</v>
      </c>
      <c r="N9" s="12">
        <v>15294</v>
      </c>
      <c r="O9" s="12">
        <v>2001046</v>
      </c>
      <c r="P9" s="12">
        <v>7342</v>
      </c>
      <c r="Q9" s="12">
        <v>370035</v>
      </c>
      <c r="R9" s="12">
        <v>14637</v>
      </c>
      <c r="S9" s="12">
        <v>1911404</v>
      </c>
      <c r="T9" s="12">
        <v>7027</v>
      </c>
      <c r="U9" s="12">
        <v>355900</v>
      </c>
      <c r="V9" s="12">
        <v>657</v>
      </c>
      <c r="W9" s="12">
        <v>89642</v>
      </c>
      <c r="X9" s="12">
        <v>315</v>
      </c>
      <c r="Y9" s="12">
        <v>14135</v>
      </c>
    </row>
    <row r="10" spans="2:25" s="5" customFormat="1" ht="12" customHeight="1">
      <c r="B10" s="19" t="s">
        <v>30</v>
      </c>
      <c r="C10" s="20"/>
      <c r="D10" s="13">
        <v>22251</v>
      </c>
      <c r="E10" s="13">
        <v>2218675</v>
      </c>
      <c r="F10" s="13">
        <v>11525</v>
      </c>
      <c r="G10" s="13">
        <v>1579465</v>
      </c>
      <c r="H10" s="13">
        <v>8062</v>
      </c>
      <c r="I10" s="13">
        <v>387969</v>
      </c>
      <c r="J10" s="13">
        <v>348</v>
      </c>
      <c r="K10" s="13">
        <v>15451</v>
      </c>
      <c r="L10" s="13">
        <v>2316</v>
      </c>
      <c r="M10" s="13">
        <v>235790</v>
      </c>
      <c r="N10" s="13">
        <v>14032</v>
      </c>
      <c r="O10" s="13">
        <v>1819037</v>
      </c>
      <c r="P10" s="13">
        <v>8219</v>
      </c>
      <c r="Q10" s="13">
        <v>399638</v>
      </c>
      <c r="R10" s="13">
        <v>13453</v>
      </c>
      <c r="S10" s="13">
        <v>1742079</v>
      </c>
      <c r="T10" s="13">
        <v>7857</v>
      </c>
      <c r="U10" s="13">
        <v>380296</v>
      </c>
      <c r="V10" s="13">
        <v>579</v>
      </c>
      <c r="W10" s="13">
        <v>76958</v>
      </c>
      <c r="X10" s="13">
        <v>362</v>
      </c>
      <c r="Y10" s="13">
        <v>19342</v>
      </c>
    </row>
    <row r="11" spans="2:26" s="2" customFormat="1" ht="12" customHeight="1">
      <c r="B11" s="10" t="s">
        <v>1</v>
      </c>
      <c r="C11" s="11" t="s">
        <v>0</v>
      </c>
      <c r="D11" s="12">
        <v>1255</v>
      </c>
      <c r="E11" s="12">
        <v>126327</v>
      </c>
      <c r="F11" s="12">
        <v>684</v>
      </c>
      <c r="G11" s="12">
        <v>91854</v>
      </c>
      <c r="H11" s="12">
        <v>416</v>
      </c>
      <c r="I11" s="12">
        <v>20975</v>
      </c>
      <c r="J11" s="12">
        <v>24</v>
      </c>
      <c r="K11" s="12">
        <v>594</v>
      </c>
      <c r="L11" s="12">
        <v>131</v>
      </c>
      <c r="M11" s="12">
        <v>12904</v>
      </c>
      <c r="N11" s="12">
        <v>833</v>
      </c>
      <c r="O11" s="12">
        <v>106085</v>
      </c>
      <c r="P11" s="12">
        <v>422</v>
      </c>
      <c r="Q11" s="12">
        <v>20242</v>
      </c>
      <c r="R11" s="12">
        <v>804</v>
      </c>
      <c r="S11" s="12">
        <v>102719</v>
      </c>
      <c r="T11" s="12">
        <v>422</v>
      </c>
      <c r="U11" s="12">
        <v>20242</v>
      </c>
      <c r="V11" s="12">
        <v>29</v>
      </c>
      <c r="W11" s="12">
        <v>3366</v>
      </c>
      <c r="X11" s="12" t="s">
        <v>31</v>
      </c>
      <c r="Y11" s="12" t="s">
        <v>31</v>
      </c>
      <c r="Z11" s="14"/>
    </row>
    <row r="12" spans="2:26" s="2" customFormat="1" ht="12" customHeight="1">
      <c r="B12" s="10" t="s">
        <v>2</v>
      </c>
      <c r="C12" s="11"/>
      <c r="D12" s="12">
        <v>1591</v>
      </c>
      <c r="E12" s="12">
        <v>169497</v>
      </c>
      <c r="F12" s="12">
        <v>908</v>
      </c>
      <c r="G12" s="12">
        <v>127362</v>
      </c>
      <c r="H12" s="12">
        <v>516</v>
      </c>
      <c r="I12" s="12">
        <v>28171</v>
      </c>
      <c r="J12" s="12">
        <v>44</v>
      </c>
      <c r="K12" s="12">
        <v>1557</v>
      </c>
      <c r="L12" s="12">
        <v>123</v>
      </c>
      <c r="M12" s="12">
        <v>12407</v>
      </c>
      <c r="N12" s="12">
        <v>1060</v>
      </c>
      <c r="O12" s="12">
        <v>141495</v>
      </c>
      <c r="P12" s="12">
        <v>531</v>
      </c>
      <c r="Q12" s="12">
        <v>28002</v>
      </c>
      <c r="R12" s="12">
        <v>1018</v>
      </c>
      <c r="S12" s="12">
        <v>135760</v>
      </c>
      <c r="T12" s="12">
        <v>491</v>
      </c>
      <c r="U12" s="12">
        <v>26527</v>
      </c>
      <c r="V12" s="12">
        <v>42</v>
      </c>
      <c r="W12" s="12">
        <v>5735</v>
      </c>
      <c r="X12" s="12">
        <v>40</v>
      </c>
      <c r="Y12" s="12">
        <v>1475</v>
      </c>
      <c r="Z12" s="14"/>
    </row>
    <row r="13" spans="2:26" s="2" customFormat="1" ht="12" customHeight="1">
      <c r="B13" s="10" t="s">
        <v>3</v>
      </c>
      <c r="C13" s="11"/>
      <c r="D13" s="12">
        <v>1658</v>
      </c>
      <c r="E13" s="12">
        <v>178490</v>
      </c>
      <c r="F13" s="12">
        <v>952</v>
      </c>
      <c r="G13" s="12">
        <v>133412</v>
      </c>
      <c r="H13" s="12">
        <v>475</v>
      </c>
      <c r="I13" s="12">
        <v>23569</v>
      </c>
      <c r="J13" s="12">
        <v>13</v>
      </c>
      <c r="K13" s="12">
        <v>501</v>
      </c>
      <c r="L13" s="12">
        <v>218</v>
      </c>
      <c r="M13" s="12">
        <v>21008</v>
      </c>
      <c r="N13" s="12">
        <v>1150</v>
      </c>
      <c r="O13" s="12">
        <v>152030</v>
      </c>
      <c r="P13" s="12">
        <v>508</v>
      </c>
      <c r="Q13" s="12">
        <v>26460</v>
      </c>
      <c r="R13" s="12">
        <v>1104</v>
      </c>
      <c r="S13" s="12">
        <v>145096</v>
      </c>
      <c r="T13" s="12">
        <v>476</v>
      </c>
      <c r="U13" s="12">
        <v>25480</v>
      </c>
      <c r="V13" s="12">
        <v>46</v>
      </c>
      <c r="W13" s="12">
        <v>6934</v>
      </c>
      <c r="X13" s="12">
        <v>32</v>
      </c>
      <c r="Y13" s="12">
        <v>980</v>
      </c>
      <c r="Z13" s="14"/>
    </row>
    <row r="14" spans="2:26" s="2" customFormat="1" ht="12" customHeight="1">
      <c r="B14" s="10" t="s">
        <v>4</v>
      </c>
      <c r="C14" s="11"/>
      <c r="D14" s="12">
        <v>1517</v>
      </c>
      <c r="E14" s="12">
        <v>165883</v>
      </c>
      <c r="F14" s="12">
        <v>946</v>
      </c>
      <c r="G14" s="12">
        <v>131582</v>
      </c>
      <c r="H14" s="12">
        <v>385</v>
      </c>
      <c r="I14" s="12">
        <v>19890</v>
      </c>
      <c r="J14" s="12">
        <v>48</v>
      </c>
      <c r="K14" s="12">
        <v>1013</v>
      </c>
      <c r="L14" s="12">
        <v>138</v>
      </c>
      <c r="M14" s="12">
        <v>13398</v>
      </c>
      <c r="N14" s="12">
        <v>1110</v>
      </c>
      <c r="O14" s="12">
        <v>146561</v>
      </c>
      <c r="P14" s="12">
        <v>407</v>
      </c>
      <c r="Q14" s="12">
        <v>19322</v>
      </c>
      <c r="R14" s="12">
        <v>1047</v>
      </c>
      <c r="S14" s="12">
        <v>138040</v>
      </c>
      <c r="T14" s="12">
        <v>401</v>
      </c>
      <c r="U14" s="12">
        <v>18843</v>
      </c>
      <c r="V14" s="12">
        <v>63</v>
      </c>
      <c r="W14" s="12">
        <v>8521</v>
      </c>
      <c r="X14" s="12">
        <v>6</v>
      </c>
      <c r="Y14" s="12">
        <v>479</v>
      </c>
      <c r="Z14" s="14"/>
    </row>
    <row r="15" spans="2:26" s="2" customFormat="1" ht="12" customHeight="1">
      <c r="B15" s="10" t="s">
        <v>5</v>
      </c>
      <c r="C15" s="11"/>
      <c r="D15" s="12">
        <v>1707</v>
      </c>
      <c r="E15" s="12">
        <v>183211</v>
      </c>
      <c r="F15" s="12">
        <v>979</v>
      </c>
      <c r="G15" s="12">
        <v>137414</v>
      </c>
      <c r="H15" s="12">
        <v>601</v>
      </c>
      <c r="I15" s="12">
        <v>33468</v>
      </c>
      <c r="J15" s="12">
        <v>1</v>
      </c>
      <c r="K15" s="12">
        <v>67</v>
      </c>
      <c r="L15" s="12">
        <v>126</v>
      </c>
      <c r="M15" s="12">
        <v>12262</v>
      </c>
      <c r="N15" s="12">
        <v>1132</v>
      </c>
      <c r="O15" s="12">
        <v>150784</v>
      </c>
      <c r="P15" s="12">
        <v>575</v>
      </c>
      <c r="Q15" s="12">
        <v>32427</v>
      </c>
      <c r="R15" s="12">
        <v>1073</v>
      </c>
      <c r="S15" s="12">
        <v>142560</v>
      </c>
      <c r="T15" s="12">
        <v>524</v>
      </c>
      <c r="U15" s="12">
        <v>29754</v>
      </c>
      <c r="V15" s="12">
        <v>59</v>
      </c>
      <c r="W15" s="12">
        <v>8224</v>
      </c>
      <c r="X15" s="12">
        <v>51</v>
      </c>
      <c r="Y15" s="12">
        <v>2673</v>
      </c>
      <c r="Z15" s="14"/>
    </row>
    <row r="16" spans="2:26" s="2" customFormat="1" ht="12" customHeight="1">
      <c r="B16" s="10" t="s">
        <v>6</v>
      </c>
      <c r="C16" s="11"/>
      <c r="D16" s="12">
        <v>1829</v>
      </c>
      <c r="E16" s="12">
        <v>192366</v>
      </c>
      <c r="F16" s="12">
        <v>1031</v>
      </c>
      <c r="G16" s="12">
        <v>142876</v>
      </c>
      <c r="H16" s="12">
        <v>641</v>
      </c>
      <c r="I16" s="12">
        <v>31914</v>
      </c>
      <c r="J16" s="12">
        <v>3</v>
      </c>
      <c r="K16" s="12">
        <v>185</v>
      </c>
      <c r="L16" s="12">
        <v>154</v>
      </c>
      <c r="M16" s="12">
        <v>17391</v>
      </c>
      <c r="N16" s="12">
        <v>1233</v>
      </c>
      <c r="O16" s="12">
        <v>162938</v>
      </c>
      <c r="P16" s="12">
        <v>596</v>
      </c>
      <c r="Q16" s="12">
        <v>29428</v>
      </c>
      <c r="R16" s="12">
        <v>1178</v>
      </c>
      <c r="S16" s="12">
        <v>155505</v>
      </c>
      <c r="T16" s="12">
        <v>556</v>
      </c>
      <c r="U16" s="12">
        <v>27003</v>
      </c>
      <c r="V16" s="12">
        <v>55</v>
      </c>
      <c r="W16" s="12">
        <v>7433</v>
      </c>
      <c r="X16" s="12">
        <v>40</v>
      </c>
      <c r="Y16" s="12">
        <v>2425</v>
      </c>
      <c r="Z16" s="14"/>
    </row>
    <row r="17" spans="2:26" s="2" customFormat="1" ht="12" customHeight="1">
      <c r="B17" s="10" t="s">
        <v>7</v>
      </c>
      <c r="C17" s="11"/>
      <c r="D17" s="12">
        <v>2029</v>
      </c>
      <c r="E17" s="12">
        <v>208901</v>
      </c>
      <c r="F17" s="12">
        <v>1094</v>
      </c>
      <c r="G17" s="12">
        <v>149102</v>
      </c>
      <c r="H17" s="12">
        <v>579</v>
      </c>
      <c r="I17" s="12">
        <v>25793</v>
      </c>
      <c r="J17" s="12">
        <v>35</v>
      </c>
      <c r="K17" s="12">
        <v>807</v>
      </c>
      <c r="L17" s="12">
        <v>321</v>
      </c>
      <c r="M17" s="12">
        <v>33199</v>
      </c>
      <c r="N17" s="12">
        <v>1293</v>
      </c>
      <c r="O17" s="12">
        <v>167995</v>
      </c>
      <c r="P17" s="12">
        <v>736</v>
      </c>
      <c r="Q17" s="12">
        <v>40906</v>
      </c>
      <c r="R17" s="12">
        <v>1240</v>
      </c>
      <c r="S17" s="12">
        <v>161014</v>
      </c>
      <c r="T17" s="12">
        <v>731</v>
      </c>
      <c r="U17" s="12">
        <v>40308</v>
      </c>
      <c r="V17" s="12">
        <v>53</v>
      </c>
      <c r="W17" s="12">
        <v>6981</v>
      </c>
      <c r="X17" s="12">
        <v>5</v>
      </c>
      <c r="Y17" s="12">
        <v>598</v>
      </c>
      <c r="Z17" s="14"/>
    </row>
    <row r="18" spans="2:26" s="2" customFormat="1" ht="12" customHeight="1">
      <c r="B18" s="10" t="s">
        <v>8</v>
      </c>
      <c r="C18" s="11"/>
      <c r="D18" s="12">
        <v>1649</v>
      </c>
      <c r="E18" s="12">
        <v>162350</v>
      </c>
      <c r="F18" s="12">
        <v>849</v>
      </c>
      <c r="G18" s="12">
        <v>113151</v>
      </c>
      <c r="H18" s="12">
        <v>581</v>
      </c>
      <c r="I18" s="12">
        <v>25798</v>
      </c>
      <c r="J18" s="12">
        <v>6</v>
      </c>
      <c r="K18" s="12">
        <v>370</v>
      </c>
      <c r="L18" s="12">
        <v>213</v>
      </c>
      <c r="M18" s="12">
        <v>23031</v>
      </c>
      <c r="N18" s="12">
        <v>1124</v>
      </c>
      <c r="O18" s="12">
        <v>140212</v>
      </c>
      <c r="P18" s="12">
        <v>525</v>
      </c>
      <c r="Q18" s="12">
        <v>22138</v>
      </c>
      <c r="R18" s="12">
        <v>1080</v>
      </c>
      <c r="S18" s="12">
        <v>134124</v>
      </c>
      <c r="T18" s="12">
        <v>518</v>
      </c>
      <c r="U18" s="12">
        <v>21639</v>
      </c>
      <c r="V18" s="12">
        <v>44</v>
      </c>
      <c r="W18" s="12">
        <v>6088</v>
      </c>
      <c r="X18" s="12">
        <v>7</v>
      </c>
      <c r="Y18" s="12">
        <v>499</v>
      </c>
      <c r="Z18" s="14"/>
    </row>
    <row r="19" spans="2:26" s="2" customFormat="1" ht="12" customHeight="1">
      <c r="B19" s="10" t="s">
        <v>9</v>
      </c>
      <c r="C19" s="11"/>
      <c r="D19" s="12">
        <v>1880</v>
      </c>
      <c r="E19" s="12">
        <v>175905</v>
      </c>
      <c r="F19" s="12">
        <v>893</v>
      </c>
      <c r="G19" s="12">
        <v>120143</v>
      </c>
      <c r="H19" s="12">
        <v>777</v>
      </c>
      <c r="I19" s="12">
        <v>36343</v>
      </c>
      <c r="J19" s="12">
        <v>29</v>
      </c>
      <c r="K19" s="12">
        <v>1448</v>
      </c>
      <c r="L19" s="12">
        <v>181</v>
      </c>
      <c r="M19" s="12">
        <v>17971</v>
      </c>
      <c r="N19" s="12">
        <v>1131</v>
      </c>
      <c r="O19" s="12">
        <v>141675</v>
      </c>
      <c r="P19" s="12">
        <v>749</v>
      </c>
      <c r="Q19" s="12">
        <v>34230</v>
      </c>
      <c r="R19" s="12">
        <v>1082</v>
      </c>
      <c r="S19" s="12">
        <v>135385</v>
      </c>
      <c r="T19" s="12">
        <v>729</v>
      </c>
      <c r="U19" s="12">
        <v>33237</v>
      </c>
      <c r="V19" s="12">
        <v>49</v>
      </c>
      <c r="W19" s="12">
        <v>6290</v>
      </c>
      <c r="X19" s="12">
        <v>20</v>
      </c>
      <c r="Y19" s="12">
        <v>993</v>
      </c>
      <c r="Z19" s="14"/>
    </row>
    <row r="20" spans="2:26" s="2" customFormat="1" ht="12" customHeight="1">
      <c r="B20" s="10" t="s">
        <v>10</v>
      </c>
      <c r="C20" s="11"/>
      <c r="D20" s="12">
        <v>2360</v>
      </c>
      <c r="E20" s="12">
        <v>218665</v>
      </c>
      <c r="F20" s="12">
        <v>1166</v>
      </c>
      <c r="G20" s="12">
        <v>157763</v>
      </c>
      <c r="H20" s="12">
        <v>1006</v>
      </c>
      <c r="I20" s="12">
        <v>44719</v>
      </c>
      <c r="J20" s="12">
        <v>35</v>
      </c>
      <c r="K20" s="12">
        <v>2100</v>
      </c>
      <c r="L20" s="12">
        <v>153</v>
      </c>
      <c r="M20" s="12">
        <v>14083</v>
      </c>
      <c r="N20" s="12">
        <v>1349</v>
      </c>
      <c r="O20" s="12">
        <v>174246</v>
      </c>
      <c r="P20" s="12">
        <v>1011</v>
      </c>
      <c r="Q20" s="12">
        <v>44419</v>
      </c>
      <c r="R20" s="12">
        <v>1297</v>
      </c>
      <c r="S20" s="12">
        <v>167882</v>
      </c>
      <c r="T20" s="12">
        <v>984</v>
      </c>
      <c r="U20" s="12">
        <v>42197</v>
      </c>
      <c r="V20" s="12">
        <v>52</v>
      </c>
      <c r="W20" s="12">
        <v>6364</v>
      </c>
      <c r="X20" s="12">
        <v>27</v>
      </c>
      <c r="Y20" s="12">
        <v>2222</v>
      </c>
      <c r="Z20" s="14"/>
    </row>
    <row r="21" spans="2:26" s="2" customFormat="1" ht="12" customHeight="1">
      <c r="B21" s="10" t="s">
        <v>11</v>
      </c>
      <c r="C21" s="11"/>
      <c r="D21" s="12">
        <v>2268</v>
      </c>
      <c r="E21" s="12">
        <v>213914</v>
      </c>
      <c r="F21" s="12">
        <v>990</v>
      </c>
      <c r="G21" s="12">
        <v>135187</v>
      </c>
      <c r="H21" s="12">
        <v>889</v>
      </c>
      <c r="I21" s="12">
        <v>41097</v>
      </c>
      <c r="J21" s="12">
        <v>36</v>
      </c>
      <c r="K21" s="12">
        <v>1188</v>
      </c>
      <c r="L21" s="12">
        <v>353</v>
      </c>
      <c r="M21" s="12">
        <v>36442</v>
      </c>
      <c r="N21" s="12">
        <v>1313</v>
      </c>
      <c r="O21" s="12">
        <v>169418</v>
      </c>
      <c r="P21" s="12">
        <v>955</v>
      </c>
      <c r="Q21" s="12">
        <v>44496</v>
      </c>
      <c r="R21" s="12">
        <v>1262</v>
      </c>
      <c r="S21" s="12">
        <v>163170</v>
      </c>
      <c r="T21" s="12">
        <v>855</v>
      </c>
      <c r="U21" s="12">
        <v>38539</v>
      </c>
      <c r="V21" s="12">
        <v>51</v>
      </c>
      <c r="W21" s="12">
        <v>6248</v>
      </c>
      <c r="X21" s="12">
        <v>100</v>
      </c>
      <c r="Y21" s="12">
        <v>5957</v>
      </c>
      <c r="Z21" s="14"/>
    </row>
    <row r="22" spans="2:26" s="2" customFormat="1" ht="12" customHeight="1">
      <c r="B22" s="10">
        <v>12</v>
      </c>
      <c r="C22" s="11"/>
      <c r="D22" s="12">
        <v>2508</v>
      </c>
      <c r="E22" s="12">
        <v>223166</v>
      </c>
      <c r="F22" s="12">
        <v>1033</v>
      </c>
      <c r="G22" s="12">
        <v>139619</v>
      </c>
      <c r="H22" s="12">
        <v>1196</v>
      </c>
      <c r="I22" s="12">
        <v>56232</v>
      </c>
      <c r="J22" s="12">
        <v>74</v>
      </c>
      <c r="K22" s="12">
        <v>5621</v>
      </c>
      <c r="L22" s="12">
        <v>205</v>
      </c>
      <c r="M22" s="12">
        <v>21694</v>
      </c>
      <c r="N22" s="12">
        <v>1304</v>
      </c>
      <c r="O22" s="12">
        <v>165598</v>
      </c>
      <c r="P22" s="12">
        <v>1204</v>
      </c>
      <c r="Q22" s="12">
        <v>57568</v>
      </c>
      <c r="R22" s="12">
        <v>1268</v>
      </c>
      <c r="S22" s="12">
        <v>160824</v>
      </c>
      <c r="T22" s="12">
        <v>1170</v>
      </c>
      <c r="U22" s="12">
        <v>56527</v>
      </c>
      <c r="V22" s="12">
        <v>36</v>
      </c>
      <c r="W22" s="12">
        <v>4774</v>
      </c>
      <c r="X22" s="12">
        <v>34</v>
      </c>
      <c r="Y22" s="12">
        <v>1041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2000-07-24T09:30:15Z</cp:lastPrinted>
  <dcterms:created xsi:type="dcterms:W3CDTF">1999-06-28T05:42:21Z</dcterms:created>
  <dcterms:modified xsi:type="dcterms:W3CDTF">2002-02-13T04:21:45Z</dcterms:modified>
  <cp:category/>
  <cp:version/>
  <cp:contentType/>
  <cp:contentStatus/>
</cp:coreProperties>
</file>