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<sst xmlns="http://schemas.openxmlformats.org/spreadsheetml/2006/main" count="77" uniqueCount="31">
  <si>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</si>
  <si>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</si>
  <si>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</si>
  <si>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</si>
  <si>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</si>
  <si>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</si>
  <si>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</si>
  <si>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</si>
  <si>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</si>
  <si>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</si>
  <si>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</si>
  <si>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</si>
  <si>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</si>
  <si>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</si>
  <si>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</si>
  <si>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</si>
  <si>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</si>
  <si>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</si>
  <si>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</si>
  <si>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</si>
  <si>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</si>
  <si>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</si>
  <si>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</si>
  <si>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</si>
  <si>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</si>
  <si>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</si>
  <si>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</si>
  <si>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</si>
  <si>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134 利用関係・種類・月別着工新設住宅状況（平成６年）</t>
  </si>
  <si>
    <t>平成５年</t>
  </si>
  <si>
    <t>平成６年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</si>
</sst>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" sqref="A4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3" t="s">
        <v>0</v>
      </c>
      <c r="C3" s="34"/>
      <c r="D3" s="21" t="s">
        <v>21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22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5" s="4" customFormat="1" ht="12" customHeight="1">
      <c r="B4" s="35"/>
      <c r="C4" s="36"/>
      <c r="D4" s="27" t="s">
        <v>12</v>
      </c>
      <c r="E4" s="28"/>
      <c r="F4" s="27" t="s">
        <v>17</v>
      </c>
      <c r="G4" s="28"/>
      <c r="H4" s="27" t="s">
        <v>18</v>
      </c>
      <c r="I4" s="28"/>
      <c r="J4" s="27" t="s">
        <v>19</v>
      </c>
      <c r="K4" s="28"/>
      <c r="L4" s="39" t="s">
        <v>20</v>
      </c>
      <c r="M4" s="28"/>
      <c r="N4" s="21" t="s">
        <v>12</v>
      </c>
      <c r="O4" s="23"/>
      <c r="P4" s="23"/>
      <c r="Q4" s="23"/>
      <c r="R4" s="21" t="s">
        <v>25</v>
      </c>
      <c r="S4" s="23"/>
      <c r="T4" s="23"/>
      <c r="U4" s="23"/>
      <c r="V4" s="21" t="s">
        <v>26</v>
      </c>
      <c r="W4" s="23"/>
      <c r="X4" s="23"/>
      <c r="Y4" s="24"/>
    </row>
    <row r="5" spans="2:25" s="4" customFormat="1" ht="12" customHeight="1">
      <c r="B5" s="35"/>
      <c r="C5" s="36"/>
      <c r="D5" s="29"/>
      <c r="E5" s="30"/>
      <c r="F5" s="29"/>
      <c r="G5" s="30"/>
      <c r="H5" s="29"/>
      <c r="I5" s="30"/>
      <c r="J5" s="29"/>
      <c r="K5" s="30"/>
      <c r="L5" s="40"/>
      <c r="M5" s="30"/>
      <c r="N5" s="21" t="s">
        <v>23</v>
      </c>
      <c r="O5" s="24"/>
      <c r="P5" s="21" t="s">
        <v>24</v>
      </c>
      <c r="Q5" s="24"/>
      <c r="R5" s="21" t="s">
        <v>23</v>
      </c>
      <c r="S5" s="24"/>
      <c r="T5" s="21" t="s">
        <v>24</v>
      </c>
      <c r="U5" s="24"/>
      <c r="V5" s="21" t="s">
        <v>23</v>
      </c>
      <c r="W5" s="24"/>
      <c r="X5" s="21" t="s">
        <v>24</v>
      </c>
      <c r="Y5" s="24"/>
    </row>
    <row r="6" spans="2:25" s="4" customFormat="1" ht="12" customHeight="1">
      <c r="B6" s="35"/>
      <c r="C6" s="36"/>
      <c r="D6" s="31" t="s">
        <v>15</v>
      </c>
      <c r="E6" s="25" t="s">
        <v>27</v>
      </c>
      <c r="F6" s="31" t="s">
        <v>15</v>
      </c>
      <c r="G6" s="25" t="s">
        <v>27</v>
      </c>
      <c r="H6" s="31" t="s">
        <v>15</v>
      </c>
      <c r="I6" s="25" t="s">
        <v>27</v>
      </c>
      <c r="J6" s="31" t="s">
        <v>15</v>
      </c>
      <c r="K6" s="25" t="s">
        <v>27</v>
      </c>
      <c r="L6" s="31" t="s">
        <v>15</v>
      </c>
      <c r="M6" s="25" t="s">
        <v>27</v>
      </c>
      <c r="N6" s="31" t="s">
        <v>15</v>
      </c>
      <c r="O6" s="25" t="s">
        <v>27</v>
      </c>
      <c r="P6" s="31" t="s">
        <v>15</v>
      </c>
      <c r="Q6" s="25" t="s">
        <v>27</v>
      </c>
      <c r="R6" s="31" t="s">
        <v>15</v>
      </c>
      <c r="S6" s="25" t="s">
        <v>27</v>
      </c>
      <c r="T6" s="31" t="s">
        <v>15</v>
      </c>
      <c r="U6" s="25" t="s">
        <v>27</v>
      </c>
      <c r="V6" s="31" t="s">
        <v>15</v>
      </c>
      <c r="W6" s="25" t="s">
        <v>27</v>
      </c>
      <c r="X6" s="31" t="s">
        <v>15</v>
      </c>
      <c r="Y6" s="25" t="s">
        <v>27</v>
      </c>
    </row>
    <row r="7" spans="2:25" s="4" customFormat="1" ht="12">
      <c r="B7" s="37"/>
      <c r="C7" s="38"/>
      <c r="D7" s="32"/>
      <c r="E7" s="26"/>
      <c r="F7" s="32"/>
      <c r="G7" s="26"/>
      <c r="H7" s="32"/>
      <c r="I7" s="26"/>
      <c r="J7" s="32"/>
      <c r="K7" s="26"/>
      <c r="L7" s="32"/>
      <c r="M7" s="26"/>
      <c r="N7" s="32"/>
      <c r="O7" s="26"/>
      <c r="P7" s="32"/>
      <c r="Q7" s="26"/>
      <c r="R7" s="32"/>
      <c r="S7" s="26"/>
      <c r="T7" s="32"/>
      <c r="U7" s="26"/>
      <c r="V7" s="32"/>
      <c r="W7" s="26"/>
      <c r="X7" s="32"/>
      <c r="Y7" s="26"/>
    </row>
    <row r="8" spans="2:25" s="2" customFormat="1" ht="12" customHeight="1">
      <c r="B8" s="16"/>
      <c r="C8" s="17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16" t="s">
        <v>29</v>
      </c>
      <c r="C9" s="18"/>
      <c r="D9" s="12">
        <v>23034</v>
      </c>
      <c r="E9" s="12">
        <v>2293623</v>
      </c>
      <c r="F9" s="12">
        <v>12089</v>
      </c>
      <c r="G9" s="12">
        <v>1641107</v>
      </c>
      <c r="H9" s="12">
        <v>8034</v>
      </c>
      <c r="I9" s="12">
        <v>386614</v>
      </c>
      <c r="J9" s="12">
        <v>433</v>
      </c>
      <c r="K9" s="12">
        <v>22928</v>
      </c>
      <c r="L9" s="12">
        <v>2478</v>
      </c>
      <c r="M9" s="12">
        <v>242974</v>
      </c>
      <c r="N9" s="12">
        <v>14941</v>
      </c>
      <c r="O9" s="12">
        <v>1908482</v>
      </c>
      <c r="P9" s="12">
        <v>8093</v>
      </c>
      <c r="Q9" s="12">
        <v>385141</v>
      </c>
      <c r="R9" s="12">
        <v>14243</v>
      </c>
      <c r="S9" s="12">
        <v>1820989</v>
      </c>
      <c r="T9" s="12">
        <v>7794</v>
      </c>
      <c r="U9" s="12">
        <v>369688</v>
      </c>
      <c r="V9" s="12">
        <v>698</v>
      </c>
      <c r="W9" s="12">
        <v>87493</v>
      </c>
      <c r="X9" s="12">
        <v>299</v>
      </c>
      <c r="Y9" s="12">
        <v>15453</v>
      </c>
    </row>
    <row r="10" spans="2:25" s="5" customFormat="1" ht="12" customHeight="1">
      <c r="B10" s="19" t="s">
        <v>30</v>
      </c>
      <c r="C10" s="20"/>
      <c r="D10" s="13">
        <v>22636</v>
      </c>
      <c r="E10" s="13">
        <v>2371384</v>
      </c>
      <c r="F10" s="13">
        <v>12652</v>
      </c>
      <c r="G10" s="13">
        <v>1747659</v>
      </c>
      <c r="H10" s="13">
        <v>7370</v>
      </c>
      <c r="I10" s="13">
        <v>371484</v>
      </c>
      <c r="J10" s="13">
        <v>444</v>
      </c>
      <c r="K10" s="13">
        <v>29966</v>
      </c>
      <c r="L10" s="13">
        <v>2170</v>
      </c>
      <c r="M10" s="13">
        <v>221972</v>
      </c>
      <c r="N10" s="13">
        <v>15294</v>
      </c>
      <c r="O10" s="13">
        <v>2001046</v>
      </c>
      <c r="P10" s="13">
        <v>7342</v>
      </c>
      <c r="Q10" s="13">
        <v>370035</v>
      </c>
      <c r="R10" s="13">
        <v>14637</v>
      </c>
      <c r="S10" s="13">
        <v>1911404</v>
      </c>
      <c r="T10" s="13">
        <v>7027</v>
      </c>
      <c r="U10" s="13">
        <v>355900</v>
      </c>
      <c r="V10" s="13">
        <v>657</v>
      </c>
      <c r="W10" s="13">
        <v>89642</v>
      </c>
      <c r="X10" s="13">
        <v>315</v>
      </c>
      <c r="Y10" s="13">
        <v>14135</v>
      </c>
    </row>
    <row r="11" spans="2:26" s="2" customFormat="1" ht="12" customHeight="1">
      <c r="B11" s="10" t="s">
        <v>1</v>
      </c>
      <c r="C11" s="11" t="s">
        <v>0</v>
      </c>
      <c r="D11" s="12">
        <v>1472</v>
      </c>
      <c r="E11" s="12">
        <v>134384</v>
      </c>
      <c r="F11" s="12">
        <v>621</v>
      </c>
      <c r="G11" s="12">
        <v>81932</v>
      </c>
      <c r="H11" s="12">
        <v>676</v>
      </c>
      <c r="I11" s="12">
        <v>37818</v>
      </c>
      <c r="J11" s="12">
        <v>52</v>
      </c>
      <c r="K11" s="12">
        <v>2293</v>
      </c>
      <c r="L11" s="12">
        <v>123</v>
      </c>
      <c r="M11" s="12">
        <v>12341</v>
      </c>
      <c r="N11" s="12">
        <v>781</v>
      </c>
      <c r="O11" s="12">
        <v>96726</v>
      </c>
      <c r="P11" s="12">
        <v>691</v>
      </c>
      <c r="Q11" s="12">
        <v>37658</v>
      </c>
      <c r="R11" s="12">
        <v>756</v>
      </c>
      <c r="S11" s="12">
        <v>93522</v>
      </c>
      <c r="T11" s="12">
        <v>682</v>
      </c>
      <c r="U11" s="12">
        <v>37293</v>
      </c>
      <c r="V11" s="12">
        <v>25</v>
      </c>
      <c r="W11" s="12">
        <v>3204</v>
      </c>
      <c r="X11" s="12">
        <v>9</v>
      </c>
      <c r="Y11" s="12">
        <v>365</v>
      </c>
      <c r="Z11" s="14"/>
    </row>
    <row r="12" spans="2:26" s="2" customFormat="1" ht="12" customHeight="1">
      <c r="B12" s="10" t="s">
        <v>2</v>
      </c>
      <c r="C12" s="11"/>
      <c r="D12" s="12">
        <v>1438</v>
      </c>
      <c r="E12" s="12">
        <v>144471</v>
      </c>
      <c r="F12" s="12">
        <v>792</v>
      </c>
      <c r="G12" s="12">
        <v>105915</v>
      </c>
      <c r="H12" s="12">
        <v>492</v>
      </c>
      <c r="I12" s="12">
        <v>24106</v>
      </c>
      <c r="J12" s="12">
        <v>12</v>
      </c>
      <c r="K12" s="12">
        <v>674</v>
      </c>
      <c r="L12" s="12">
        <v>142</v>
      </c>
      <c r="M12" s="12">
        <v>13776</v>
      </c>
      <c r="N12" s="12">
        <v>960</v>
      </c>
      <c r="O12" s="12">
        <v>121453</v>
      </c>
      <c r="P12" s="12">
        <v>478</v>
      </c>
      <c r="Q12" s="12">
        <v>23018</v>
      </c>
      <c r="R12" s="12">
        <v>931</v>
      </c>
      <c r="S12" s="12">
        <v>118388</v>
      </c>
      <c r="T12" s="12">
        <v>432</v>
      </c>
      <c r="U12" s="12">
        <v>21084</v>
      </c>
      <c r="V12" s="12">
        <v>29</v>
      </c>
      <c r="W12" s="12">
        <v>3065</v>
      </c>
      <c r="X12" s="12">
        <v>46</v>
      </c>
      <c r="Y12" s="12">
        <v>1934</v>
      </c>
      <c r="Z12" s="14"/>
    </row>
    <row r="13" spans="2:26" s="2" customFormat="1" ht="12" customHeight="1">
      <c r="B13" s="10" t="s">
        <v>3</v>
      </c>
      <c r="C13" s="11"/>
      <c r="D13" s="12">
        <v>1550</v>
      </c>
      <c r="E13" s="12">
        <v>169767</v>
      </c>
      <c r="F13" s="12">
        <v>948</v>
      </c>
      <c r="G13" s="12">
        <v>128083</v>
      </c>
      <c r="H13" s="12">
        <v>409</v>
      </c>
      <c r="I13" s="12">
        <v>22100</v>
      </c>
      <c r="J13" s="12">
        <v>3</v>
      </c>
      <c r="K13" s="12">
        <v>457</v>
      </c>
      <c r="L13" s="12">
        <v>190</v>
      </c>
      <c r="M13" s="12">
        <v>19127</v>
      </c>
      <c r="N13" s="12">
        <v>1168</v>
      </c>
      <c r="O13" s="12">
        <v>149050</v>
      </c>
      <c r="P13" s="12">
        <v>382</v>
      </c>
      <c r="Q13" s="12">
        <v>20717</v>
      </c>
      <c r="R13" s="12">
        <v>1121</v>
      </c>
      <c r="S13" s="12">
        <v>143242</v>
      </c>
      <c r="T13" s="12">
        <v>375</v>
      </c>
      <c r="U13" s="12">
        <v>20368</v>
      </c>
      <c r="V13" s="12">
        <v>47</v>
      </c>
      <c r="W13" s="12">
        <v>5808</v>
      </c>
      <c r="X13" s="12">
        <v>7</v>
      </c>
      <c r="Y13" s="12">
        <v>349</v>
      </c>
      <c r="Z13" s="14"/>
    </row>
    <row r="14" spans="2:26" s="2" customFormat="1" ht="12" customHeight="1">
      <c r="B14" s="10" t="s">
        <v>4</v>
      </c>
      <c r="C14" s="11"/>
      <c r="D14" s="12">
        <v>1981</v>
      </c>
      <c r="E14" s="12">
        <v>216479</v>
      </c>
      <c r="F14" s="12">
        <v>1193</v>
      </c>
      <c r="G14" s="12">
        <v>165396</v>
      </c>
      <c r="H14" s="12">
        <v>564</v>
      </c>
      <c r="I14" s="12">
        <v>28937</v>
      </c>
      <c r="J14" s="12">
        <v>31</v>
      </c>
      <c r="K14" s="12">
        <v>2711</v>
      </c>
      <c r="L14" s="12">
        <v>193</v>
      </c>
      <c r="M14" s="12">
        <v>19435</v>
      </c>
      <c r="N14" s="12">
        <v>1440</v>
      </c>
      <c r="O14" s="12">
        <v>187725</v>
      </c>
      <c r="P14" s="12">
        <v>541</v>
      </c>
      <c r="Q14" s="12">
        <v>28754</v>
      </c>
      <c r="R14" s="12">
        <v>1363</v>
      </c>
      <c r="S14" s="12">
        <v>177373</v>
      </c>
      <c r="T14" s="12">
        <v>511</v>
      </c>
      <c r="U14" s="12">
        <v>27801</v>
      </c>
      <c r="V14" s="12">
        <v>77</v>
      </c>
      <c r="W14" s="12">
        <v>10352</v>
      </c>
      <c r="X14" s="12">
        <v>30</v>
      </c>
      <c r="Y14" s="12">
        <v>953</v>
      </c>
      <c r="Z14" s="14"/>
    </row>
    <row r="15" spans="2:26" s="2" customFormat="1" ht="12" customHeight="1">
      <c r="B15" s="10" t="s">
        <v>5</v>
      </c>
      <c r="C15" s="11"/>
      <c r="D15" s="12">
        <v>1918</v>
      </c>
      <c r="E15" s="12">
        <v>221207</v>
      </c>
      <c r="F15" s="12">
        <v>1228</v>
      </c>
      <c r="G15" s="12">
        <v>174372</v>
      </c>
      <c r="H15" s="12">
        <v>429</v>
      </c>
      <c r="I15" s="12">
        <v>21005</v>
      </c>
      <c r="J15" s="12">
        <v>88</v>
      </c>
      <c r="K15" s="12">
        <v>7339</v>
      </c>
      <c r="L15" s="12">
        <v>173</v>
      </c>
      <c r="M15" s="12">
        <v>18491</v>
      </c>
      <c r="N15" s="12">
        <v>1434</v>
      </c>
      <c r="O15" s="12">
        <v>194887</v>
      </c>
      <c r="P15" s="12">
        <v>484</v>
      </c>
      <c r="Q15" s="12">
        <v>26320</v>
      </c>
      <c r="R15" s="12">
        <v>1355</v>
      </c>
      <c r="S15" s="12">
        <v>182397</v>
      </c>
      <c r="T15" s="12">
        <v>448</v>
      </c>
      <c r="U15" s="12">
        <v>24523</v>
      </c>
      <c r="V15" s="12">
        <v>79</v>
      </c>
      <c r="W15" s="12">
        <v>12490</v>
      </c>
      <c r="X15" s="12">
        <v>36</v>
      </c>
      <c r="Y15" s="12">
        <v>1797</v>
      </c>
      <c r="Z15" s="14"/>
    </row>
    <row r="16" spans="2:26" s="2" customFormat="1" ht="12" customHeight="1">
      <c r="B16" s="10" t="s">
        <v>6</v>
      </c>
      <c r="C16" s="11"/>
      <c r="D16" s="12">
        <v>1964</v>
      </c>
      <c r="E16" s="12">
        <v>218857</v>
      </c>
      <c r="F16" s="12">
        <v>1198</v>
      </c>
      <c r="G16" s="12">
        <v>166926</v>
      </c>
      <c r="H16" s="12">
        <v>449</v>
      </c>
      <c r="I16" s="12">
        <v>22538</v>
      </c>
      <c r="J16" s="12">
        <v>71</v>
      </c>
      <c r="K16" s="12">
        <v>4742</v>
      </c>
      <c r="L16" s="12">
        <v>246</v>
      </c>
      <c r="M16" s="12">
        <v>24651</v>
      </c>
      <c r="N16" s="12">
        <v>1496</v>
      </c>
      <c r="O16" s="12">
        <v>194811</v>
      </c>
      <c r="P16" s="12">
        <v>468</v>
      </c>
      <c r="Q16" s="12">
        <v>24046</v>
      </c>
      <c r="R16" s="12">
        <v>1437</v>
      </c>
      <c r="S16" s="12">
        <v>186981</v>
      </c>
      <c r="T16" s="12">
        <v>443</v>
      </c>
      <c r="U16" s="12">
        <v>23212</v>
      </c>
      <c r="V16" s="12">
        <v>59</v>
      </c>
      <c r="W16" s="12">
        <v>7830</v>
      </c>
      <c r="X16" s="12">
        <v>25</v>
      </c>
      <c r="Y16" s="12">
        <v>834</v>
      </c>
      <c r="Z16" s="14"/>
    </row>
    <row r="17" spans="2:26" s="2" customFormat="1" ht="12" customHeight="1">
      <c r="B17" s="10" t="s">
        <v>7</v>
      </c>
      <c r="C17" s="11"/>
      <c r="D17" s="12">
        <v>2184</v>
      </c>
      <c r="E17" s="12">
        <v>247398</v>
      </c>
      <c r="F17" s="12">
        <v>1445</v>
      </c>
      <c r="G17" s="12">
        <v>202859</v>
      </c>
      <c r="H17" s="12">
        <v>543</v>
      </c>
      <c r="I17" s="12">
        <v>25303</v>
      </c>
      <c r="J17" s="12">
        <v>5</v>
      </c>
      <c r="K17" s="12">
        <v>353</v>
      </c>
      <c r="L17" s="12">
        <v>191</v>
      </c>
      <c r="M17" s="12">
        <v>18883</v>
      </c>
      <c r="N17" s="12">
        <v>1696</v>
      </c>
      <c r="O17" s="12">
        <v>226905</v>
      </c>
      <c r="P17" s="12">
        <v>488</v>
      </c>
      <c r="Q17" s="12">
        <v>20493</v>
      </c>
      <c r="R17" s="12">
        <v>1628</v>
      </c>
      <c r="S17" s="12">
        <v>217585</v>
      </c>
      <c r="T17" s="12">
        <v>76</v>
      </c>
      <c r="U17" s="12">
        <v>19715</v>
      </c>
      <c r="V17" s="12">
        <v>68</v>
      </c>
      <c r="W17" s="12">
        <v>9320</v>
      </c>
      <c r="X17" s="12">
        <v>12</v>
      </c>
      <c r="Y17" s="12">
        <v>778</v>
      </c>
      <c r="Z17" s="14"/>
    </row>
    <row r="18" spans="2:26" s="2" customFormat="1" ht="12" customHeight="1">
      <c r="B18" s="10" t="s">
        <v>8</v>
      </c>
      <c r="C18" s="11"/>
      <c r="D18" s="12">
        <v>1929</v>
      </c>
      <c r="E18" s="12">
        <v>209408</v>
      </c>
      <c r="F18" s="12">
        <v>1137</v>
      </c>
      <c r="G18" s="12">
        <v>160437</v>
      </c>
      <c r="H18" s="12">
        <v>595</v>
      </c>
      <c r="I18" s="12">
        <v>29025</v>
      </c>
      <c r="J18" s="12">
        <v>27</v>
      </c>
      <c r="K18" s="12">
        <v>2505</v>
      </c>
      <c r="L18" s="12">
        <v>170</v>
      </c>
      <c r="M18" s="12">
        <v>17441</v>
      </c>
      <c r="N18" s="12">
        <v>1322</v>
      </c>
      <c r="O18" s="12">
        <v>178753</v>
      </c>
      <c r="P18" s="12">
        <v>607</v>
      </c>
      <c r="Q18" s="12">
        <v>30655</v>
      </c>
      <c r="R18" s="12">
        <v>1261</v>
      </c>
      <c r="S18" s="12">
        <v>170030</v>
      </c>
      <c r="T18" s="12">
        <v>582</v>
      </c>
      <c r="U18" s="12">
        <v>28869</v>
      </c>
      <c r="V18" s="12">
        <v>61</v>
      </c>
      <c r="W18" s="12">
        <v>8723</v>
      </c>
      <c r="X18" s="12">
        <v>25</v>
      </c>
      <c r="Y18" s="12">
        <v>1786</v>
      </c>
      <c r="Z18" s="14"/>
    </row>
    <row r="19" spans="2:26" s="2" customFormat="1" ht="12" customHeight="1">
      <c r="B19" s="10" t="s">
        <v>9</v>
      </c>
      <c r="C19" s="11"/>
      <c r="D19" s="12">
        <v>1734</v>
      </c>
      <c r="E19" s="12">
        <v>176005</v>
      </c>
      <c r="F19" s="12">
        <v>861</v>
      </c>
      <c r="G19" s="12">
        <v>121301</v>
      </c>
      <c r="H19" s="12">
        <v>681</v>
      </c>
      <c r="I19" s="12">
        <v>35706</v>
      </c>
      <c r="J19" s="12">
        <v>25</v>
      </c>
      <c r="K19" s="12">
        <v>2010</v>
      </c>
      <c r="L19" s="12">
        <v>167</v>
      </c>
      <c r="M19" s="12">
        <v>16988</v>
      </c>
      <c r="N19" s="12">
        <v>1073</v>
      </c>
      <c r="O19" s="12">
        <v>140965</v>
      </c>
      <c r="P19" s="12">
        <v>661</v>
      </c>
      <c r="Q19" s="12">
        <v>35040</v>
      </c>
      <c r="R19" s="12">
        <v>1029</v>
      </c>
      <c r="S19" s="12">
        <v>134609</v>
      </c>
      <c r="T19" s="12">
        <v>561</v>
      </c>
      <c r="U19" s="12">
        <v>33973</v>
      </c>
      <c r="V19" s="12">
        <v>44</v>
      </c>
      <c r="W19" s="12">
        <v>6356</v>
      </c>
      <c r="X19" s="12">
        <v>10</v>
      </c>
      <c r="Y19" s="12">
        <v>1067</v>
      </c>
      <c r="Z19" s="14"/>
    </row>
    <row r="20" spans="2:26" s="2" customFormat="1" ht="12" customHeight="1">
      <c r="B20" s="10" t="s">
        <v>10</v>
      </c>
      <c r="C20" s="11"/>
      <c r="D20" s="12">
        <v>1790</v>
      </c>
      <c r="E20" s="12">
        <v>184054</v>
      </c>
      <c r="F20" s="12">
        <v>979</v>
      </c>
      <c r="G20" s="12">
        <v>135068</v>
      </c>
      <c r="H20" s="12">
        <v>550</v>
      </c>
      <c r="I20" s="12">
        <v>25762</v>
      </c>
      <c r="J20" s="12">
        <v>76</v>
      </c>
      <c r="K20" s="12">
        <v>4527</v>
      </c>
      <c r="L20" s="12">
        <v>185</v>
      </c>
      <c r="M20" s="12">
        <v>18697</v>
      </c>
      <c r="N20" s="12">
        <v>1197</v>
      </c>
      <c r="O20" s="12">
        <v>155661</v>
      </c>
      <c r="P20" s="12">
        <v>593</v>
      </c>
      <c r="Q20" s="12">
        <v>28393</v>
      </c>
      <c r="R20" s="12">
        <v>1147</v>
      </c>
      <c r="S20" s="12">
        <v>148299</v>
      </c>
      <c r="T20" s="12">
        <v>582</v>
      </c>
      <c r="U20" s="12">
        <v>27952</v>
      </c>
      <c r="V20" s="12">
        <v>50</v>
      </c>
      <c r="W20" s="12">
        <v>7362</v>
      </c>
      <c r="X20" s="12">
        <v>11</v>
      </c>
      <c r="Y20" s="12">
        <v>441</v>
      </c>
      <c r="Z20" s="14"/>
    </row>
    <row r="21" spans="2:26" s="2" customFormat="1" ht="12" customHeight="1">
      <c r="B21" s="10" t="s">
        <v>11</v>
      </c>
      <c r="C21" s="11"/>
      <c r="D21" s="12">
        <v>2589</v>
      </c>
      <c r="E21" s="12">
        <v>249650</v>
      </c>
      <c r="F21" s="12">
        <v>1223</v>
      </c>
      <c r="G21" s="12">
        <v>166704</v>
      </c>
      <c r="H21" s="12">
        <v>1100</v>
      </c>
      <c r="I21" s="12">
        <v>54491</v>
      </c>
      <c r="J21" s="12">
        <v>23</v>
      </c>
      <c r="K21" s="12">
        <v>1228</v>
      </c>
      <c r="L21" s="12">
        <v>243</v>
      </c>
      <c r="M21" s="12">
        <v>27227</v>
      </c>
      <c r="N21" s="12">
        <v>1517</v>
      </c>
      <c r="O21" s="12">
        <v>197792</v>
      </c>
      <c r="P21" s="12">
        <v>1072</v>
      </c>
      <c r="Q21" s="12">
        <v>51858</v>
      </c>
      <c r="R21" s="12">
        <v>1456</v>
      </c>
      <c r="S21" s="12">
        <v>189545</v>
      </c>
      <c r="T21" s="12">
        <v>986</v>
      </c>
      <c r="U21" s="12">
        <v>48889</v>
      </c>
      <c r="V21" s="12">
        <v>61</v>
      </c>
      <c r="W21" s="12">
        <v>8247</v>
      </c>
      <c r="X21" s="12">
        <v>86</v>
      </c>
      <c r="Y21" s="12">
        <v>2969</v>
      </c>
      <c r="Z21" s="14"/>
    </row>
    <row r="22" spans="2:26" s="2" customFormat="1" ht="12" customHeight="1">
      <c r="B22" s="10">
        <v>12</v>
      </c>
      <c r="C22" s="11"/>
      <c r="D22" s="12">
        <v>2087</v>
      </c>
      <c r="E22" s="12">
        <v>199401</v>
      </c>
      <c r="F22" s="12">
        <v>1027</v>
      </c>
      <c r="G22" s="12">
        <v>138666</v>
      </c>
      <c r="H22" s="12">
        <v>882</v>
      </c>
      <c r="I22" s="12">
        <v>44693</v>
      </c>
      <c r="J22" s="12">
        <v>31</v>
      </c>
      <c r="K22" s="12">
        <v>1127</v>
      </c>
      <c r="L22" s="12">
        <v>147</v>
      </c>
      <c r="M22" s="12">
        <v>14915</v>
      </c>
      <c r="N22" s="12">
        <v>1210</v>
      </c>
      <c r="O22" s="12">
        <v>156318</v>
      </c>
      <c r="P22" s="12">
        <v>877</v>
      </c>
      <c r="Q22" s="12">
        <v>43083</v>
      </c>
      <c r="R22" s="12">
        <v>1153</v>
      </c>
      <c r="S22" s="12">
        <v>149433</v>
      </c>
      <c r="T22" s="12">
        <v>859</v>
      </c>
      <c r="U22" s="12">
        <v>42221</v>
      </c>
      <c r="V22" s="12">
        <v>57</v>
      </c>
      <c r="W22" s="12">
        <v>6885</v>
      </c>
      <c r="X22" s="12">
        <v>18</v>
      </c>
      <c r="Y22" s="12">
        <v>862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2000-07-24T09:30:15Z</cp:lastPrinted>
  <dcterms:created xsi:type="dcterms:W3CDTF">1999-06-28T05:42:21Z</dcterms:created>
  <dcterms:modified xsi:type="dcterms:W3CDTF">2002-03-14T01:52:42Z</dcterms:modified>
  <cp:category/>
  <cp:version/>
  <cp:contentType/>
  <cp:contentStatus/>
</cp:coreProperties>
</file>