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3構造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<sst xmlns="http://schemas.openxmlformats.org/spreadsheetml/2006/main" count="69" uniqueCount="31">
  <si>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</si>
  <si>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</si>
  <si>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</si>
  <si>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</si>
  <si>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</si>
  <si>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</si>
  <si>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</si>
  <si>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</si>
  <si>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</si>
  <si>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</si>
  <si>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</si>
  <si>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</si>
  <si>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</si>
  <si>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</si>
  <si>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</si>
  <si>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</si>
  <si>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</si>
  <si>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</si>
  <si>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</si>
  <si>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</si>
  <si>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</si>
  <si>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</si>
  <si>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</si>
  <si>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</si>
  <si>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</si>
  <si>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</si>
  <si>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年月</t>
  </si>
  <si>
    <t>143 構造及び月別建築状況（平成元年）</t>
  </si>
  <si>
    <t>昭和63年</t>
  </si>
  <si>
    <t>平成元年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</si>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</sst>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24" s="4" customFormat="1" ht="12" customHeight="1">
      <c r="B3" s="22" t="s">
        <v>26</v>
      </c>
      <c r="C3" s="23"/>
      <c r="D3" s="15" t="s">
        <v>12</v>
      </c>
      <c r="E3" s="16"/>
      <c r="F3" s="17"/>
      <c r="G3" s="15" t="s">
        <v>18</v>
      </c>
      <c r="H3" s="16"/>
      <c r="I3" s="17"/>
      <c r="J3" s="15" t="s">
        <v>19</v>
      </c>
      <c r="K3" s="16"/>
      <c r="L3" s="17"/>
      <c r="M3" s="15" t="s">
        <v>20</v>
      </c>
      <c r="N3" s="16"/>
      <c r="O3" s="17"/>
      <c r="P3" s="15" t="s">
        <v>21</v>
      </c>
      <c r="Q3" s="16"/>
      <c r="R3" s="17"/>
      <c r="S3" s="15" t="s">
        <v>22</v>
      </c>
      <c r="T3" s="16"/>
      <c r="U3" s="17"/>
      <c r="V3" s="15" t="s">
        <v>23</v>
      </c>
      <c r="W3" s="16"/>
      <c r="X3" s="17"/>
    </row>
    <row r="4" spans="2:24" s="4" customFormat="1" ht="12" customHeight="1">
      <c r="B4" s="24"/>
      <c r="C4" s="25"/>
      <c r="D4" s="18" t="s">
        <v>24</v>
      </c>
      <c r="E4" s="18" t="s">
        <v>25</v>
      </c>
      <c r="F4" s="20" t="s">
        <v>13</v>
      </c>
      <c r="G4" s="18" t="s">
        <v>24</v>
      </c>
      <c r="H4" s="18" t="s">
        <v>25</v>
      </c>
      <c r="I4" s="20" t="s">
        <v>13</v>
      </c>
      <c r="J4" s="18" t="s">
        <v>24</v>
      </c>
      <c r="K4" s="18" t="s">
        <v>25</v>
      </c>
      <c r="L4" s="20" t="s">
        <v>13</v>
      </c>
      <c r="M4" s="18" t="s">
        <v>24</v>
      </c>
      <c r="N4" s="18" t="s">
        <v>25</v>
      </c>
      <c r="O4" s="20" t="s">
        <v>13</v>
      </c>
      <c r="P4" s="18" t="s">
        <v>24</v>
      </c>
      <c r="Q4" s="18" t="s">
        <v>25</v>
      </c>
      <c r="R4" s="20" t="s">
        <v>13</v>
      </c>
      <c r="S4" s="18" t="s">
        <v>24</v>
      </c>
      <c r="T4" s="18" t="s">
        <v>25</v>
      </c>
      <c r="U4" s="20" t="s">
        <v>13</v>
      </c>
      <c r="V4" s="18" t="s">
        <v>24</v>
      </c>
      <c r="W4" s="18" t="s">
        <v>25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8" t="s">
        <v>28</v>
      </c>
      <c r="C7" s="30"/>
      <c r="D7" s="12">
        <v>23829</v>
      </c>
      <c r="E7" s="12">
        <v>4849009</v>
      </c>
      <c r="F7" s="12">
        <v>56028197</v>
      </c>
      <c r="G7" s="12">
        <v>16642</v>
      </c>
      <c r="H7" s="12">
        <v>1747210</v>
      </c>
      <c r="I7" s="12">
        <v>18919561</v>
      </c>
      <c r="J7" s="12">
        <v>101</v>
      </c>
      <c r="K7" s="12">
        <v>313177</v>
      </c>
      <c r="L7" s="12">
        <v>6521424</v>
      </c>
      <c r="M7" s="12">
        <v>527</v>
      </c>
      <c r="N7" s="12">
        <v>521673</v>
      </c>
      <c r="O7" s="12">
        <v>9385021</v>
      </c>
      <c r="P7" s="12">
        <v>6374</v>
      </c>
      <c r="Q7" s="12">
        <v>2246934</v>
      </c>
      <c r="R7" s="12">
        <v>21023114</v>
      </c>
      <c r="S7" s="12">
        <v>131</v>
      </c>
      <c r="T7" s="12">
        <v>13972</v>
      </c>
      <c r="U7" s="12">
        <v>109567</v>
      </c>
      <c r="V7" s="12">
        <v>54</v>
      </c>
      <c r="W7" s="12">
        <v>6043</v>
      </c>
      <c r="X7" s="12">
        <v>69510</v>
      </c>
    </row>
    <row r="8" spans="2:24" s="5" customFormat="1" ht="12" customHeight="1">
      <c r="B8" s="31" t="s">
        <v>29</v>
      </c>
      <c r="C8" s="32"/>
      <c r="D8" s="13">
        <v>24579</v>
      </c>
      <c r="E8" s="13">
        <v>4614793</v>
      </c>
      <c r="F8" s="13">
        <v>57283981</v>
      </c>
      <c r="G8" s="13">
        <v>16896</v>
      </c>
      <c r="H8" s="13">
        <v>1863919</v>
      </c>
      <c r="I8" s="13">
        <v>21312093</v>
      </c>
      <c r="J8" s="13">
        <v>85</v>
      </c>
      <c r="K8" s="13">
        <v>262852</v>
      </c>
      <c r="L8" s="13">
        <v>5199934</v>
      </c>
      <c r="M8" s="13">
        <v>420</v>
      </c>
      <c r="N8" s="13">
        <v>412742</v>
      </c>
      <c r="O8" s="13">
        <v>8463465</v>
      </c>
      <c r="P8" s="13">
        <v>6986</v>
      </c>
      <c r="Q8" s="13">
        <v>2061700</v>
      </c>
      <c r="R8" s="13">
        <v>22180565</v>
      </c>
      <c r="S8" s="13">
        <v>144</v>
      </c>
      <c r="T8" s="13">
        <v>6998</v>
      </c>
      <c r="U8" s="13">
        <v>77440</v>
      </c>
      <c r="V8" s="13">
        <v>48</v>
      </c>
      <c r="W8" s="13">
        <v>6582</v>
      </c>
      <c r="X8" s="13">
        <v>50484</v>
      </c>
    </row>
    <row r="9" spans="2:24" s="2" customFormat="1" ht="12" customHeight="1">
      <c r="B9" s="10" t="s">
        <v>1</v>
      </c>
      <c r="C9" s="11" t="s">
        <v>0</v>
      </c>
      <c r="D9" s="12">
        <v>1337</v>
      </c>
      <c r="E9" s="12">
        <v>251893</v>
      </c>
      <c r="F9" s="12">
        <v>2776995</v>
      </c>
      <c r="G9" s="12">
        <v>894</v>
      </c>
      <c r="H9" s="12">
        <v>96388</v>
      </c>
      <c r="I9" s="12">
        <v>1054317</v>
      </c>
      <c r="J9" s="12">
        <v>4</v>
      </c>
      <c r="K9" s="12">
        <v>24733</v>
      </c>
      <c r="L9" s="12">
        <v>362979</v>
      </c>
      <c r="M9" s="12">
        <v>29</v>
      </c>
      <c r="N9" s="12">
        <v>19408</v>
      </c>
      <c r="O9" s="12">
        <v>319193</v>
      </c>
      <c r="P9" s="12">
        <v>394</v>
      </c>
      <c r="Q9" s="12">
        <v>110241</v>
      </c>
      <c r="R9" s="12">
        <v>1031066</v>
      </c>
      <c r="S9" s="12">
        <v>10</v>
      </c>
      <c r="T9" s="12">
        <v>438</v>
      </c>
      <c r="U9" s="12">
        <v>4210</v>
      </c>
      <c r="V9" s="12">
        <v>6</v>
      </c>
      <c r="W9" s="12">
        <v>685</v>
      </c>
      <c r="X9" s="12">
        <v>5230</v>
      </c>
    </row>
    <row r="10" spans="2:24" s="2" customFormat="1" ht="12" customHeight="1">
      <c r="B10" s="10" t="s">
        <v>2</v>
      </c>
      <c r="C10" s="11"/>
      <c r="D10" s="12">
        <v>1797</v>
      </c>
      <c r="E10" s="12">
        <v>308867</v>
      </c>
      <c r="F10" s="12">
        <v>3543848</v>
      </c>
      <c r="G10" s="12">
        <v>1242</v>
      </c>
      <c r="H10" s="12">
        <v>124700</v>
      </c>
      <c r="I10" s="12">
        <v>1351873</v>
      </c>
      <c r="J10" s="12">
        <v>8</v>
      </c>
      <c r="K10" s="12">
        <v>19639</v>
      </c>
      <c r="L10" s="12">
        <v>370823</v>
      </c>
      <c r="M10" s="12">
        <v>26</v>
      </c>
      <c r="N10" s="12">
        <v>25192</v>
      </c>
      <c r="O10" s="12">
        <v>483392</v>
      </c>
      <c r="P10" s="12">
        <v>504</v>
      </c>
      <c r="Q10" s="12">
        <v>137576</v>
      </c>
      <c r="R10" s="12">
        <v>1319594</v>
      </c>
      <c r="S10" s="12">
        <v>17</v>
      </c>
      <c r="T10" s="12">
        <v>1760</v>
      </c>
      <c r="U10" s="12">
        <v>18166</v>
      </c>
      <c r="V10" s="12" t="s">
        <v>30</v>
      </c>
      <c r="W10" s="12" t="s">
        <v>30</v>
      </c>
      <c r="X10" s="12" t="s">
        <v>30</v>
      </c>
    </row>
    <row r="11" spans="2:24" s="2" customFormat="1" ht="12" customHeight="1">
      <c r="B11" s="10" t="s">
        <v>3</v>
      </c>
      <c r="C11" s="11"/>
      <c r="D11" s="12">
        <v>2125</v>
      </c>
      <c r="E11" s="12">
        <v>403505</v>
      </c>
      <c r="F11" s="12">
        <v>5037706</v>
      </c>
      <c r="G11" s="12">
        <v>1544</v>
      </c>
      <c r="H11" s="12">
        <v>163336</v>
      </c>
      <c r="I11" s="12">
        <v>1821023</v>
      </c>
      <c r="J11" s="12">
        <v>9</v>
      </c>
      <c r="K11" s="12">
        <v>43284</v>
      </c>
      <c r="L11" s="12">
        <v>931989</v>
      </c>
      <c r="M11" s="12">
        <v>22</v>
      </c>
      <c r="N11" s="12">
        <v>25020</v>
      </c>
      <c r="O11" s="12">
        <v>505041</v>
      </c>
      <c r="P11" s="12">
        <v>534</v>
      </c>
      <c r="Q11" s="12">
        <v>171103</v>
      </c>
      <c r="R11" s="12">
        <v>1772442</v>
      </c>
      <c r="S11" s="12">
        <v>12</v>
      </c>
      <c r="T11" s="12">
        <v>429</v>
      </c>
      <c r="U11" s="12">
        <v>3521</v>
      </c>
      <c r="V11" s="12">
        <v>4</v>
      </c>
      <c r="W11" s="12">
        <v>333</v>
      </c>
      <c r="X11" s="12">
        <v>3690</v>
      </c>
    </row>
    <row r="12" spans="2:24" s="2" customFormat="1" ht="12" customHeight="1">
      <c r="B12" s="10" t="s">
        <v>4</v>
      </c>
      <c r="C12" s="11"/>
      <c r="D12" s="12">
        <v>2388</v>
      </c>
      <c r="E12" s="12">
        <v>444710</v>
      </c>
      <c r="F12" s="12">
        <v>5687089</v>
      </c>
      <c r="G12" s="12">
        <v>1666</v>
      </c>
      <c r="H12" s="12">
        <v>182473</v>
      </c>
      <c r="I12" s="12">
        <v>2023434</v>
      </c>
      <c r="J12" s="12">
        <v>9</v>
      </c>
      <c r="K12" s="12">
        <v>39244</v>
      </c>
      <c r="L12" s="12">
        <v>1012778</v>
      </c>
      <c r="M12" s="12">
        <v>42</v>
      </c>
      <c r="N12" s="12">
        <v>32036</v>
      </c>
      <c r="O12" s="12">
        <v>660108</v>
      </c>
      <c r="P12" s="12">
        <v>661</v>
      </c>
      <c r="Q12" s="12">
        <v>190239</v>
      </c>
      <c r="R12" s="12">
        <v>1983329</v>
      </c>
      <c r="S12" s="12">
        <v>8</v>
      </c>
      <c r="T12" s="12">
        <v>603</v>
      </c>
      <c r="U12" s="12">
        <v>6973</v>
      </c>
      <c r="V12" s="12">
        <v>2</v>
      </c>
      <c r="W12" s="12">
        <v>115</v>
      </c>
      <c r="X12" s="12">
        <v>467</v>
      </c>
    </row>
    <row r="13" spans="2:24" s="2" customFormat="1" ht="12" customHeight="1">
      <c r="B13" s="10" t="s">
        <v>5</v>
      </c>
      <c r="C13" s="11"/>
      <c r="D13" s="12">
        <v>2018</v>
      </c>
      <c r="E13" s="12">
        <v>422659</v>
      </c>
      <c r="F13" s="12">
        <v>5164881</v>
      </c>
      <c r="G13" s="12">
        <v>1390</v>
      </c>
      <c r="H13" s="12">
        <v>150013</v>
      </c>
      <c r="I13" s="12">
        <v>1708261</v>
      </c>
      <c r="J13" s="12">
        <v>11</v>
      </c>
      <c r="K13" s="12">
        <v>55223</v>
      </c>
      <c r="L13" s="12">
        <v>891665</v>
      </c>
      <c r="M13" s="12">
        <v>22</v>
      </c>
      <c r="N13" s="12">
        <v>18172</v>
      </c>
      <c r="O13" s="12">
        <v>440547</v>
      </c>
      <c r="P13" s="12">
        <v>574</v>
      </c>
      <c r="Q13" s="12">
        <v>197753</v>
      </c>
      <c r="R13" s="12">
        <v>2108717</v>
      </c>
      <c r="S13" s="12">
        <v>12</v>
      </c>
      <c r="T13" s="12">
        <v>517</v>
      </c>
      <c r="U13" s="12">
        <v>6866</v>
      </c>
      <c r="V13" s="12">
        <v>9</v>
      </c>
      <c r="W13" s="12">
        <v>981</v>
      </c>
      <c r="X13" s="12">
        <v>8825</v>
      </c>
    </row>
    <row r="14" spans="2:24" s="2" customFormat="1" ht="12" customHeight="1">
      <c r="B14" s="10" t="s">
        <v>6</v>
      </c>
      <c r="C14" s="11"/>
      <c r="D14" s="12">
        <v>2302</v>
      </c>
      <c r="E14" s="12">
        <v>399415</v>
      </c>
      <c r="F14" s="12">
        <v>4905777</v>
      </c>
      <c r="G14" s="12">
        <v>1638</v>
      </c>
      <c r="H14" s="12">
        <v>179932</v>
      </c>
      <c r="I14" s="12">
        <v>2093023</v>
      </c>
      <c r="J14" s="12">
        <v>8</v>
      </c>
      <c r="K14" s="12">
        <v>8339</v>
      </c>
      <c r="L14" s="12">
        <v>195655</v>
      </c>
      <c r="M14" s="12">
        <v>35</v>
      </c>
      <c r="N14" s="12">
        <v>31010</v>
      </c>
      <c r="O14" s="12">
        <v>586054</v>
      </c>
      <c r="P14" s="12">
        <v>600</v>
      </c>
      <c r="Q14" s="12">
        <v>179453</v>
      </c>
      <c r="R14" s="12">
        <v>2021845</v>
      </c>
      <c r="S14" s="12">
        <v>19</v>
      </c>
      <c r="T14" s="12">
        <v>612</v>
      </c>
      <c r="U14" s="12">
        <v>8650</v>
      </c>
      <c r="V14" s="12">
        <v>2</v>
      </c>
      <c r="W14" s="12">
        <v>69</v>
      </c>
      <c r="X14" s="12">
        <v>550</v>
      </c>
    </row>
    <row r="15" spans="2:24" s="2" customFormat="1" ht="12" customHeight="1">
      <c r="B15" s="10" t="s">
        <v>7</v>
      </c>
      <c r="C15" s="11"/>
      <c r="D15" s="12">
        <v>2263</v>
      </c>
      <c r="E15" s="12">
        <v>407760</v>
      </c>
      <c r="F15" s="12">
        <v>5068292</v>
      </c>
      <c r="G15" s="12">
        <v>1610</v>
      </c>
      <c r="H15" s="12">
        <v>185821</v>
      </c>
      <c r="I15" s="12">
        <v>2136289</v>
      </c>
      <c r="J15" s="12">
        <v>6</v>
      </c>
      <c r="K15" s="12">
        <v>7558</v>
      </c>
      <c r="L15" s="12">
        <v>229350</v>
      </c>
      <c r="M15" s="12">
        <v>50</v>
      </c>
      <c r="N15" s="12">
        <v>56279</v>
      </c>
      <c r="O15" s="12">
        <v>1041771</v>
      </c>
      <c r="P15" s="12">
        <v>579</v>
      </c>
      <c r="Q15" s="12">
        <v>157417</v>
      </c>
      <c r="R15" s="12">
        <v>1653630</v>
      </c>
      <c r="S15" s="12">
        <v>14</v>
      </c>
      <c r="T15" s="12">
        <v>587</v>
      </c>
      <c r="U15" s="12">
        <v>6554</v>
      </c>
      <c r="V15" s="12">
        <v>4</v>
      </c>
      <c r="W15" s="12">
        <v>98</v>
      </c>
      <c r="X15" s="12">
        <v>698</v>
      </c>
    </row>
    <row r="16" spans="2:24" s="2" customFormat="1" ht="12" customHeight="1">
      <c r="B16" s="10" t="s">
        <v>8</v>
      </c>
      <c r="C16" s="11"/>
      <c r="D16" s="12">
        <v>2024</v>
      </c>
      <c r="E16" s="12">
        <v>378635</v>
      </c>
      <c r="F16" s="12">
        <v>4547197</v>
      </c>
      <c r="G16" s="12">
        <v>1299</v>
      </c>
      <c r="H16" s="12">
        <v>146961</v>
      </c>
      <c r="I16" s="12">
        <v>1722147</v>
      </c>
      <c r="J16" s="12">
        <v>9</v>
      </c>
      <c r="K16" s="12">
        <v>15564</v>
      </c>
      <c r="L16" s="12">
        <v>292830</v>
      </c>
      <c r="M16" s="12">
        <v>45</v>
      </c>
      <c r="N16" s="12">
        <v>40799</v>
      </c>
      <c r="O16" s="12">
        <v>731563</v>
      </c>
      <c r="P16" s="12">
        <v>661</v>
      </c>
      <c r="Q16" s="12">
        <v>174734</v>
      </c>
      <c r="R16" s="12">
        <v>1795785</v>
      </c>
      <c r="S16" s="12">
        <v>7</v>
      </c>
      <c r="T16" s="12">
        <v>233</v>
      </c>
      <c r="U16" s="12">
        <v>2072</v>
      </c>
      <c r="V16" s="12">
        <v>3</v>
      </c>
      <c r="W16" s="12">
        <v>344</v>
      </c>
      <c r="X16" s="12">
        <v>2800</v>
      </c>
    </row>
    <row r="17" spans="2:24" s="2" customFormat="1" ht="12" customHeight="1">
      <c r="B17" s="10" t="s">
        <v>9</v>
      </c>
      <c r="C17" s="11"/>
      <c r="D17" s="12">
        <v>2028</v>
      </c>
      <c r="E17" s="12">
        <v>388455</v>
      </c>
      <c r="F17" s="12">
        <v>4719275</v>
      </c>
      <c r="G17" s="12">
        <v>1375</v>
      </c>
      <c r="H17" s="12">
        <v>154051</v>
      </c>
      <c r="I17" s="12">
        <v>1831524</v>
      </c>
      <c r="J17" s="12">
        <v>4</v>
      </c>
      <c r="K17" s="12">
        <v>11299</v>
      </c>
      <c r="L17" s="12">
        <v>205165</v>
      </c>
      <c r="M17" s="12">
        <v>39</v>
      </c>
      <c r="N17" s="12">
        <v>38489</v>
      </c>
      <c r="O17" s="12">
        <v>763226</v>
      </c>
      <c r="P17" s="12">
        <v>591</v>
      </c>
      <c r="Q17" s="12">
        <v>183591</v>
      </c>
      <c r="R17" s="12">
        <v>1907154</v>
      </c>
      <c r="S17" s="12">
        <v>14</v>
      </c>
      <c r="T17" s="12">
        <v>437</v>
      </c>
      <c r="U17" s="12">
        <v>4087</v>
      </c>
      <c r="V17" s="12">
        <v>5</v>
      </c>
      <c r="W17" s="12">
        <v>588</v>
      </c>
      <c r="X17" s="12">
        <v>8119</v>
      </c>
    </row>
    <row r="18" spans="2:24" s="2" customFormat="1" ht="12" customHeight="1">
      <c r="B18" s="10" t="s">
        <v>10</v>
      </c>
      <c r="C18" s="11"/>
      <c r="D18" s="12">
        <v>2197</v>
      </c>
      <c r="E18" s="12">
        <v>400029</v>
      </c>
      <c r="F18" s="12">
        <v>5109289</v>
      </c>
      <c r="G18" s="12">
        <v>1493</v>
      </c>
      <c r="H18" s="12">
        <v>164521</v>
      </c>
      <c r="I18" s="12">
        <v>1942578</v>
      </c>
      <c r="J18" s="12">
        <v>5</v>
      </c>
      <c r="K18" s="12">
        <v>7688</v>
      </c>
      <c r="L18" s="12">
        <v>142700</v>
      </c>
      <c r="M18" s="12">
        <v>37</v>
      </c>
      <c r="N18" s="12">
        <v>35631</v>
      </c>
      <c r="O18" s="12">
        <v>636126</v>
      </c>
      <c r="P18" s="12">
        <v>644</v>
      </c>
      <c r="Q18" s="12">
        <v>188996</v>
      </c>
      <c r="R18" s="12">
        <v>2366265</v>
      </c>
      <c r="S18" s="12">
        <v>13</v>
      </c>
      <c r="T18" s="12">
        <v>351</v>
      </c>
      <c r="U18" s="12">
        <v>3955</v>
      </c>
      <c r="V18" s="12">
        <v>5</v>
      </c>
      <c r="W18" s="12">
        <v>2842</v>
      </c>
      <c r="X18" s="12">
        <v>17665</v>
      </c>
    </row>
    <row r="19" spans="2:24" s="2" customFormat="1" ht="12" customHeight="1">
      <c r="B19" s="10" t="s">
        <v>11</v>
      </c>
      <c r="C19" s="11"/>
      <c r="D19" s="12">
        <v>2049</v>
      </c>
      <c r="E19" s="12">
        <v>393408</v>
      </c>
      <c r="F19" s="12">
        <v>5432878</v>
      </c>
      <c r="G19" s="12">
        <v>1415</v>
      </c>
      <c r="H19" s="12">
        <v>154409</v>
      </c>
      <c r="I19" s="12">
        <v>1790301</v>
      </c>
      <c r="J19" s="12">
        <v>6</v>
      </c>
      <c r="K19" s="12">
        <v>16195</v>
      </c>
      <c r="L19" s="12">
        <v>313300</v>
      </c>
      <c r="M19" s="12">
        <v>37</v>
      </c>
      <c r="N19" s="12">
        <v>51407</v>
      </c>
      <c r="O19" s="12">
        <v>1304100</v>
      </c>
      <c r="P19" s="12">
        <v>580</v>
      </c>
      <c r="Q19" s="12">
        <v>170948</v>
      </c>
      <c r="R19" s="12">
        <v>2022727</v>
      </c>
      <c r="S19" s="12">
        <v>7</v>
      </c>
      <c r="T19" s="12">
        <v>142</v>
      </c>
      <c r="U19" s="12">
        <v>1570</v>
      </c>
      <c r="V19" s="12">
        <v>4</v>
      </c>
      <c r="W19" s="12">
        <v>307</v>
      </c>
      <c r="X19" s="12">
        <v>880</v>
      </c>
    </row>
    <row r="20" spans="2:24" s="2" customFormat="1" ht="12" customHeight="1">
      <c r="B20" s="10">
        <v>12</v>
      </c>
      <c r="C20" s="11"/>
      <c r="D20" s="12">
        <v>2051</v>
      </c>
      <c r="E20" s="12">
        <v>415457</v>
      </c>
      <c r="F20" s="12">
        <v>5290754</v>
      </c>
      <c r="G20" s="12">
        <v>1330</v>
      </c>
      <c r="H20" s="12">
        <v>161314</v>
      </c>
      <c r="I20" s="12">
        <v>1837323</v>
      </c>
      <c r="J20" s="12">
        <v>6</v>
      </c>
      <c r="K20" s="12">
        <v>14086</v>
      </c>
      <c r="L20" s="12">
        <v>250700</v>
      </c>
      <c r="M20" s="12">
        <v>36</v>
      </c>
      <c r="N20" s="12">
        <v>39299</v>
      </c>
      <c r="O20" s="12">
        <v>992344</v>
      </c>
      <c r="P20" s="12">
        <v>664</v>
      </c>
      <c r="Q20" s="12">
        <v>199649</v>
      </c>
      <c r="R20" s="12">
        <v>2198011</v>
      </c>
      <c r="S20" s="12">
        <v>11</v>
      </c>
      <c r="T20" s="12">
        <v>889</v>
      </c>
      <c r="U20" s="12">
        <v>10816</v>
      </c>
      <c r="V20" s="12">
        <v>4</v>
      </c>
      <c r="W20" s="12">
        <v>220</v>
      </c>
      <c r="X20" s="12">
        <v>1560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1999-10-22T08:12:45Z</cp:lastPrinted>
  <dcterms:created xsi:type="dcterms:W3CDTF">1999-06-28T05:42:21Z</dcterms:created>
  <dcterms:modified xsi:type="dcterms:W3CDTF">2002-02-25T01:20:01Z</dcterms:modified>
  <cp:category/>
  <cp:version/>
  <cp:contentType/>
  <cp:contentStatus/>
</cp:coreProperties>
</file>