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4 構造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<sst xmlns="http://schemas.openxmlformats.org/spreadsheetml/2006/main" count="68" uniqueCount="32">
  <si>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</si>
  <si>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</si>
  <si>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</si>
  <si>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</si>
  <si>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</si>
  <si>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</si>
  <si>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</si>
  <si>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</si>
  <si>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</si>
  <si>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</si>
  <si>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</si>
  <si>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</si>
  <si>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</si>
  <si>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</si>
  <si>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</si>
  <si>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</si>
  <si>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</si>
  <si>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</si>
  <si>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</si>
  <si>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</si>
  <si>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</si>
  <si>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</si>
  <si>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</si>
  <si>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</si>
  <si>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</si>
  <si>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</si>
  <si>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144 構造及び月別建築状況（昭和59年）</t>
  </si>
  <si>
    <t>昭和56年</t>
  </si>
  <si>
    <t>57</t>
  </si>
  <si>
    <t>58</t>
  </si>
  <si>
    <t>59</t>
  </si>
  <si>
    <t>年月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</si>
</sst>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B6" sqref="B6:C6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8" t="s">
        <v>31</v>
      </c>
      <c r="C3" s="19"/>
      <c r="D3" s="27" t="s">
        <v>12</v>
      </c>
      <c r="E3" s="28"/>
      <c r="F3" s="29"/>
      <c r="G3" s="27" t="s">
        <v>18</v>
      </c>
      <c r="H3" s="28"/>
      <c r="I3" s="29"/>
      <c r="J3" s="27" t="s">
        <v>19</v>
      </c>
      <c r="K3" s="28"/>
      <c r="L3" s="29"/>
      <c r="M3" s="27" t="s">
        <v>20</v>
      </c>
      <c r="N3" s="28"/>
      <c r="O3" s="29"/>
      <c r="P3" s="27" t="s">
        <v>21</v>
      </c>
      <c r="Q3" s="28"/>
      <c r="R3" s="29"/>
      <c r="S3" s="27" t="s">
        <v>22</v>
      </c>
      <c r="T3" s="28"/>
      <c r="U3" s="29"/>
      <c r="V3" s="27" t="s">
        <v>23</v>
      </c>
      <c r="W3" s="28"/>
      <c r="X3" s="29"/>
    </row>
    <row r="4" spans="2:24" s="4" customFormat="1" ht="12" customHeight="1">
      <c r="B4" s="20"/>
      <c r="C4" s="21"/>
      <c r="D4" s="30" t="s">
        <v>24</v>
      </c>
      <c r="E4" s="30" t="s">
        <v>25</v>
      </c>
      <c r="F4" s="32" t="s">
        <v>13</v>
      </c>
      <c r="G4" s="30" t="s">
        <v>24</v>
      </c>
      <c r="H4" s="30" t="s">
        <v>25</v>
      </c>
      <c r="I4" s="32" t="s">
        <v>13</v>
      </c>
      <c r="J4" s="30" t="s">
        <v>24</v>
      </c>
      <c r="K4" s="30" t="s">
        <v>25</v>
      </c>
      <c r="L4" s="32" t="s">
        <v>13</v>
      </c>
      <c r="M4" s="30" t="s">
        <v>24</v>
      </c>
      <c r="N4" s="30" t="s">
        <v>25</v>
      </c>
      <c r="O4" s="32" t="s">
        <v>13</v>
      </c>
      <c r="P4" s="30" t="s">
        <v>24</v>
      </c>
      <c r="Q4" s="30" t="s">
        <v>25</v>
      </c>
      <c r="R4" s="32" t="s">
        <v>13</v>
      </c>
      <c r="S4" s="30" t="s">
        <v>24</v>
      </c>
      <c r="T4" s="30" t="s">
        <v>25</v>
      </c>
      <c r="U4" s="32" t="s">
        <v>13</v>
      </c>
      <c r="V4" s="30" t="s">
        <v>24</v>
      </c>
      <c r="W4" s="30" t="s">
        <v>25</v>
      </c>
      <c r="X4" s="32" t="s">
        <v>13</v>
      </c>
    </row>
    <row r="5" spans="2:24" s="4" customFormat="1" ht="12">
      <c r="B5" s="22"/>
      <c r="C5" s="23"/>
      <c r="D5" s="31"/>
      <c r="E5" s="31"/>
      <c r="F5" s="33"/>
      <c r="G5" s="31"/>
      <c r="H5" s="31"/>
      <c r="I5" s="33"/>
      <c r="J5" s="31"/>
      <c r="K5" s="31"/>
      <c r="L5" s="33"/>
      <c r="M5" s="31"/>
      <c r="N5" s="31"/>
      <c r="O5" s="33"/>
      <c r="P5" s="31"/>
      <c r="Q5" s="31"/>
      <c r="R5" s="33"/>
      <c r="S5" s="31"/>
      <c r="T5" s="31"/>
      <c r="U5" s="33"/>
      <c r="V5" s="31"/>
      <c r="W5" s="31"/>
      <c r="X5" s="33"/>
    </row>
    <row r="6" spans="2:24" s="2" customFormat="1" ht="12" customHeight="1">
      <c r="B6" s="24"/>
      <c r="C6" s="25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4" t="s">
        <v>27</v>
      </c>
      <c r="C7" s="26"/>
      <c r="D7" s="12">
        <v>26175</v>
      </c>
      <c r="E7" s="12">
        <v>3812097</v>
      </c>
      <c r="F7" s="12">
        <v>36651847</v>
      </c>
      <c r="G7" s="12">
        <v>19523</v>
      </c>
      <c r="H7" s="12">
        <v>1703837</v>
      </c>
      <c r="I7" s="12">
        <v>15308893</v>
      </c>
      <c r="J7" s="12">
        <v>59</v>
      </c>
      <c r="K7" s="12">
        <v>152975</v>
      </c>
      <c r="L7" s="12">
        <v>2448675</v>
      </c>
      <c r="M7" s="12">
        <v>578</v>
      </c>
      <c r="N7" s="12">
        <v>571907</v>
      </c>
      <c r="O7" s="12">
        <v>7579718</v>
      </c>
      <c r="P7" s="12">
        <v>5690</v>
      </c>
      <c r="Q7" s="12">
        <v>1357727</v>
      </c>
      <c r="R7" s="12">
        <v>11102263</v>
      </c>
      <c r="S7" s="12">
        <v>276</v>
      </c>
      <c r="T7" s="12">
        <v>20921</v>
      </c>
      <c r="U7" s="12">
        <v>176758</v>
      </c>
      <c r="V7" s="12">
        <v>49</v>
      </c>
      <c r="W7" s="12">
        <v>4730</v>
      </c>
      <c r="X7" s="12">
        <v>35540</v>
      </c>
    </row>
    <row r="8" spans="2:24" s="2" customFormat="1" ht="12" customHeight="1">
      <c r="B8" s="10" t="s">
        <v>28</v>
      </c>
      <c r="C8" s="15"/>
      <c r="D8" s="12">
        <v>26148</v>
      </c>
      <c r="E8" s="12">
        <v>3746893</v>
      </c>
      <c r="F8" s="12">
        <v>36157507</v>
      </c>
      <c r="G8" s="12">
        <v>19468</v>
      </c>
      <c r="H8" s="12">
        <v>1737521</v>
      </c>
      <c r="I8" s="12">
        <v>16174743</v>
      </c>
      <c r="J8" s="12">
        <v>67</v>
      </c>
      <c r="K8" s="12">
        <v>110939</v>
      </c>
      <c r="L8" s="12">
        <v>1677792</v>
      </c>
      <c r="M8" s="12">
        <v>557</v>
      </c>
      <c r="N8" s="12">
        <v>542429</v>
      </c>
      <c r="O8" s="12">
        <v>7140553</v>
      </c>
      <c r="P8" s="12">
        <v>5632</v>
      </c>
      <c r="Q8" s="12">
        <v>1319811</v>
      </c>
      <c r="R8" s="12">
        <v>10889988</v>
      </c>
      <c r="S8" s="12">
        <v>282</v>
      </c>
      <c r="T8" s="12">
        <v>17164</v>
      </c>
      <c r="U8" s="12">
        <v>154276</v>
      </c>
      <c r="V8" s="12">
        <v>142</v>
      </c>
      <c r="W8" s="12">
        <v>19029</v>
      </c>
      <c r="X8" s="12">
        <v>120155</v>
      </c>
    </row>
    <row r="9" spans="2:24" s="2" customFormat="1" ht="12" customHeight="1">
      <c r="B9" s="10" t="s">
        <v>29</v>
      </c>
      <c r="C9" s="15"/>
      <c r="D9" s="12">
        <v>22955</v>
      </c>
      <c r="E9" s="12">
        <v>3452819</v>
      </c>
      <c r="F9" s="12">
        <v>32598011</v>
      </c>
      <c r="G9" s="12">
        <v>16568</v>
      </c>
      <c r="H9" s="12">
        <v>1437030</v>
      </c>
      <c r="I9" s="12">
        <v>13498033</v>
      </c>
      <c r="J9" s="12">
        <v>61</v>
      </c>
      <c r="K9" s="12">
        <v>140633</v>
      </c>
      <c r="L9" s="12">
        <v>1970650</v>
      </c>
      <c r="M9" s="12">
        <v>458</v>
      </c>
      <c r="N9" s="12">
        <v>408531</v>
      </c>
      <c r="O9" s="12">
        <v>5379068</v>
      </c>
      <c r="P9" s="12">
        <v>5565</v>
      </c>
      <c r="Q9" s="12">
        <v>1448282</v>
      </c>
      <c r="R9" s="12">
        <v>11617228</v>
      </c>
      <c r="S9" s="12">
        <v>209</v>
      </c>
      <c r="T9" s="12">
        <v>11024</v>
      </c>
      <c r="U9" s="12">
        <v>90361</v>
      </c>
      <c r="V9" s="12">
        <v>94</v>
      </c>
      <c r="W9" s="12">
        <v>7319</v>
      </c>
      <c r="X9" s="12">
        <v>42671</v>
      </c>
    </row>
    <row r="10" spans="2:24" s="5" customFormat="1" ht="12" customHeight="1">
      <c r="B10" s="16" t="s">
        <v>30</v>
      </c>
      <c r="C10" s="17"/>
      <c r="D10" s="13">
        <v>23578</v>
      </c>
      <c r="E10" s="13">
        <v>3723563</v>
      </c>
      <c r="F10" s="13">
        <v>35525734</v>
      </c>
      <c r="G10" s="13">
        <v>16754</v>
      </c>
      <c r="H10" s="13">
        <v>1517181</v>
      </c>
      <c r="I10" s="13">
        <v>14299082</v>
      </c>
      <c r="J10" s="13">
        <v>71</v>
      </c>
      <c r="K10" s="13">
        <v>147544</v>
      </c>
      <c r="L10" s="13">
        <v>2206717</v>
      </c>
      <c r="M10" s="13">
        <v>475</v>
      </c>
      <c r="N10" s="13">
        <v>426881</v>
      </c>
      <c r="O10" s="13">
        <v>6106837</v>
      </c>
      <c r="P10" s="13">
        <v>6007</v>
      </c>
      <c r="Q10" s="13">
        <v>1600939</v>
      </c>
      <c r="R10" s="13">
        <v>12642227</v>
      </c>
      <c r="S10" s="13">
        <v>190</v>
      </c>
      <c r="T10" s="13">
        <v>10564</v>
      </c>
      <c r="U10" s="13">
        <v>94027</v>
      </c>
      <c r="V10" s="13">
        <v>81</v>
      </c>
      <c r="W10" s="13">
        <v>20454</v>
      </c>
      <c r="X10" s="13">
        <v>176844</v>
      </c>
    </row>
    <row r="11" spans="2:24" s="2" customFormat="1" ht="12" customHeight="1">
      <c r="B11" s="10" t="s">
        <v>1</v>
      </c>
      <c r="C11" s="11" t="s">
        <v>0</v>
      </c>
      <c r="D11" s="12">
        <v>1453</v>
      </c>
      <c r="E11" s="12">
        <v>196670</v>
      </c>
      <c r="F11" s="12">
        <v>1716995</v>
      </c>
      <c r="G11" s="12">
        <v>1088</v>
      </c>
      <c r="H11" s="12">
        <v>100391</v>
      </c>
      <c r="I11" s="12">
        <v>946586</v>
      </c>
      <c r="J11" s="12">
        <v>2</v>
      </c>
      <c r="K11" s="12">
        <v>5027</v>
      </c>
      <c r="L11" s="12">
        <v>50300</v>
      </c>
      <c r="M11" s="12">
        <v>18</v>
      </c>
      <c r="N11" s="12">
        <v>11696</v>
      </c>
      <c r="O11" s="12">
        <v>146684</v>
      </c>
      <c r="P11" s="12">
        <v>328</v>
      </c>
      <c r="Q11" s="12">
        <v>76458</v>
      </c>
      <c r="R11" s="12">
        <v>555418</v>
      </c>
      <c r="S11" s="12">
        <v>13</v>
      </c>
      <c r="T11" s="12">
        <v>1151</v>
      </c>
      <c r="U11" s="12">
        <v>9405</v>
      </c>
      <c r="V11" s="12">
        <v>4</v>
      </c>
      <c r="W11" s="12">
        <v>1947</v>
      </c>
      <c r="X11" s="12">
        <v>8602</v>
      </c>
    </row>
    <row r="12" spans="2:24" s="2" customFormat="1" ht="12" customHeight="1">
      <c r="B12" s="10" t="s">
        <v>2</v>
      </c>
      <c r="C12" s="11"/>
      <c r="D12" s="12">
        <v>1892</v>
      </c>
      <c r="E12" s="12">
        <v>248102</v>
      </c>
      <c r="F12" s="12">
        <v>2189785</v>
      </c>
      <c r="G12" s="12">
        <v>1366</v>
      </c>
      <c r="H12" s="12">
        <v>118893</v>
      </c>
      <c r="I12" s="12">
        <v>1100533</v>
      </c>
      <c r="J12" s="12">
        <v>6</v>
      </c>
      <c r="K12" s="12">
        <v>7645</v>
      </c>
      <c r="L12" s="12">
        <v>125010</v>
      </c>
      <c r="M12" s="12">
        <v>23</v>
      </c>
      <c r="N12" s="12">
        <v>11034</v>
      </c>
      <c r="O12" s="12">
        <v>126461</v>
      </c>
      <c r="P12" s="12">
        <v>474</v>
      </c>
      <c r="Q12" s="12">
        <v>109234</v>
      </c>
      <c r="R12" s="12">
        <v>827626</v>
      </c>
      <c r="S12" s="12">
        <v>15</v>
      </c>
      <c r="T12" s="12">
        <v>851</v>
      </c>
      <c r="U12" s="12">
        <v>7795</v>
      </c>
      <c r="V12" s="12">
        <v>8</v>
      </c>
      <c r="W12" s="12">
        <v>445</v>
      </c>
      <c r="X12" s="12">
        <v>2360</v>
      </c>
    </row>
    <row r="13" spans="2:24" s="2" customFormat="1" ht="12" customHeight="1">
      <c r="B13" s="10" t="s">
        <v>3</v>
      </c>
      <c r="C13" s="11"/>
      <c r="D13" s="12">
        <v>1353</v>
      </c>
      <c r="E13" s="12">
        <v>208704</v>
      </c>
      <c r="F13" s="12">
        <v>2215978</v>
      </c>
      <c r="G13" s="12">
        <v>970</v>
      </c>
      <c r="H13" s="12">
        <v>89035</v>
      </c>
      <c r="I13" s="12">
        <v>843981</v>
      </c>
      <c r="J13" s="12">
        <v>4</v>
      </c>
      <c r="K13" s="12">
        <v>5494</v>
      </c>
      <c r="L13" s="12">
        <v>86300</v>
      </c>
      <c r="M13" s="12">
        <v>17</v>
      </c>
      <c r="N13" s="12">
        <v>28541</v>
      </c>
      <c r="O13" s="12">
        <v>573150</v>
      </c>
      <c r="P13" s="12">
        <v>347</v>
      </c>
      <c r="Q13" s="12">
        <v>84910</v>
      </c>
      <c r="R13" s="12">
        <v>708470</v>
      </c>
      <c r="S13" s="12">
        <v>9</v>
      </c>
      <c r="T13" s="12">
        <v>321</v>
      </c>
      <c r="U13" s="12">
        <v>2446</v>
      </c>
      <c r="V13" s="12">
        <v>6</v>
      </c>
      <c r="W13" s="12">
        <v>403</v>
      </c>
      <c r="X13" s="12">
        <v>1631</v>
      </c>
    </row>
    <row r="14" spans="2:24" s="2" customFormat="1" ht="12" customHeight="1">
      <c r="B14" s="10" t="s">
        <v>4</v>
      </c>
      <c r="C14" s="11"/>
      <c r="D14" s="12">
        <v>2466</v>
      </c>
      <c r="E14" s="12">
        <v>326708</v>
      </c>
      <c r="F14" s="12">
        <v>2946419</v>
      </c>
      <c r="G14" s="12">
        <v>1848</v>
      </c>
      <c r="H14" s="12">
        <v>166739</v>
      </c>
      <c r="I14" s="12">
        <v>1571106</v>
      </c>
      <c r="J14" s="12">
        <v>5</v>
      </c>
      <c r="K14" s="12">
        <v>8108</v>
      </c>
      <c r="L14" s="12">
        <v>82797</v>
      </c>
      <c r="M14" s="12">
        <v>19</v>
      </c>
      <c r="N14" s="12">
        <v>17106</v>
      </c>
      <c r="O14" s="12">
        <v>239267</v>
      </c>
      <c r="P14" s="12">
        <v>565</v>
      </c>
      <c r="Q14" s="12">
        <v>133090</v>
      </c>
      <c r="R14" s="12">
        <v>1040893</v>
      </c>
      <c r="S14" s="12">
        <v>21</v>
      </c>
      <c r="T14" s="12">
        <v>844</v>
      </c>
      <c r="U14" s="12">
        <v>6993</v>
      </c>
      <c r="V14" s="12">
        <v>8</v>
      </c>
      <c r="W14" s="12">
        <v>821</v>
      </c>
      <c r="X14" s="12">
        <v>5363</v>
      </c>
    </row>
    <row r="15" spans="2:24" s="2" customFormat="1" ht="12" customHeight="1">
      <c r="B15" s="10" t="s">
        <v>5</v>
      </c>
      <c r="C15" s="11"/>
      <c r="D15" s="12">
        <v>2343</v>
      </c>
      <c r="E15" s="12">
        <v>352279</v>
      </c>
      <c r="F15" s="12">
        <v>3192570</v>
      </c>
      <c r="G15" s="12">
        <v>1691</v>
      </c>
      <c r="H15" s="12">
        <v>150303</v>
      </c>
      <c r="I15" s="12">
        <v>1401558</v>
      </c>
      <c r="J15" s="12">
        <v>7</v>
      </c>
      <c r="K15" s="12">
        <v>12207</v>
      </c>
      <c r="L15" s="12">
        <v>221038</v>
      </c>
      <c r="M15" s="12">
        <v>30</v>
      </c>
      <c r="N15" s="12">
        <v>26298</v>
      </c>
      <c r="O15" s="12">
        <v>356916</v>
      </c>
      <c r="P15" s="12">
        <v>591</v>
      </c>
      <c r="Q15" s="12">
        <v>162225</v>
      </c>
      <c r="R15" s="12">
        <v>1205027</v>
      </c>
      <c r="S15" s="12">
        <v>16</v>
      </c>
      <c r="T15" s="12">
        <v>598</v>
      </c>
      <c r="U15" s="12">
        <v>4982</v>
      </c>
      <c r="V15" s="12">
        <v>8</v>
      </c>
      <c r="W15" s="12">
        <v>648</v>
      </c>
      <c r="X15" s="12">
        <v>3049</v>
      </c>
    </row>
    <row r="16" spans="2:24" s="2" customFormat="1" ht="12" customHeight="1">
      <c r="B16" s="10" t="s">
        <v>6</v>
      </c>
      <c r="C16" s="11"/>
      <c r="D16" s="12">
        <v>2198</v>
      </c>
      <c r="E16" s="12">
        <v>348211</v>
      </c>
      <c r="F16" s="12">
        <v>3193355</v>
      </c>
      <c r="G16" s="12">
        <v>1579</v>
      </c>
      <c r="H16" s="12">
        <v>138421</v>
      </c>
      <c r="I16" s="12">
        <v>1307684</v>
      </c>
      <c r="J16" s="12">
        <v>8</v>
      </c>
      <c r="K16" s="12">
        <v>11851</v>
      </c>
      <c r="L16" s="12">
        <v>124350</v>
      </c>
      <c r="M16" s="12">
        <v>33</v>
      </c>
      <c r="N16" s="12">
        <v>27180</v>
      </c>
      <c r="O16" s="12">
        <v>389138</v>
      </c>
      <c r="P16" s="12">
        <v>556</v>
      </c>
      <c r="Q16" s="12">
        <v>169398</v>
      </c>
      <c r="R16" s="12">
        <v>1361588</v>
      </c>
      <c r="S16" s="12">
        <v>14</v>
      </c>
      <c r="T16" s="12">
        <v>717</v>
      </c>
      <c r="U16" s="12">
        <v>6063</v>
      </c>
      <c r="V16" s="12">
        <v>8</v>
      </c>
      <c r="W16" s="12">
        <v>644</v>
      </c>
      <c r="X16" s="12">
        <v>4532</v>
      </c>
    </row>
    <row r="17" spans="2:24" s="2" customFormat="1" ht="12" customHeight="1">
      <c r="B17" s="10" t="s">
        <v>7</v>
      </c>
      <c r="C17" s="11"/>
      <c r="D17" s="12">
        <v>2176</v>
      </c>
      <c r="E17" s="12">
        <v>365272</v>
      </c>
      <c r="F17" s="12">
        <v>3813429</v>
      </c>
      <c r="G17" s="12">
        <v>1527</v>
      </c>
      <c r="H17" s="12">
        <v>147560</v>
      </c>
      <c r="I17" s="12">
        <v>1358125</v>
      </c>
      <c r="J17" s="12">
        <v>7</v>
      </c>
      <c r="K17" s="12">
        <v>7716</v>
      </c>
      <c r="L17" s="12">
        <v>141610</v>
      </c>
      <c r="M17" s="12">
        <v>63</v>
      </c>
      <c r="N17" s="12">
        <v>75618</v>
      </c>
      <c r="O17" s="12">
        <v>1124718</v>
      </c>
      <c r="P17" s="12">
        <v>561</v>
      </c>
      <c r="Q17" s="12">
        <v>133760</v>
      </c>
      <c r="R17" s="12">
        <v>1183203</v>
      </c>
      <c r="S17" s="12">
        <v>16</v>
      </c>
      <c r="T17" s="12">
        <v>491</v>
      </c>
      <c r="U17" s="12">
        <v>4513</v>
      </c>
      <c r="V17" s="12">
        <v>2</v>
      </c>
      <c r="W17" s="12">
        <v>127</v>
      </c>
      <c r="X17" s="12">
        <v>1260</v>
      </c>
    </row>
    <row r="18" spans="2:24" s="2" customFormat="1" ht="12" customHeight="1">
      <c r="B18" s="10" t="s">
        <v>8</v>
      </c>
      <c r="C18" s="11"/>
      <c r="D18" s="12">
        <v>1886</v>
      </c>
      <c r="E18" s="12">
        <v>355616</v>
      </c>
      <c r="F18" s="12">
        <v>3785065</v>
      </c>
      <c r="G18" s="12">
        <v>1293</v>
      </c>
      <c r="H18" s="12">
        <v>119366</v>
      </c>
      <c r="I18" s="12">
        <v>1137672</v>
      </c>
      <c r="J18" s="12">
        <v>7</v>
      </c>
      <c r="K18" s="12">
        <v>38500</v>
      </c>
      <c r="L18" s="12">
        <v>774062</v>
      </c>
      <c r="M18" s="12">
        <v>60</v>
      </c>
      <c r="N18" s="12">
        <v>69937</v>
      </c>
      <c r="O18" s="12">
        <v>912360</v>
      </c>
      <c r="P18" s="12">
        <v>506</v>
      </c>
      <c r="Q18" s="12">
        <v>126420</v>
      </c>
      <c r="R18" s="12">
        <v>950835</v>
      </c>
      <c r="S18" s="12">
        <v>14</v>
      </c>
      <c r="T18" s="12">
        <v>575</v>
      </c>
      <c r="U18" s="12">
        <v>5218</v>
      </c>
      <c r="V18" s="12">
        <v>6</v>
      </c>
      <c r="W18" s="12">
        <v>818</v>
      </c>
      <c r="X18" s="12">
        <v>4918</v>
      </c>
    </row>
    <row r="19" spans="2:24" s="2" customFormat="1" ht="12" customHeight="1">
      <c r="B19" s="10" t="s">
        <v>9</v>
      </c>
      <c r="C19" s="11"/>
      <c r="D19" s="12">
        <v>1941</v>
      </c>
      <c r="E19" s="12">
        <v>311906</v>
      </c>
      <c r="F19" s="12">
        <v>3099873</v>
      </c>
      <c r="G19" s="12">
        <v>1360</v>
      </c>
      <c r="H19" s="12">
        <v>121009</v>
      </c>
      <c r="I19" s="12">
        <v>1162472</v>
      </c>
      <c r="J19" s="12">
        <v>8</v>
      </c>
      <c r="K19" s="12">
        <v>15820</v>
      </c>
      <c r="L19" s="12">
        <v>159100</v>
      </c>
      <c r="M19" s="12">
        <v>56</v>
      </c>
      <c r="N19" s="12">
        <v>38772</v>
      </c>
      <c r="O19" s="12">
        <v>561260</v>
      </c>
      <c r="P19" s="12">
        <v>489</v>
      </c>
      <c r="Q19" s="12">
        <v>134970</v>
      </c>
      <c r="R19" s="12">
        <v>1205353</v>
      </c>
      <c r="S19" s="12">
        <v>22</v>
      </c>
      <c r="T19" s="12">
        <v>909</v>
      </c>
      <c r="U19" s="12">
        <v>8268</v>
      </c>
      <c r="V19" s="12">
        <v>6</v>
      </c>
      <c r="W19" s="12">
        <v>426</v>
      </c>
      <c r="X19" s="12">
        <v>3420</v>
      </c>
    </row>
    <row r="20" spans="2:24" s="2" customFormat="1" ht="12" customHeight="1">
      <c r="B20" s="10" t="s">
        <v>10</v>
      </c>
      <c r="C20" s="11"/>
      <c r="D20" s="12">
        <v>2040</v>
      </c>
      <c r="E20" s="12">
        <v>363143</v>
      </c>
      <c r="F20" s="12">
        <v>3624452</v>
      </c>
      <c r="G20" s="12">
        <v>1420</v>
      </c>
      <c r="H20" s="12">
        <v>124922</v>
      </c>
      <c r="I20" s="12">
        <v>1189903</v>
      </c>
      <c r="J20" s="12">
        <v>6</v>
      </c>
      <c r="K20" s="12">
        <v>12322</v>
      </c>
      <c r="L20" s="12">
        <v>200018</v>
      </c>
      <c r="M20" s="12">
        <v>62</v>
      </c>
      <c r="N20" s="12">
        <v>70557</v>
      </c>
      <c r="O20" s="12">
        <v>949873</v>
      </c>
      <c r="P20" s="12">
        <v>517</v>
      </c>
      <c r="Q20" s="12">
        <v>141538</v>
      </c>
      <c r="R20" s="12">
        <v>1139334</v>
      </c>
      <c r="S20" s="12">
        <v>23</v>
      </c>
      <c r="T20" s="12">
        <v>2002</v>
      </c>
      <c r="U20" s="12">
        <v>18064</v>
      </c>
      <c r="V20" s="12">
        <v>12</v>
      </c>
      <c r="W20" s="12">
        <v>11802</v>
      </c>
      <c r="X20" s="12">
        <v>127260</v>
      </c>
    </row>
    <row r="21" spans="2:24" s="2" customFormat="1" ht="12" customHeight="1">
      <c r="B21" s="10" t="s">
        <v>11</v>
      </c>
      <c r="C21" s="11"/>
      <c r="D21" s="12">
        <v>1840</v>
      </c>
      <c r="E21" s="12">
        <v>302416</v>
      </c>
      <c r="F21" s="12">
        <v>2698104</v>
      </c>
      <c r="G21" s="12">
        <v>1297</v>
      </c>
      <c r="H21" s="12">
        <v>115342</v>
      </c>
      <c r="I21" s="12">
        <v>1076084</v>
      </c>
      <c r="J21" s="12">
        <v>5</v>
      </c>
      <c r="K21" s="12">
        <v>5669</v>
      </c>
      <c r="L21" s="12">
        <v>91472</v>
      </c>
      <c r="M21" s="12">
        <v>47</v>
      </c>
      <c r="N21" s="12">
        <v>21072</v>
      </c>
      <c r="O21" s="12">
        <v>335692</v>
      </c>
      <c r="P21" s="12">
        <v>475</v>
      </c>
      <c r="Q21" s="12">
        <v>157767</v>
      </c>
      <c r="R21" s="12">
        <v>1177516</v>
      </c>
      <c r="S21" s="12">
        <v>11</v>
      </c>
      <c r="T21" s="12">
        <v>879</v>
      </c>
      <c r="U21" s="12">
        <v>8520</v>
      </c>
      <c r="V21" s="12">
        <v>5</v>
      </c>
      <c r="W21" s="12">
        <v>1687</v>
      </c>
      <c r="X21" s="12">
        <v>8820</v>
      </c>
    </row>
    <row r="22" spans="2:24" s="2" customFormat="1" ht="12" customHeight="1">
      <c r="B22" s="10">
        <v>12</v>
      </c>
      <c r="C22" s="11"/>
      <c r="D22" s="12">
        <v>1990</v>
      </c>
      <c r="E22" s="12">
        <v>344536</v>
      </c>
      <c r="F22" s="12">
        <v>3049709</v>
      </c>
      <c r="G22" s="12">
        <v>1315</v>
      </c>
      <c r="H22" s="12">
        <v>125200</v>
      </c>
      <c r="I22" s="12">
        <v>1203378</v>
      </c>
      <c r="J22" s="12">
        <v>6</v>
      </c>
      <c r="K22" s="12">
        <v>17185</v>
      </c>
      <c r="L22" s="12">
        <v>150660</v>
      </c>
      <c r="M22" s="12">
        <v>47</v>
      </c>
      <c r="N22" s="12">
        <v>29070</v>
      </c>
      <c r="O22" s="12">
        <v>391318</v>
      </c>
      <c r="P22" s="12">
        <v>598</v>
      </c>
      <c r="Q22" s="12">
        <v>171169</v>
      </c>
      <c r="R22" s="12">
        <v>1286964</v>
      </c>
      <c r="S22" s="12">
        <v>16</v>
      </c>
      <c r="T22" s="12">
        <v>1226</v>
      </c>
      <c r="U22" s="12">
        <v>11760</v>
      </c>
      <c r="V22" s="12">
        <v>8</v>
      </c>
      <c r="W22" s="12">
        <v>686</v>
      </c>
      <c r="X22" s="12">
        <v>5629</v>
      </c>
    </row>
    <row r="23" spans="2:24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3" s="2" customFormat="1" ht="12" customHeight="1">
      <c r="B24" s="9" t="s">
        <v>17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4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1999-10-22T08:12:45Z</cp:lastPrinted>
  <dcterms:created xsi:type="dcterms:W3CDTF">1999-06-28T05:42:21Z</dcterms:created>
  <dcterms:modified xsi:type="dcterms:W3CDTF">2002-03-25T10:28:15Z</dcterms:modified>
  <cp:category/>
  <cp:version/>
  <cp:contentType/>
  <cp:contentStatus/>
</cp:coreProperties>
</file>