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4_構造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<sst xmlns="http://schemas.openxmlformats.org/spreadsheetml/2006/main" count="68" uniqueCount="32">
  <si>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</si>
  <si>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</si>
  <si>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</si>
  <si>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</si>
  <si>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</si>
  <si>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</si>
  <si>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</si>
  <si>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</si>
  <si>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</si>
  <si>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</si>
  <si>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</si>
  <si>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</si>
  <si>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</si>
  <si>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</si>
  <si>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</si>
  <si>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</si>
  <si>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</si>
  <si>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</si>
  <si>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</si>
  <si>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</si>
  <si>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</si>
  <si>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</si>
  <si>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</si>
  <si>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</si>
  <si>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</si>
  <si>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</si>
  <si>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昭和55年</t>
  </si>
  <si>
    <t>56</t>
  </si>
  <si>
    <t>57</t>
  </si>
  <si>
    <t>58</t>
  </si>
  <si>
    <t>144 構造及び月別建築状況（昭和55～58年）</t>
  </si>
  <si>
    <t>年　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</si>
</sst>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4" sqref="B24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30</v>
      </c>
      <c r="C1" s="6"/>
    </row>
    <row r="2" ht="12" customHeight="1"/>
    <row r="3" spans="2:24" s="4" customFormat="1" ht="12" customHeight="1">
      <c r="B3" s="24" t="s">
        <v>31</v>
      </c>
      <c r="C3" s="25"/>
      <c r="D3" s="17" t="s">
        <v>12</v>
      </c>
      <c r="E3" s="18"/>
      <c r="F3" s="19"/>
      <c r="G3" s="17" t="s">
        <v>18</v>
      </c>
      <c r="H3" s="18"/>
      <c r="I3" s="19"/>
      <c r="J3" s="17" t="s">
        <v>19</v>
      </c>
      <c r="K3" s="18"/>
      <c r="L3" s="19"/>
      <c r="M3" s="17" t="s">
        <v>20</v>
      </c>
      <c r="N3" s="18"/>
      <c r="O3" s="19"/>
      <c r="P3" s="17" t="s">
        <v>21</v>
      </c>
      <c r="Q3" s="18"/>
      <c r="R3" s="19"/>
      <c r="S3" s="17" t="s">
        <v>22</v>
      </c>
      <c r="T3" s="18"/>
      <c r="U3" s="19"/>
      <c r="V3" s="17" t="s">
        <v>23</v>
      </c>
      <c r="W3" s="18"/>
      <c r="X3" s="19"/>
    </row>
    <row r="4" spans="2:24" s="4" customFormat="1" ht="12" customHeight="1">
      <c r="B4" s="26"/>
      <c r="C4" s="27"/>
      <c r="D4" s="20" t="s">
        <v>24</v>
      </c>
      <c r="E4" s="20" t="s">
        <v>25</v>
      </c>
      <c r="F4" s="22" t="s">
        <v>13</v>
      </c>
      <c r="G4" s="20" t="s">
        <v>24</v>
      </c>
      <c r="H4" s="20" t="s">
        <v>25</v>
      </c>
      <c r="I4" s="22" t="s">
        <v>13</v>
      </c>
      <c r="J4" s="20" t="s">
        <v>24</v>
      </c>
      <c r="K4" s="20" t="s">
        <v>25</v>
      </c>
      <c r="L4" s="22" t="s">
        <v>13</v>
      </c>
      <c r="M4" s="20" t="s">
        <v>24</v>
      </c>
      <c r="N4" s="20" t="s">
        <v>25</v>
      </c>
      <c r="O4" s="22" t="s">
        <v>13</v>
      </c>
      <c r="P4" s="20" t="s">
        <v>24</v>
      </c>
      <c r="Q4" s="20" t="s">
        <v>25</v>
      </c>
      <c r="R4" s="22" t="s">
        <v>13</v>
      </c>
      <c r="S4" s="20" t="s">
        <v>24</v>
      </c>
      <c r="T4" s="20" t="s">
        <v>25</v>
      </c>
      <c r="U4" s="22" t="s">
        <v>13</v>
      </c>
      <c r="V4" s="20" t="s">
        <v>24</v>
      </c>
      <c r="W4" s="20" t="s">
        <v>25</v>
      </c>
      <c r="X4" s="22" t="s">
        <v>13</v>
      </c>
    </row>
    <row r="5" spans="2:24" s="4" customFormat="1" ht="12">
      <c r="B5" s="28"/>
      <c r="C5" s="29"/>
      <c r="D5" s="21"/>
      <c r="E5" s="21"/>
      <c r="F5" s="23"/>
      <c r="G5" s="21"/>
      <c r="H5" s="21"/>
      <c r="I5" s="23"/>
      <c r="J5" s="21"/>
      <c r="K5" s="21"/>
      <c r="L5" s="23"/>
      <c r="M5" s="21"/>
      <c r="N5" s="21"/>
      <c r="O5" s="23"/>
      <c r="P5" s="21"/>
      <c r="Q5" s="21"/>
      <c r="R5" s="23"/>
      <c r="S5" s="21"/>
      <c r="T5" s="21"/>
      <c r="U5" s="23"/>
      <c r="V5" s="21"/>
      <c r="W5" s="21"/>
      <c r="X5" s="23"/>
    </row>
    <row r="6" spans="2:24" s="2" customFormat="1" ht="12" customHeight="1">
      <c r="B6" s="30"/>
      <c r="C6" s="31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30" t="s">
        <v>26</v>
      </c>
      <c r="C7" s="32"/>
      <c r="D7" s="12">
        <v>29209</v>
      </c>
      <c r="E7" s="12">
        <v>4343367</v>
      </c>
      <c r="F7" s="12">
        <v>39151789</v>
      </c>
      <c r="G7" s="12">
        <v>21777</v>
      </c>
      <c r="H7" s="12">
        <v>1875386</v>
      </c>
      <c r="I7" s="12">
        <v>16036208</v>
      </c>
      <c r="J7" s="12">
        <v>65</v>
      </c>
      <c r="K7" s="12">
        <v>167744</v>
      </c>
      <c r="L7" s="12">
        <v>2401123</v>
      </c>
      <c r="M7" s="12">
        <v>646</v>
      </c>
      <c r="N7" s="12">
        <v>622349</v>
      </c>
      <c r="O7" s="12">
        <v>8834206</v>
      </c>
      <c r="P7" s="12">
        <v>6339</v>
      </c>
      <c r="Q7" s="12">
        <v>1652895</v>
      </c>
      <c r="R7" s="12">
        <v>11690399</v>
      </c>
      <c r="S7" s="12">
        <v>345</v>
      </c>
      <c r="T7" s="12">
        <v>21440</v>
      </c>
      <c r="U7" s="12">
        <v>173423</v>
      </c>
      <c r="V7" s="12">
        <v>37</v>
      </c>
      <c r="W7" s="12">
        <v>3553</v>
      </c>
      <c r="X7" s="12">
        <v>16430</v>
      </c>
    </row>
    <row r="8" spans="2:24" s="2" customFormat="1" ht="12" customHeight="1">
      <c r="B8" s="10" t="s">
        <v>27</v>
      </c>
      <c r="C8" s="11"/>
      <c r="D8" s="12">
        <v>26175</v>
      </c>
      <c r="E8" s="12">
        <v>3812097</v>
      </c>
      <c r="F8" s="12">
        <v>36651847</v>
      </c>
      <c r="G8" s="12">
        <v>19523</v>
      </c>
      <c r="H8" s="12">
        <v>1703837</v>
      </c>
      <c r="I8" s="12">
        <v>15308893</v>
      </c>
      <c r="J8" s="12">
        <v>59</v>
      </c>
      <c r="K8" s="12">
        <v>152975</v>
      </c>
      <c r="L8" s="12">
        <v>2448675</v>
      </c>
      <c r="M8" s="12">
        <v>578</v>
      </c>
      <c r="N8" s="12">
        <v>571907</v>
      </c>
      <c r="O8" s="12">
        <v>7579718</v>
      </c>
      <c r="P8" s="12">
        <v>5690</v>
      </c>
      <c r="Q8" s="12">
        <v>1357727</v>
      </c>
      <c r="R8" s="12">
        <v>11102263</v>
      </c>
      <c r="S8" s="12">
        <v>276</v>
      </c>
      <c r="T8" s="12">
        <v>20921</v>
      </c>
      <c r="U8" s="12">
        <v>176758</v>
      </c>
      <c r="V8" s="12">
        <v>49</v>
      </c>
      <c r="W8" s="12">
        <v>4730</v>
      </c>
      <c r="X8" s="12">
        <v>35540</v>
      </c>
    </row>
    <row r="9" spans="2:24" s="2" customFormat="1" ht="12" customHeight="1">
      <c r="B9" s="10" t="s">
        <v>28</v>
      </c>
      <c r="C9" s="11"/>
      <c r="D9" s="12">
        <v>26148</v>
      </c>
      <c r="E9" s="12">
        <v>3746893</v>
      </c>
      <c r="F9" s="12">
        <v>36157507</v>
      </c>
      <c r="G9" s="12">
        <v>19468</v>
      </c>
      <c r="H9" s="12">
        <v>1737521</v>
      </c>
      <c r="I9" s="12">
        <v>16174743</v>
      </c>
      <c r="J9" s="12">
        <v>67</v>
      </c>
      <c r="K9" s="12">
        <v>110939</v>
      </c>
      <c r="L9" s="12">
        <v>1677792</v>
      </c>
      <c r="M9" s="12">
        <v>557</v>
      </c>
      <c r="N9" s="12">
        <v>542429</v>
      </c>
      <c r="O9" s="12">
        <v>7140553</v>
      </c>
      <c r="P9" s="12">
        <v>5632</v>
      </c>
      <c r="Q9" s="12">
        <v>1319811</v>
      </c>
      <c r="R9" s="12">
        <v>10889988</v>
      </c>
      <c r="S9" s="12">
        <v>282</v>
      </c>
      <c r="T9" s="12">
        <v>17164</v>
      </c>
      <c r="U9" s="12">
        <v>154276</v>
      </c>
      <c r="V9" s="12">
        <v>142</v>
      </c>
      <c r="W9" s="12">
        <v>19029</v>
      </c>
      <c r="X9" s="12">
        <v>120155</v>
      </c>
    </row>
    <row r="10" spans="2:24" s="5" customFormat="1" ht="12" customHeight="1">
      <c r="B10" s="15" t="s">
        <v>29</v>
      </c>
      <c r="C10" s="16"/>
      <c r="D10" s="13">
        <v>22955</v>
      </c>
      <c r="E10" s="13">
        <v>3452819</v>
      </c>
      <c r="F10" s="13">
        <v>32598011</v>
      </c>
      <c r="G10" s="13">
        <v>16568</v>
      </c>
      <c r="H10" s="13">
        <v>1437030</v>
      </c>
      <c r="I10" s="13">
        <v>13498033</v>
      </c>
      <c r="J10" s="13">
        <v>61</v>
      </c>
      <c r="K10" s="13">
        <v>140633</v>
      </c>
      <c r="L10" s="13">
        <v>1970650</v>
      </c>
      <c r="M10" s="13">
        <v>458</v>
      </c>
      <c r="N10" s="13">
        <v>408531</v>
      </c>
      <c r="O10" s="13">
        <v>5379068</v>
      </c>
      <c r="P10" s="13">
        <v>5565</v>
      </c>
      <c r="Q10" s="13">
        <v>1448282</v>
      </c>
      <c r="R10" s="13">
        <v>11617228</v>
      </c>
      <c r="S10" s="13">
        <v>209</v>
      </c>
      <c r="T10" s="13">
        <v>11024</v>
      </c>
      <c r="U10" s="13">
        <v>90361</v>
      </c>
      <c r="V10" s="13">
        <v>94</v>
      </c>
      <c r="W10" s="13">
        <v>7319</v>
      </c>
      <c r="X10" s="13">
        <v>42671</v>
      </c>
    </row>
    <row r="11" spans="2:24" s="2" customFormat="1" ht="12" customHeight="1">
      <c r="B11" s="10" t="s">
        <v>1</v>
      </c>
      <c r="C11" s="11" t="s">
        <v>0</v>
      </c>
      <c r="D11" s="12">
        <v>1563</v>
      </c>
      <c r="E11" s="12">
        <v>201607</v>
      </c>
      <c r="F11" s="12">
        <v>1756947</v>
      </c>
      <c r="G11" s="12">
        <v>1191</v>
      </c>
      <c r="H11" s="12">
        <v>109499</v>
      </c>
      <c r="I11" s="12">
        <v>1031746</v>
      </c>
      <c r="J11" s="12">
        <v>4</v>
      </c>
      <c r="K11" s="12">
        <v>4102</v>
      </c>
      <c r="L11" s="12">
        <v>42397</v>
      </c>
      <c r="M11" s="12">
        <v>13</v>
      </c>
      <c r="N11" s="12">
        <v>4683</v>
      </c>
      <c r="O11" s="12">
        <v>57272</v>
      </c>
      <c r="P11" s="12">
        <v>339</v>
      </c>
      <c r="Q11" s="12">
        <v>81579</v>
      </c>
      <c r="R11" s="12">
        <v>606900</v>
      </c>
      <c r="S11" s="12">
        <v>11</v>
      </c>
      <c r="T11" s="12">
        <v>726</v>
      </c>
      <c r="U11" s="12">
        <v>7462</v>
      </c>
      <c r="V11" s="12">
        <v>5</v>
      </c>
      <c r="W11" s="12">
        <v>1018</v>
      </c>
      <c r="X11" s="12">
        <v>11170</v>
      </c>
    </row>
    <row r="12" spans="2:24" s="2" customFormat="1" ht="12" customHeight="1">
      <c r="B12" s="10" t="s">
        <v>2</v>
      </c>
      <c r="C12" s="11"/>
      <c r="D12" s="12">
        <v>1790</v>
      </c>
      <c r="E12" s="12">
        <v>227263</v>
      </c>
      <c r="F12" s="12">
        <v>2201408</v>
      </c>
      <c r="G12" s="12">
        <v>1326</v>
      </c>
      <c r="H12" s="12">
        <v>115738</v>
      </c>
      <c r="I12" s="12">
        <v>1068888</v>
      </c>
      <c r="J12" s="12">
        <v>4</v>
      </c>
      <c r="K12" s="12">
        <v>9674</v>
      </c>
      <c r="L12" s="12">
        <v>212000</v>
      </c>
      <c r="M12" s="12">
        <v>30</v>
      </c>
      <c r="N12" s="12">
        <v>25348</v>
      </c>
      <c r="O12" s="12">
        <v>305045</v>
      </c>
      <c r="P12" s="12">
        <v>401</v>
      </c>
      <c r="Q12" s="12">
        <v>75307</v>
      </c>
      <c r="R12" s="12">
        <v>606086</v>
      </c>
      <c r="S12" s="12">
        <v>24</v>
      </c>
      <c r="T12" s="12">
        <v>1050</v>
      </c>
      <c r="U12" s="12">
        <v>8629</v>
      </c>
      <c r="V12" s="12">
        <v>5</v>
      </c>
      <c r="W12" s="12">
        <v>146</v>
      </c>
      <c r="X12" s="12">
        <v>760</v>
      </c>
    </row>
    <row r="13" spans="2:24" s="2" customFormat="1" ht="12" customHeight="1">
      <c r="B13" s="10" t="s">
        <v>3</v>
      </c>
      <c r="C13" s="11"/>
      <c r="D13" s="12">
        <v>2112</v>
      </c>
      <c r="E13" s="12">
        <v>286088</v>
      </c>
      <c r="F13" s="12">
        <v>2538154</v>
      </c>
      <c r="G13" s="12">
        <v>1553</v>
      </c>
      <c r="H13" s="12">
        <v>134289</v>
      </c>
      <c r="I13" s="12">
        <v>1237787</v>
      </c>
      <c r="J13" s="12">
        <v>3</v>
      </c>
      <c r="K13" s="12">
        <v>1495</v>
      </c>
      <c r="L13" s="12">
        <v>19309</v>
      </c>
      <c r="M13" s="12">
        <v>44</v>
      </c>
      <c r="N13" s="12">
        <v>31596</v>
      </c>
      <c r="O13" s="12">
        <v>384154</v>
      </c>
      <c r="P13" s="12">
        <v>487</v>
      </c>
      <c r="Q13" s="12">
        <v>117248</v>
      </c>
      <c r="R13" s="12">
        <v>891203</v>
      </c>
      <c r="S13" s="12">
        <v>14</v>
      </c>
      <c r="T13" s="12">
        <v>475</v>
      </c>
      <c r="U13" s="12">
        <v>2791</v>
      </c>
      <c r="V13" s="12">
        <v>11</v>
      </c>
      <c r="W13" s="12">
        <v>985</v>
      </c>
      <c r="X13" s="12">
        <v>2910</v>
      </c>
    </row>
    <row r="14" spans="2:24" s="2" customFormat="1" ht="12" customHeight="1">
      <c r="B14" s="10" t="s">
        <v>4</v>
      </c>
      <c r="C14" s="11"/>
      <c r="D14" s="12">
        <v>2087</v>
      </c>
      <c r="E14" s="12">
        <v>272133</v>
      </c>
      <c r="F14" s="12">
        <v>2517809</v>
      </c>
      <c r="G14" s="12">
        <v>1561</v>
      </c>
      <c r="H14" s="12">
        <v>138300</v>
      </c>
      <c r="I14" s="12">
        <v>1254206</v>
      </c>
      <c r="J14" s="12">
        <v>3</v>
      </c>
      <c r="K14" s="12">
        <v>3664</v>
      </c>
      <c r="L14" s="12">
        <v>74890</v>
      </c>
      <c r="M14" s="12">
        <v>36</v>
      </c>
      <c r="N14" s="12">
        <v>28936</v>
      </c>
      <c r="O14" s="12">
        <v>392141</v>
      </c>
      <c r="P14" s="12">
        <v>457</v>
      </c>
      <c r="Q14" s="12">
        <v>99677</v>
      </c>
      <c r="R14" s="12">
        <v>784659</v>
      </c>
      <c r="S14" s="12">
        <v>20</v>
      </c>
      <c r="T14" s="12">
        <v>1207</v>
      </c>
      <c r="U14" s="12">
        <v>10453</v>
      </c>
      <c r="V14" s="12">
        <v>10</v>
      </c>
      <c r="W14" s="12">
        <v>349</v>
      </c>
      <c r="X14" s="12">
        <v>1460</v>
      </c>
    </row>
    <row r="15" spans="2:24" s="2" customFormat="1" ht="12" customHeight="1">
      <c r="B15" s="10" t="s">
        <v>5</v>
      </c>
      <c r="C15" s="11"/>
      <c r="D15" s="12">
        <v>1845</v>
      </c>
      <c r="E15" s="12">
        <v>327274</v>
      </c>
      <c r="F15" s="12">
        <v>3253446</v>
      </c>
      <c r="G15" s="12">
        <v>1343</v>
      </c>
      <c r="H15" s="12">
        <v>111869</v>
      </c>
      <c r="I15" s="12">
        <v>1027388</v>
      </c>
      <c r="J15" s="12">
        <v>5</v>
      </c>
      <c r="K15" s="12">
        <v>40598</v>
      </c>
      <c r="L15" s="12">
        <v>548100</v>
      </c>
      <c r="M15" s="12">
        <v>32</v>
      </c>
      <c r="N15" s="12">
        <v>32072</v>
      </c>
      <c r="O15" s="12">
        <v>538067</v>
      </c>
      <c r="P15" s="12">
        <v>438</v>
      </c>
      <c r="Q15" s="12">
        <v>140891</v>
      </c>
      <c r="R15" s="12">
        <v>1127297</v>
      </c>
      <c r="S15" s="12">
        <v>17</v>
      </c>
      <c r="T15" s="12">
        <v>1267</v>
      </c>
      <c r="U15" s="12">
        <v>10604</v>
      </c>
      <c r="V15" s="12">
        <v>10</v>
      </c>
      <c r="W15" s="12">
        <v>577</v>
      </c>
      <c r="X15" s="12">
        <v>1990</v>
      </c>
    </row>
    <row r="16" spans="2:24" s="2" customFormat="1" ht="12" customHeight="1">
      <c r="B16" s="10" t="s">
        <v>6</v>
      </c>
      <c r="C16" s="11"/>
      <c r="D16" s="12">
        <v>2183</v>
      </c>
      <c r="E16" s="12">
        <v>306159</v>
      </c>
      <c r="F16" s="12">
        <v>2822666</v>
      </c>
      <c r="G16" s="12">
        <v>1642</v>
      </c>
      <c r="H16" s="12">
        <v>141381</v>
      </c>
      <c r="I16" s="12">
        <v>1352843</v>
      </c>
      <c r="J16" s="12">
        <v>6</v>
      </c>
      <c r="K16" s="12">
        <v>14192</v>
      </c>
      <c r="L16" s="12">
        <v>238688</v>
      </c>
      <c r="M16" s="12">
        <v>26</v>
      </c>
      <c r="N16" s="12">
        <v>14777</v>
      </c>
      <c r="O16" s="12">
        <v>192544</v>
      </c>
      <c r="P16" s="12">
        <v>490</v>
      </c>
      <c r="Q16" s="12">
        <v>134652</v>
      </c>
      <c r="R16" s="12">
        <v>1030398</v>
      </c>
      <c r="S16" s="12">
        <v>15</v>
      </c>
      <c r="T16" s="12">
        <v>839</v>
      </c>
      <c r="U16" s="12">
        <v>7463</v>
      </c>
      <c r="V16" s="12">
        <v>4</v>
      </c>
      <c r="W16" s="12">
        <v>318</v>
      </c>
      <c r="X16" s="12">
        <v>730</v>
      </c>
    </row>
    <row r="17" spans="2:24" s="2" customFormat="1" ht="12" customHeight="1">
      <c r="B17" s="10" t="s">
        <v>7</v>
      </c>
      <c r="C17" s="11"/>
      <c r="D17" s="12">
        <v>1955</v>
      </c>
      <c r="E17" s="12">
        <v>306950</v>
      </c>
      <c r="F17" s="12">
        <v>2987041</v>
      </c>
      <c r="G17" s="12">
        <v>1373</v>
      </c>
      <c r="H17" s="12">
        <v>118942</v>
      </c>
      <c r="I17" s="12">
        <v>1137764</v>
      </c>
      <c r="J17" s="12">
        <v>7</v>
      </c>
      <c r="K17" s="12">
        <v>8123</v>
      </c>
      <c r="L17" s="12">
        <v>63731</v>
      </c>
      <c r="M17" s="12">
        <v>59</v>
      </c>
      <c r="N17" s="12">
        <v>47737</v>
      </c>
      <c r="O17" s="12">
        <v>630566</v>
      </c>
      <c r="P17" s="12">
        <v>489</v>
      </c>
      <c r="Q17" s="12">
        <v>130391</v>
      </c>
      <c r="R17" s="12">
        <v>1143917</v>
      </c>
      <c r="S17" s="12">
        <v>17</v>
      </c>
      <c r="T17" s="12">
        <v>773</v>
      </c>
      <c r="U17" s="12">
        <v>6249</v>
      </c>
      <c r="V17" s="12">
        <v>10</v>
      </c>
      <c r="W17" s="12">
        <v>984</v>
      </c>
      <c r="X17" s="12">
        <v>4814</v>
      </c>
    </row>
    <row r="18" spans="2:24" s="2" customFormat="1" ht="12" customHeight="1">
      <c r="B18" s="10" t="s">
        <v>8</v>
      </c>
      <c r="C18" s="11"/>
      <c r="D18" s="12">
        <v>1897</v>
      </c>
      <c r="E18" s="12">
        <v>294404</v>
      </c>
      <c r="F18" s="12">
        <v>2880075</v>
      </c>
      <c r="G18" s="12">
        <v>1320</v>
      </c>
      <c r="H18" s="12">
        <v>114241</v>
      </c>
      <c r="I18" s="12">
        <v>1107574</v>
      </c>
      <c r="J18" s="12">
        <v>7</v>
      </c>
      <c r="K18" s="12">
        <v>9811</v>
      </c>
      <c r="L18" s="12">
        <v>102587</v>
      </c>
      <c r="M18" s="12">
        <v>56</v>
      </c>
      <c r="N18" s="12">
        <v>45685</v>
      </c>
      <c r="O18" s="12">
        <v>624536</v>
      </c>
      <c r="P18" s="12">
        <v>482</v>
      </c>
      <c r="Q18" s="12">
        <v>123324</v>
      </c>
      <c r="R18" s="12">
        <v>1034747</v>
      </c>
      <c r="S18" s="12">
        <v>26</v>
      </c>
      <c r="T18" s="12">
        <v>957</v>
      </c>
      <c r="U18" s="12">
        <v>8006</v>
      </c>
      <c r="V18" s="12">
        <v>6</v>
      </c>
      <c r="W18" s="12">
        <v>386</v>
      </c>
      <c r="X18" s="12">
        <v>2625</v>
      </c>
    </row>
    <row r="19" spans="2:24" s="2" customFormat="1" ht="12" customHeight="1">
      <c r="B19" s="10" t="s">
        <v>9</v>
      </c>
      <c r="C19" s="11"/>
      <c r="D19" s="12">
        <v>1758</v>
      </c>
      <c r="E19" s="12">
        <v>307947</v>
      </c>
      <c r="F19" s="12">
        <v>2924354</v>
      </c>
      <c r="G19" s="12">
        <v>1215</v>
      </c>
      <c r="H19" s="12">
        <v>103578</v>
      </c>
      <c r="I19" s="12">
        <v>978520</v>
      </c>
      <c r="J19" s="12">
        <v>5</v>
      </c>
      <c r="K19" s="12">
        <v>13384</v>
      </c>
      <c r="L19" s="12">
        <v>150878</v>
      </c>
      <c r="M19" s="12">
        <v>56</v>
      </c>
      <c r="N19" s="12">
        <v>72291</v>
      </c>
      <c r="O19" s="12">
        <v>843297</v>
      </c>
      <c r="P19" s="12">
        <v>454</v>
      </c>
      <c r="Q19" s="12">
        <v>117115</v>
      </c>
      <c r="R19" s="12">
        <v>938887</v>
      </c>
      <c r="S19" s="12">
        <v>13</v>
      </c>
      <c r="T19" s="12">
        <v>479</v>
      </c>
      <c r="U19" s="12">
        <v>4309</v>
      </c>
      <c r="V19" s="12">
        <v>15</v>
      </c>
      <c r="W19" s="12">
        <v>1100</v>
      </c>
      <c r="X19" s="12">
        <v>8463</v>
      </c>
    </row>
    <row r="20" spans="2:24" s="2" customFormat="1" ht="12" customHeight="1">
      <c r="B20" s="10" t="s">
        <v>10</v>
      </c>
      <c r="C20" s="11"/>
      <c r="D20" s="12">
        <v>2071</v>
      </c>
      <c r="E20" s="12">
        <v>333691</v>
      </c>
      <c r="F20" s="12">
        <v>3237465</v>
      </c>
      <c r="G20" s="12">
        <v>1472</v>
      </c>
      <c r="H20" s="12">
        <v>126146</v>
      </c>
      <c r="I20" s="12">
        <v>1195559</v>
      </c>
      <c r="J20" s="12">
        <v>4</v>
      </c>
      <c r="K20" s="12">
        <v>11608</v>
      </c>
      <c r="L20" s="12">
        <v>188000</v>
      </c>
      <c r="M20" s="12">
        <v>43</v>
      </c>
      <c r="N20" s="12">
        <v>37374</v>
      </c>
      <c r="O20" s="12">
        <v>536553</v>
      </c>
      <c r="P20" s="12">
        <v>523</v>
      </c>
      <c r="Q20" s="12">
        <v>156599</v>
      </c>
      <c r="R20" s="12">
        <v>1305646</v>
      </c>
      <c r="S20" s="12">
        <v>23</v>
      </c>
      <c r="T20" s="12">
        <v>1542</v>
      </c>
      <c r="U20" s="12">
        <v>10740</v>
      </c>
      <c r="V20" s="12">
        <v>6</v>
      </c>
      <c r="W20" s="12">
        <v>422</v>
      </c>
      <c r="X20" s="12">
        <v>967</v>
      </c>
    </row>
    <row r="21" spans="2:24" s="2" customFormat="1" ht="12" customHeight="1">
      <c r="B21" s="10" t="s">
        <v>11</v>
      </c>
      <c r="C21" s="11"/>
      <c r="D21" s="12">
        <v>2048</v>
      </c>
      <c r="E21" s="12">
        <v>292784</v>
      </c>
      <c r="F21" s="12">
        <v>2766069</v>
      </c>
      <c r="G21" s="12">
        <v>1433</v>
      </c>
      <c r="H21" s="12">
        <v>118826</v>
      </c>
      <c r="I21" s="12">
        <v>1117239</v>
      </c>
      <c r="J21" s="12">
        <v>9</v>
      </c>
      <c r="K21" s="12">
        <v>10733</v>
      </c>
      <c r="L21" s="12">
        <v>129570</v>
      </c>
      <c r="M21" s="12">
        <v>37</v>
      </c>
      <c r="N21" s="12">
        <v>29741</v>
      </c>
      <c r="O21" s="12">
        <v>409143</v>
      </c>
      <c r="P21" s="12">
        <v>545</v>
      </c>
      <c r="Q21" s="12">
        <v>132158</v>
      </c>
      <c r="R21" s="12">
        <v>1098994</v>
      </c>
      <c r="S21" s="12">
        <v>16</v>
      </c>
      <c r="T21" s="12">
        <v>754</v>
      </c>
      <c r="U21" s="12">
        <v>6883</v>
      </c>
      <c r="V21" s="12">
        <v>8</v>
      </c>
      <c r="W21" s="12">
        <v>572</v>
      </c>
      <c r="X21" s="12">
        <v>4240</v>
      </c>
    </row>
    <row r="22" spans="2:24" s="2" customFormat="1" ht="12" customHeight="1">
      <c r="B22" s="10">
        <v>12</v>
      </c>
      <c r="C22" s="11"/>
      <c r="D22" s="12">
        <v>1646</v>
      </c>
      <c r="E22" s="12">
        <v>296519</v>
      </c>
      <c r="F22" s="12">
        <v>2712577</v>
      </c>
      <c r="G22" s="12">
        <v>1139</v>
      </c>
      <c r="H22" s="12">
        <v>104221</v>
      </c>
      <c r="I22" s="12">
        <v>988519</v>
      </c>
      <c r="J22" s="12">
        <v>4</v>
      </c>
      <c r="K22" s="12">
        <v>13249</v>
      </c>
      <c r="L22" s="12">
        <v>200500</v>
      </c>
      <c r="M22" s="12">
        <v>26</v>
      </c>
      <c r="N22" s="12">
        <v>38291</v>
      </c>
      <c r="O22" s="12">
        <v>465750</v>
      </c>
      <c r="P22" s="12">
        <v>460</v>
      </c>
      <c r="Q22" s="12">
        <v>139341</v>
      </c>
      <c r="R22" s="12">
        <v>1048494</v>
      </c>
      <c r="S22" s="12">
        <v>13</v>
      </c>
      <c r="T22" s="12">
        <v>955</v>
      </c>
      <c r="U22" s="12">
        <v>6772</v>
      </c>
      <c r="V22" s="12">
        <v>4</v>
      </c>
      <c r="W22" s="12">
        <v>462</v>
      </c>
      <c r="X22" s="12">
        <v>2542</v>
      </c>
    </row>
    <row r="23" spans="2:24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3" s="2" customFormat="1" ht="12" customHeight="1">
      <c r="B24" s="9" t="s">
        <v>17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4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1999-10-22T08:12:45Z</cp:lastPrinted>
  <dcterms:created xsi:type="dcterms:W3CDTF">1999-06-28T05:42:21Z</dcterms:created>
  <dcterms:modified xsi:type="dcterms:W3CDTF">2002-03-26T01:35:26Z</dcterms:modified>
  <cp:category/>
  <cp:version/>
  <cp:contentType/>
  <cp:contentStatus/>
</cp:coreProperties>
</file>