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5250" windowHeight="3045" activeTab="0"/>
  </bookViews>
  <sheets>
    <sheet name="138_構造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<sst xmlns="http://schemas.openxmlformats.org/spreadsheetml/2006/main" count="68" uniqueCount="32">
  <si>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</si>
  <si>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</si>
  <si>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</si>
  <si>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</si>
  <si>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</si>
  <si>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</si>
  <si>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</si>
  <si>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</si>
  <si>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</si>
  <si>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</si>
  <si>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</si>
  <si>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</si>
  <si>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</si>
  <si>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</si>
  <si>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</si>
  <si>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</si>
  <si>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</si>
  <si>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</si>
  <si>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</si>
  <si>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</si>
  <si>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</si>
  <si>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</si>
  <si>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</si>
  <si>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建築物
の数</t>
  </si>
  <si>
    <t>床面積の
合計</t>
  </si>
  <si>
    <t>138 構造及び月別建築状況（昭和53～56年）</t>
  </si>
  <si>
    <t>資料：建設省計画局「建設統計月報」</t>
  </si>
  <si>
    <t>昭和53年</t>
  </si>
  <si>
    <t>54</t>
  </si>
  <si>
    <t>55</t>
  </si>
  <si>
    <t>56</t>
  </si>
  <si>
    <t>年月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</si>
</sst>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4"/>
  <sheetViews>
    <sheetView tabSelected="1" zoomScaleSheetLayoutView="75" workbookViewId="0" topLeftCell="B1">
      <selection activeCell="D7" sqref="D7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24" s="4" customFormat="1" ht="12" customHeight="1">
      <c r="B3" s="17" t="s">
        <v>31</v>
      </c>
      <c r="C3" s="18"/>
      <c r="D3" s="26" t="s">
        <v>12</v>
      </c>
      <c r="E3" s="27"/>
      <c r="F3" s="28"/>
      <c r="G3" s="26" t="s">
        <v>17</v>
      </c>
      <c r="H3" s="27"/>
      <c r="I3" s="28"/>
      <c r="J3" s="26" t="s">
        <v>18</v>
      </c>
      <c r="K3" s="27"/>
      <c r="L3" s="28"/>
      <c r="M3" s="26" t="s">
        <v>19</v>
      </c>
      <c r="N3" s="27"/>
      <c r="O3" s="28"/>
      <c r="P3" s="26" t="s">
        <v>20</v>
      </c>
      <c r="Q3" s="27"/>
      <c r="R3" s="28"/>
      <c r="S3" s="26" t="s">
        <v>21</v>
      </c>
      <c r="T3" s="27"/>
      <c r="U3" s="28"/>
      <c r="V3" s="26" t="s">
        <v>22</v>
      </c>
      <c r="W3" s="27"/>
      <c r="X3" s="28"/>
    </row>
    <row r="4" spans="2:24" s="4" customFormat="1" ht="12" customHeight="1">
      <c r="B4" s="19"/>
      <c r="C4" s="20"/>
      <c r="D4" s="29" t="s">
        <v>23</v>
      </c>
      <c r="E4" s="29" t="s">
        <v>24</v>
      </c>
      <c r="F4" s="31" t="s">
        <v>13</v>
      </c>
      <c r="G4" s="29" t="s">
        <v>23</v>
      </c>
      <c r="H4" s="29" t="s">
        <v>24</v>
      </c>
      <c r="I4" s="31" t="s">
        <v>13</v>
      </c>
      <c r="J4" s="29" t="s">
        <v>23</v>
      </c>
      <c r="K4" s="29" t="s">
        <v>24</v>
      </c>
      <c r="L4" s="31" t="s">
        <v>13</v>
      </c>
      <c r="M4" s="29" t="s">
        <v>23</v>
      </c>
      <c r="N4" s="29" t="s">
        <v>24</v>
      </c>
      <c r="O4" s="31" t="s">
        <v>13</v>
      </c>
      <c r="P4" s="29" t="s">
        <v>23</v>
      </c>
      <c r="Q4" s="29" t="s">
        <v>24</v>
      </c>
      <c r="R4" s="31" t="s">
        <v>13</v>
      </c>
      <c r="S4" s="29" t="s">
        <v>23</v>
      </c>
      <c r="T4" s="29" t="s">
        <v>24</v>
      </c>
      <c r="U4" s="31" t="s">
        <v>13</v>
      </c>
      <c r="V4" s="29" t="s">
        <v>23</v>
      </c>
      <c r="W4" s="29" t="s">
        <v>24</v>
      </c>
      <c r="X4" s="31" t="s">
        <v>13</v>
      </c>
    </row>
    <row r="5" spans="2:24" s="4" customFormat="1" ht="12">
      <c r="B5" s="21"/>
      <c r="C5" s="22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3"/>
      <c r="C6" s="24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3" t="s">
        <v>27</v>
      </c>
      <c r="C7" s="25"/>
      <c r="D7" s="12">
        <v>30428</v>
      </c>
      <c r="E7" s="12">
        <v>3695888</v>
      </c>
      <c r="F7" s="12">
        <v>25425868</v>
      </c>
      <c r="G7" s="12">
        <v>23807</v>
      </c>
      <c r="H7" s="12">
        <v>2031105</v>
      </c>
      <c r="I7" s="12">
        <v>14226704</v>
      </c>
      <c r="J7" s="12">
        <v>60</v>
      </c>
      <c r="K7" s="12">
        <v>71001</v>
      </c>
      <c r="L7" s="12">
        <v>782902</v>
      </c>
      <c r="M7" s="12">
        <v>522</v>
      </c>
      <c r="N7" s="12">
        <v>425112</v>
      </c>
      <c r="O7" s="12">
        <v>4036231</v>
      </c>
      <c r="P7" s="12">
        <v>5705</v>
      </c>
      <c r="Q7" s="12">
        <v>1148770</v>
      </c>
      <c r="R7" s="12">
        <v>6246185</v>
      </c>
      <c r="S7" s="12">
        <v>321</v>
      </c>
      <c r="T7" s="12">
        <v>18967</v>
      </c>
      <c r="U7" s="12">
        <v>129297</v>
      </c>
      <c r="V7" s="12">
        <v>13</v>
      </c>
      <c r="W7" s="12">
        <v>933</v>
      </c>
      <c r="X7" s="12">
        <v>4549</v>
      </c>
    </row>
    <row r="8" spans="2:24" s="2" customFormat="1" ht="12" customHeight="1">
      <c r="B8" s="10" t="s">
        <v>28</v>
      </c>
      <c r="C8" s="11"/>
      <c r="D8" s="12">
        <v>32697</v>
      </c>
      <c r="E8" s="12">
        <v>4649747</v>
      </c>
      <c r="F8" s="12">
        <v>36656735</v>
      </c>
      <c r="G8" s="12">
        <v>24901</v>
      </c>
      <c r="H8" s="12">
        <v>2173338</v>
      </c>
      <c r="I8" s="12">
        <v>16173011</v>
      </c>
      <c r="J8" s="12">
        <v>77</v>
      </c>
      <c r="K8" s="12">
        <v>134842</v>
      </c>
      <c r="L8" s="12">
        <v>2196540</v>
      </c>
      <c r="M8" s="12">
        <v>639</v>
      </c>
      <c r="N8" s="12">
        <v>687464</v>
      </c>
      <c r="O8" s="12">
        <v>8202223</v>
      </c>
      <c r="P8" s="12">
        <v>6679</v>
      </c>
      <c r="Q8" s="12">
        <v>1632436</v>
      </c>
      <c r="R8" s="12">
        <v>9940364</v>
      </c>
      <c r="S8" s="12">
        <v>375</v>
      </c>
      <c r="T8" s="12">
        <v>20122</v>
      </c>
      <c r="U8" s="12">
        <v>139751</v>
      </c>
      <c r="V8" s="12">
        <v>26</v>
      </c>
      <c r="W8" s="12">
        <v>1545</v>
      </c>
      <c r="X8" s="12">
        <v>4846</v>
      </c>
    </row>
    <row r="9" spans="2:24" s="2" customFormat="1" ht="12" customHeight="1">
      <c r="B9" s="10" t="s">
        <v>29</v>
      </c>
      <c r="C9" s="11"/>
      <c r="D9" s="12">
        <v>29209</v>
      </c>
      <c r="E9" s="12">
        <v>4343367</v>
      </c>
      <c r="F9" s="12">
        <v>39151789</v>
      </c>
      <c r="G9" s="12">
        <v>21777</v>
      </c>
      <c r="H9" s="12">
        <v>1875386</v>
      </c>
      <c r="I9" s="12">
        <v>16036208</v>
      </c>
      <c r="J9" s="12">
        <v>65</v>
      </c>
      <c r="K9" s="12">
        <v>167744</v>
      </c>
      <c r="L9" s="12">
        <v>2401123</v>
      </c>
      <c r="M9" s="12">
        <v>646</v>
      </c>
      <c r="N9" s="12">
        <v>622349</v>
      </c>
      <c r="O9" s="12">
        <v>8834206</v>
      </c>
      <c r="P9" s="12">
        <v>6339</v>
      </c>
      <c r="Q9" s="12">
        <v>1652895</v>
      </c>
      <c r="R9" s="12">
        <v>11690399</v>
      </c>
      <c r="S9" s="12">
        <v>345</v>
      </c>
      <c r="T9" s="12">
        <v>21440</v>
      </c>
      <c r="U9" s="12">
        <v>173423</v>
      </c>
      <c r="V9" s="12">
        <v>37</v>
      </c>
      <c r="W9" s="12">
        <v>3553</v>
      </c>
      <c r="X9" s="12">
        <v>16430</v>
      </c>
    </row>
    <row r="10" spans="2:24" s="5" customFormat="1" ht="12" customHeight="1">
      <c r="B10" s="15" t="s">
        <v>30</v>
      </c>
      <c r="C10" s="16"/>
      <c r="D10" s="13">
        <v>26175</v>
      </c>
      <c r="E10" s="13">
        <v>3812097</v>
      </c>
      <c r="F10" s="13">
        <v>36651847</v>
      </c>
      <c r="G10" s="13">
        <v>19523</v>
      </c>
      <c r="H10" s="13">
        <v>1703837</v>
      </c>
      <c r="I10" s="13">
        <v>15308893</v>
      </c>
      <c r="J10" s="13">
        <v>59</v>
      </c>
      <c r="K10" s="13">
        <v>152975</v>
      </c>
      <c r="L10" s="13">
        <v>2448675</v>
      </c>
      <c r="M10" s="13">
        <v>578</v>
      </c>
      <c r="N10" s="13">
        <v>571907</v>
      </c>
      <c r="O10" s="13">
        <v>7579718</v>
      </c>
      <c r="P10" s="13">
        <v>5690</v>
      </c>
      <c r="Q10" s="13">
        <v>1357727</v>
      </c>
      <c r="R10" s="13">
        <v>11102263</v>
      </c>
      <c r="S10" s="13">
        <v>276</v>
      </c>
      <c r="T10" s="13">
        <v>20921</v>
      </c>
      <c r="U10" s="13">
        <v>176758</v>
      </c>
      <c r="V10" s="13">
        <v>49</v>
      </c>
      <c r="W10" s="13">
        <v>4730</v>
      </c>
      <c r="X10" s="13">
        <v>35540</v>
      </c>
    </row>
    <row r="11" spans="2:24" s="2" customFormat="1" ht="12" customHeight="1">
      <c r="B11" s="10" t="s">
        <v>1</v>
      </c>
      <c r="C11" s="11" t="s">
        <v>0</v>
      </c>
      <c r="D11" s="12">
        <v>1595</v>
      </c>
      <c r="E11" s="12">
        <v>226348</v>
      </c>
      <c r="F11" s="12">
        <v>2448900</v>
      </c>
      <c r="G11" s="12">
        <v>1148</v>
      </c>
      <c r="H11" s="12">
        <v>99328</v>
      </c>
      <c r="I11" s="12">
        <v>894522</v>
      </c>
      <c r="J11" s="12">
        <v>5</v>
      </c>
      <c r="K11" s="12">
        <v>14463</v>
      </c>
      <c r="L11" s="12">
        <v>554188</v>
      </c>
      <c r="M11" s="12">
        <v>34</v>
      </c>
      <c r="N11" s="12">
        <v>32617</v>
      </c>
      <c r="O11" s="12">
        <v>420923</v>
      </c>
      <c r="P11" s="12">
        <v>383</v>
      </c>
      <c r="Q11" s="12">
        <v>78262</v>
      </c>
      <c r="R11" s="12">
        <v>559839</v>
      </c>
      <c r="S11" s="12">
        <v>21</v>
      </c>
      <c r="T11" s="12">
        <v>1407</v>
      </c>
      <c r="U11" s="12">
        <v>17778</v>
      </c>
      <c r="V11" s="12">
        <v>4</v>
      </c>
      <c r="W11" s="12">
        <v>271</v>
      </c>
      <c r="X11" s="12">
        <v>1650</v>
      </c>
    </row>
    <row r="12" spans="2:24" s="2" customFormat="1" ht="12" customHeight="1">
      <c r="B12" s="10" t="s">
        <v>2</v>
      </c>
      <c r="C12" s="11"/>
      <c r="D12" s="12">
        <v>1965</v>
      </c>
      <c r="E12" s="12">
        <v>279849</v>
      </c>
      <c r="F12" s="12">
        <v>2923846</v>
      </c>
      <c r="G12" s="12">
        <v>1511</v>
      </c>
      <c r="H12" s="12">
        <v>128835</v>
      </c>
      <c r="I12" s="12">
        <v>1165369</v>
      </c>
      <c r="J12" s="12">
        <v>3</v>
      </c>
      <c r="K12" s="12">
        <v>10553</v>
      </c>
      <c r="L12" s="12">
        <v>181250</v>
      </c>
      <c r="M12" s="12">
        <v>32</v>
      </c>
      <c r="N12" s="12">
        <v>40222</v>
      </c>
      <c r="O12" s="12">
        <v>443366</v>
      </c>
      <c r="P12" s="12">
        <v>390</v>
      </c>
      <c r="Q12" s="12">
        <v>98357</v>
      </c>
      <c r="R12" s="12">
        <v>1119929</v>
      </c>
      <c r="S12" s="12">
        <v>22</v>
      </c>
      <c r="T12" s="12">
        <v>1168</v>
      </c>
      <c r="U12" s="12">
        <v>9482</v>
      </c>
      <c r="V12" s="12">
        <v>7</v>
      </c>
      <c r="W12" s="12">
        <v>714</v>
      </c>
      <c r="X12" s="12">
        <v>4450</v>
      </c>
    </row>
    <row r="13" spans="2:24" s="2" customFormat="1" ht="12" customHeight="1">
      <c r="B13" s="10" t="s">
        <v>3</v>
      </c>
      <c r="C13" s="11"/>
      <c r="D13" s="12">
        <v>2351</v>
      </c>
      <c r="E13" s="12">
        <v>338829</v>
      </c>
      <c r="F13" s="12">
        <v>2985073</v>
      </c>
      <c r="G13" s="12">
        <v>1868</v>
      </c>
      <c r="H13" s="12">
        <v>161275</v>
      </c>
      <c r="I13" s="12">
        <v>1426845</v>
      </c>
      <c r="J13" s="12">
        <v>5</v>
      </c>
      <c r="K13" s="12">
        <v>49954</v>
      </c>
      <c r="L13" s="12">
        <v>590746</v>
      </c>
      <c r="M13" s="12">
        <v>23</v>
      </c>
      <c r="N13" s="12">
        <v>14417</v>
      </c>
      <c r="O13" s="12">
        <v>163362</v>
      </c>
      <c r="P13" s="12">
        <v>438</v>
      </c>
      <c r="Q13" s="12">
        <v>112356</v>
      </c>
      <c r="R13" s="12">
        <v>797871</v>
      </c>
      <c r="S13" s="12">
        <v>14</v>
      </c>
      <c r="T13" s="12">
        <v>653</v>
      </c>
      <c r="U13" s="12">
        <v>5019</v>
      </c>
      <c r="V13" s="12">
        <v>3</v>
      </c>
      <c r="W13" s="12">
        <v>174</v>
      </c>
      <c r="X13" s="12">
        <v>1230</v>
      </c>
    </row>
    <row r="14" spans="2:24" s="2" customFormat="1" ht="12" customHeight="1">
      <c r="B14" s="10" t="s">
        <v>4</v>
      </c>
      <c r="C14" s="11"/>
      <c r="D14" s="12">
        <v>2471</v>
      </c>
      <c r="E14" s="12">
        <v>365971</v>
      </c>
      <c r="F14" s="12">
        <v>3390686</v>
      </c>
      <c r="G14" s="12">
        <v>1855</v>
      </c>
      <c r="H14" s="12">
        <v>162067</v>
      </c>
      <c r="I14" s="12">
        <v>1476372</v>
      </c>
      <c r="J14" s="12">
        <v>5</v>
      </c>
      <c r="K14" s="12">
        <v>8292</v>
      </c>
      <c r="L14" s="12">
        <v>108954</v>
      </c>
      <c r="M14" s="12">
        <v>52</v>
      </c>
      <c r="N14" s="12">
        <v>71612</v>
      </c>
      <c r="O14" s="12">
        <v>937099</v>
      </c>
      <c r="P14" s="12">
        <v>523</v>
      </c>
      <c r="Q14" s="12">
        <v>122040</v>
      </c>
      <c r="R14" s="12">
        <v>854403</v>
      </c>
      <c r="S14" s="12">
        <v>32</v>
      </c>
      <c r="T14" s="12">
        <v>1709</v>
      </c>
      <c r="U14" s="12">
        <v>12885</v>
      </c>
      <c r="V14" s="12">
        <v>4</v>
      </c>
      <c r="W14" s="12">
        <v>251</v>
      </c>
      <c r="X14" s="12">
        <v>973</v>
      </c>
    </row>
    <row r="15" spans="2:24" s="2" customFormat="1" ht="12" customHeight="1">
      <c r="B15" s="10" t="s">
        <v>5</v>
      </c>
      <c r="C15" s="11"/>
      <c r="D15" s="12">
        <v>2700</v>
      </c>
      <c r="E15" s="12">
        <v>444817</v>
      </c>
      <c r="F15" s="12">
        <v>4242886</v>
      </c>
      <c r="G15" s="12">
        <v>1976</v>
      </c>
      <c r="H15" s="12">
        <v>168955</v>
      </c>
      <c r="I15" s="12">
        <v>1509616</v>
      </c>
      <c r="J15" s="12">
        <v>9</v>
      </c>
      <c r="K15" s="12">
        <v>16494</v>
      </c>
      <c r="L15" s="12">
        <v>282988</v>
      </c>
      <c r="M15" s="12">
        <v>65</v>
      </c>
      <c r="N15" s="12">
        <v>75746</v>
      </c>
      <c r="O15" s="12">
        <v>1087616</v>
      </c>
      <c r="P15" s="12">
        <v>627</v>
      </c>
      <c r="Q15" s="12">
        <v>182135</v>
      </c>
      <c r="R15" s="12">
        <v>1349399</v>
      </c>
      <c r="S15" s="12">
        <v>20</v>
      </c>
      <c r="T15" s="12">
        <v>1116</v>
      </c>
      <c r="U15" s="12">
        <v>11050</v>
      </c>
      <c r="V15" s="12">
        <v>3</v>
      </c>
      <c r="W15" s="12">
        <v>371</v>
      </c>
      <c r="X15" s="12">
        <v>2217</v>
      </c>
    </row>
    <row r="16" spans="2:24" s="2" customFormat="1" ht="12" customHeight="1">
      <c r="B16" s="10" t="s">
        <v>6</v>
      </c>
      <c r="C16" s="11"/>
      <c r="D16" s="12">
        <v>2274</v>
      </c>
      <c r="E16" s="12">
        <v>270737</v>
      </c>
      <c r="F16" s="12">
        <v>2487842</v>
      </c>
      <c r="G16" s="12">
        <v>1785</v>
      </c>
      <c r="H16" s="12">
        <v>154983</v>
      </c>
      <c r="I16" s="12">
        <v>1386090</v>
      </c>
      <c r="J16" s="12">
        <v>3</v>
      </c>
      <c r="K16" s="12">
        <v>6696</v>
      </c>
      <c r="L16" s="12">
        <v>2744</v>
      </c>
      <c r="M16" s="12">
        <v>34</v>
      </c>
      <c r="N16" s="12">
        <v>24207</v>
      </c>
      <c r="O16" s="12">
        <v>367775</v>
      </c>
      <c r="P16" s="12">
        <v>410</v>
      </c>
      <c r="Q16" s="12">
        <v>82687</v>
      </c>
      <c r="R16" s="12">
        <v>716104</v>
      </c>
      <c r="S16" s="12">
        <v>37</v>
      </c>
      <c r="T16" s="12">
        <v>1932</v>
      </c>
      <c r="U16" s="12">
        <v>13099</v>
      </c>
      <c r="V16" s="12">
        <v>5</v>
      </c>
      <c r="W16" s="12">
        <v>232</v>
      </c>
      <c r="X16" s="12">
        <v>2030</v>
      </c>
    </row>
    <row r="17" spans="2:24" s="2" customFormat="1" ht="12" customHeight="1">
      <c r="B17" s="10" t="s">
        <v>7</v>
      </c>
      <c r="C17" s="11"/>
      <c r="D17" s="12">
        <v>2447</v>
      </c>
      <c r="E17" s="12">
        <v>292963</v>
      </c>
      <c r="F17" s="12">
        <v>2658633</v>
      </c>
      <c r="G17" s="12">
        <v>1842</v>
      </c>
      <c r="H17" s="12">
        <v>162367</v>
      </c>
      <c r="I17" s="12">
        <v>1486310</v>
      </c>
      <c r="J17" s="12">
        <v>2</v>
      </c>
      <c r="K17" s="12">
        <v>2298</v>
      </c>
      <c r="L17" s="12">
        <v>33000</v>
      </c>
      <c r="M17" s="12">
        <v>45</v>
      </c>
      <c r="N17" s="12">
        <v>31247</v>
      </c>
      <c r="O17" s="12">
        <v>387041</v>
      </c>
      <c r="P17" s="12">
        <v>534</v>
      </c>
      <c r="Q17" s="12">
        <v>96060</v>
      </c>
      <c r="R17" s="12">
        <v>743859</v>
      </c>
      <c r="S17" s="12">
        <v>20</v>
      </c>
      <c r="T17" s="12">
        <v>726</v>
      </c>
      <c r="U17" s="12">
        <v>6303</v>
      </c>
      <c r="V17" s="12">
        <v>4</v>
      </c>
      <c r="W17" s="12">
        <v>265</v>
      </c>
      <c r="X17" s="12">
        <v>2120</v>
      </c>
    </row>
    <row r="18" spans="2:24" s="2" customFormat="1" ht="12" customHeight="1">
      <c r="B18" s="10" t="s">
        <v>8</v>
      </c>
      <c r="C18" s="11"/>
      <c r="D18" s="12">
        <v>2031</v>
      </c>
      <c r="E18" s="12">
        <v>365350</v>
      </c>
      <c r="F18" s="12">
        <v>3824835</v>
      </c>
      <c r="G18" s="12">
        <v>1424</v>
      </c>
      <c r="H18" s="12">
        <v>129574</v>
      </c>
      <c r="I18" s="12">
        <v>1167942</v>
      </c>
      <c r="J18" s="12">
        <v>9</v>
      </c>
      <c r="K18" s="12">
        <v>14919</v>
      </c>
      <c r="L18" s="12">
        <v>176080</v>
      </c>
      <c r="M18" s="12">
        <v>99</v>
      </c>
      <c r="N18" s="12">
        <v>114644</v>
      </c>
      <c r="O18" s="12">
        <v>1534047</v>
      </c>
      <c r="P18" s="12">
        <v>471</v>
      </c>
      <c r="Q18" s="12">
        <v>104614</v>
      </c>
      <c r="R18" s="12">
        <v>931960</v>
      </c>
      <c r="S18" s="12">
        <v>22</v>
      </c>
      <c r="T18" s="12">
        <v>1395</v>
      </c>
      <c r="U18" s="12">
        <v>14029</v>
      </c>
      <c r="V18" s="12">
        <v>6</v>
      </c>
      <c r="W18" s="12">
        <v>204</v>
      </c>
      <c r="X18" s="12">
        <v>777</v>
      </c>
    </row>
    <row r="19" spans="2:24" s="2" customFormat="1" ht="12" customHeight="1">
      <c r="B19" s="10" t="s">
        <v>9</v>
      </c>
      <c r="C19" s="11"/>
      <c r="D19" s="12">
        <v>2016</v>
      </c>
      <c r="E19" s="12">
        <v>328973</v>
      </c>
      <c r="F19" s="12">
        <v>3014994</v>
      </c>
      <c r="G19" s="12">
        <v>1469</v>
      </c>
      <c r="H19" s="12">
        <v>131964</v>
      </c>
      <c r="I19" s="12">
        <v>1144618</v>
      </c>
      <c r="J19" s="12">
        <v>2</v>
      </c>
      <c r="K19" s="12">
        <v>45</v>
      </c>
      <c r="L19" s="12">
        <v>620</v>
      </c>
      <c r="M19" s="12">
        <v>77</v>
      </c>
      <c r="N19" s="12">
        <v>73742</v>
      </c>
      <c r="O19" s="12">
        <v>870491</v>
      </c>
      <c r="P19" s="12">
        <v>436</v>
      </c>
      <c r="Q19" s="12">
        <v>113971</v>
      </c>
      <c r="R19" s="12">
        <v>927445</v>
      </c>
      <c r="S19" s="12">
        <v>29</v>
      </c>
      <c r="T19" s="12">
        <v>7685</v>
      </c>
      <c r="U19" s="12">
        <v>55520</v>
      </c>
      <c r="V19" s="12">
        <v>3</v>
      </c>
      <c r="W19" s="12">
        <v>1566</v>
      </c>
      <c r="X19" s="12">
        <v>16300</v>
      </c>
    </row>
    <row r="20" spans="2:24" s="2" customFormat="1" ht="12" customHeight="1">
      <c r="B20" s="10" t="s">
        <v>10</v>
      </c>
      <c r="C20" s="11"/>
      <c r="D20" s="12">
        <v>2182</v>
      </c>
      <c r="E20" s="12">
        <v>307218</v>
      </c>
      <c r="F20" s="12">
        <v>2964455</v>
      </c>
      <c r="G20" s="12">
        <v>1586</v>
      </c>
      <c r="H20" s="12">
        <v>132717</v>
      </c>
      <c r="I20" s="12">
        <v>1216943</v>
      </c>
      <c r="J20" s="12">
        <v>6</v>
      </c>
      <c r="K20" s="12">
        <v>5457</v>
      </c>
      <c r="L20" s="12">
        <v>61959</v>
      </c>
      <c r="M20" s="12">
        <v>60</v>
      </c>
      <c r="N20" s="12">
        <v>39448</v>
      </c>
      <c r="O20" s="12">
        <v>565658</v>
      </c>
      <c r="P20" s="12">
        <v>510</v>
      </c>
      <c r="Q20" s="12">
        <v>128312</v>
      </c>
      <c r="R20" s="12">
        <v>1106804</v>
      </c>
      <c r="S20" s="12">
        <v>16</v>
      </c>
      <c r="T20" s="12">
        <v>964</v>
      </c>
      <c r="U20" s="12">
        <v>11471</v>
      </c>
      <c r="V20" s="12">
        <v>4</v>
      </c>
      <c r="W20" s="12">
        <v>320</v>
      </c>
      <c r="X20" s="12">
        <v>1620</v>
      </c>
    </row>
    <row r="21" spans="2:24" s="2" customFormat="1" ht="12" customHeight="1">
      <c r="B21" s="10" t="s">
        <v>11</v>
      </c>
      <c r="C21" s="11"/>
      <c r="D21" s="12">
        <v>1899</v>
      </c>
      <c r="E21" s="12">
        <v>282304</v>
      </c>
      <c r="F21" s="12">
        <v>2974052</v>
      </c>
      <c r="G21" s="12">
        <v>1400</v>
      </c>
      <c r="H21" s="12">
        <v>121177</v>
      </c>
      <c r="I21" s="12">
        <v>1079567</v>
      </c>
      <c r="J21" s="12">
        <v>4</v>
      </c>
      <c r="K21" s="12">
        <v>20835</v>
      </c>
      <c r="L21" s="12">
        <v>426600</v>
      </c>
      <c r="M21" s="12">
        <v>29</v>
      </c>
      <c r="N21" s="12">
        <v>36696</v>
      </c>
      <c r="O21" s="12">
        <v>549960</v>
      </c>
      <c r="P21" s="12">
        <v>444</v>
      </c>
      <c r="Q21" s="12">
        <v>102447</v>
      </c>
      <c r="R21" s="12">
        <v>907683</v>
      </c>
      <c r="S21" s="12">
        <v>19</v>
      </c>
      <c r="T21" s="12">
        <v>900</v>
      </c>
      <c r="U21" s="12">
        <v>8792</v>
      </c>
      <c r="V21" s="12">
        <v>3</v>
      </c>
      <c r="W21" s="12">
        <v>249</v>
      </c>
      <c r="X21" s="12">
        <v>1450</v>
      </c>
    </row>
    <row r="22" spans="2:24" s="2" customFormat="1" ht="12" customHeight="1">
      <c r="B22" s="10">
        <v>12</v>
      </c>
      <c r="C22" s="11"/>
      <c r="D22" s="12">
        <v>2244</v>
      </c>
      <c r="E22" s="12">
        <v>308738</v>
      </c>
      <c r="F22" s="12">
        <v>2735645</v>
      </c>
      <c r="G22" s="12">
        <v>1659</v>
      </c>
      <c r="H22" s="12">
        <v>150595</v>
      </c>
      <c r="I22" s="12">
        <v>1354699</v>
      </c>
      <c r="J22" s="12">
        <v>6</v>
      </c>
      <c r="K22" s="12">
        <v>2969</v>
      </c>
      <c r="L22" s="12">
        <v>29546</v>
      </c>
      <c r="M22" s="12">
        <v>28</v>
      </c>
      <c r="N22" s="12">
        <v>17309</v>
      </c>
      <c r="O22" s="12">
        <v>252380</v>
      </c>
      <c r="P22" s="12">
        <v>524</v>
      </c>
      <c r="Q22" s="12">
        <v>136486</v>
      </c>
      <c r="R22" s="12">
        <v>1086967</v>
      </c>
      <c r="S22" s="12">
        <v>24</v>
      </c>
      <c r="T22" s="12">
        <v>1266</v>
      </c>
      <c r="U22" s="12">
        <v>11330</v>
      </c>
      <c r="V22" s="12">
        <v>3</v>
      </c>
      <c r="W22" s="12">
        <v>113</v>
      </c>
      <c r="X22" s="12">
        <v>723</v>
      </c>
    </row>
    <row r="23" spans="2:24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3" s="2" customFormat="1" ht="12" customHeight="1">
      <c r="B24" s="9" t="s">
        <v>26</v>
      </c>
      <c r="C24" s="9"/>
    </row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1999-10-22T08:12:45Z</cp:lastPrinted>
  <dcterms:created xsi:type="dcterms:W3CDTF">1999-06-28T05:42:21Z</dcterms:created>
  <dcterms:modified xsi:type="dcterms:W3CDTF">2002-03-25T13:16:24Z</dcterms:modified>
  <cp:category/>
  <cp:version/>
  <cp:contentType/>
  <cp:contentStatus/>
</cp:coreProperties>
</file>