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7_構造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<sst xmlns="http://schemas.openxmlformats.org/spreadsheetml/2006/main" count="79" uniqueCount="32">
  <si>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</si>
  <si>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</si>
  <si>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</si>
  <si>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</si>
  <si>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</si>
  <si>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</si>
  <si>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</si>
  <si>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</si>
  <si>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</si>
  <si>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</si>
  <si>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</si>
  <si>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</si>
  <si>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</si>
  <si>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</si>
  <si>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</si>
  <si>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</si>
  <si>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</si>
  <si>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</si>
  <si>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</si>
  <si>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</si>
  <si>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</si>
  <si>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</si>
  <si>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</si>
  <si>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</si>
  <si>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51</t>
  </si>
  <si>
    <t>年月</t>
  </si>
  <si>
    <t>資料：建設省計画局「建設統計月報」</t>
  </si>
  <si>
    <t>昭和48年</t>
  </si>
  <si>
    <t>137．構造および月別建築状況（昭和48～51年）</t>
  </si>
  <si>
    <t>49</t>
  </si>
  <si>
    <t>50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</si>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</sst>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1.375" style="1" customWidth="1"/>
    <col min="7" max="8" width="11.125" style="1" customWidth="1"/>
    <col min="9" max="9" width="12.00390625" style="1" customWidth="1"/>
    <col min="10" max="24" width="11.125" style="1" customWidth="1"/>
    <col min="25" max="16384" width="9.00390625" style="1" customWidth="1"/>
  </cols>
  <sheetData>
    <row r="1" spans="2:3" ht="14.25">
      <c r="B1" s="5" t="s">
        <v>28</v>
      </c>
      <c r="C1" s="5"/>
    </row>
    <row r="2" ht="12" customHeight="1"/>
    <row r="3" spans="2:24" s="4" customFormat="1" ht="12" customHeight="1">
      <c r="B3" s="26" t="s">
        <v>25</v>
      </c>
      <c r="C3" s="27"/>
      <c r="D3" s="19" t="s">
        <v>12</v>
      </c>
      <c r="E3" s="20"/>
      <c r="F3" s="21"/>
      <c r="G3" s="19" t="s">
        <v>16</v>
      </c>
      <c r="H3" s="20"/>
      <c r="I3" s="21"/>
      <c r="J3" s="19" t="s">
        <v>17</v>
      </c>
      <c r="K3" s="20"/>
      <c r="L3" s="21"/>
      <c r="M3" s="19" t="s">
        <v>18</v>
      </c>
      <c r="N3" s="20"/>
      <c r="O3" s="21"/>
      <c r="P3" s="19" t="s">
        <v>19</v>
      </c>
      <c r="Q3" s="20"/>
      <c r="R3" s="21"/>
      <c r="S3" s="19" t="s">
        <v>20</v>
      </c>
      <c r="T3" s="20"/>
      <c r="U3" s="21"/>
      <c r="V3" s="19" t="s">
        <v>21</v>
      </c>
      <c r="W3" s="20"/>
      <c r="X3" s="21"/>
    </row>
    <row r="4" spans="2:24" s="4" customFormat="1" ht="12" customHeight="1">
      <c r="B4" s="28"/>
      <c r="C4" s="29"/>
      <c r="D4" s="22" t="s">
        <v>22</v>
      </c>
      <c r="E4" s="22" t="s">
        <v>23</v>
      </c>
      <c r="F4" s="24" t="s">
        <v>13</v>
      </c>
      <c r="G4" s="22" t="s">
        <v>22</v>
      </c>
      <c r="H4" s="22" t="s">
        <v>23</v>
      </c>
      <c r="I4" s="24" t="s">
        <v>13</v>
      </c>
      <c r="J4" s="22" t="s">
        <v>22</v>
      </c>
      <c r="K4" s="22" t="s">
        <v>23</v>
      </c>
      <c r="L4" s="24" t="s">
        <v>13</v>
      </c>
      <c r="M4" s="22" t="s">
        <v>22</v>
      </c>
      <c r="N4" s="22" t="s">
        <v>23</v>
      </c>
      <c r="O4" s="24" t="s">
        <v>13</v>
      </c>
      <c r="P4" s="22" t="s">
        <v>22</v>
      </c>
      <c r="Q4" s="22" t="s">
        <v>23</v>
      </c>
      <c r="R4" s="24" t="s">
        <v>13</v>
      </c>
      <c r="S4" s="22" t="s">
        <v>22</v>
      </c>
      <c r="T4" s="22" t="s">
        <v>23</v>
      </c>
      <c r="U4" s="24" t="s">
        <v>13</v>
      </c>
      <c r="V4" s="22" t="s">
        <v>22</v>
      </c>
      <c r="W4" s="22" t="s">
        <v>23</v>
      </c>
      <c r="X4" s="24" t="s">
        <v>13</v>
      </c>
    </row>
    <row r="5" spans="2:24" s="4" customFormat="1" ht="12">
      <c r="B5" s="30"/>
      <c r="C5" s="31"/>
      <c r="D5" s="23"/>
      <c r="E5" s="23"/>
      <c r="F5" s="25"/>
      <c r="G5" s="23"/>
      <c r="H5" s="23"/>
      <c r="I5" s="25"/>
      <c r="J5" s="23"/>
      <c r="K5" s="23"/>
      <c r="L5" s="25"/>
      <c r="M5" s="23"/>
      <c r="N5" s="23"/>
      <c r="O5" s="25"/>
      <c r="P5" s="23"/>
      <c r="Q5" s="23"/>
      <c r="R5" s="25"/>
      <c r="S5" s="23"/>
      <c r="T5" s="23"/>
      <c r="U5" s="25"/>
      <c r="V5" s="23"/>
      <c r="W5" s="23"/>
      <c r="X5" s="25"/>
    </row>
    <row r="6" spans="2:24" s="2" customFormat="1" ht="12" customHeight="1">
      <c r="B6" s="32"/>
      <c r="C6" s="33"/>
      <c r="D6" s="3"/>
      <c r="E6" s="3" t="s">
        <v>14</v>
      </c>
      <c r="F6" s="3" t="s">
        <v>15</v>
      </c>
      <c r="G6" s="3"/>
      <c r="H6" s="3" t="s">
        <v>14</v>
      </c>
      <c r="I6" s="3" t="s">
        <v>15</v>
      </c>
      <c r="J6" s="3"/>
      <c r="K6" s="3" t="s">
        <v>14</v>
      </c>
      <c r="L6" s="3" t="s">
        <v>15</v>
      </c>
      <c r="M6" s="3"/>
      <c r="N6" s="3" t="s">
        <v>14</v>
      </c>
      <c r="O6" s="3" t="s">
        <v>15</v>
      </c>
      <c r="P6" s="3"/>
      <c r="Q6" s="3" t="s">
        <v>14</v>
      </c>
      <c r="R6" s="3" t="s">
        <v>15</v>
      </c>
      <c r="S6" s="3"/>
      <c r="T6" s="3" t="s">
        <v>14</v>
      </c>
      <c r="U6" s="3" t="s">
        <v>15</v>
      </c>
      <c r="V6" s="3"/>
      <c r="W6" s="3" t="s">
        <v>14</v>
      </c>
      <c r="X6" s="3" t="s">
        <v>15</v>
      </c>
    </row>
    <row r="7" spans="2:24" s="2" customFormat="1" ht="12" customHeight="1">
      <c r="B7" s="32" t="s">
        <v>27</v>
      </c>
      <c r="C7" s="34"/>
      <c r="D7" s="11">
        <v>32708</v>
      </c>
      <c r="E7" s="11">
        <v>4597858</v>
      </c>
      <c r="F7" s="11">
        <v>22010121</v>
      </c>
      <c r="G7" s="11">
        <v>24917</v>
      </c>
      <c r="H7" s="11">
        <v>1892344</v>
      </c>
      <c r="I7" s="11">
        <v>7927676</v>
      </c>
      <c r="J7" s="11">
        <v>184</v>
      </c>
      <c r="K7" s="11">
        <v>301650</v>
      </c>
      <c r="L7" s="11">
        <v>2758358</v>
      </c>
      <c r="M7" s="11">
        <v>788</v>
      </c>
      <c r="N7" s="11">
        <v>683718</v>
      </c>
      <c r="O7" s="11">
        <v>4194092</v>
      </c>
      <c r="P7" s="11">
        <v>6160</v>
      </c>
      <c r="Q7" s="11">
        <v>1669161</v>
      </c>
      <c r="R7" s="11">
        <v>6886093</v>
      </c>
      <c r="S7" s="11">
        <v>648</v>
      </c>
      <c r="T7" s="11">
        <v>49</v>
      </c>
      <c r="U7" s="11">
        <v>49668</v>
      </c>
      <c r="V7" s="11">
        <v>11</v>
      </c>
      <c r="W7" s="11">
        <v>1317</v>
      </c>
      <c r="X7" s="11">
        <v>6292</v>
      </c>
    </row>
    <row r="8" spans="2:24" s="2" customFormat="1" ht="12" customHeight="1">
      <c r="B8" s="15" t="s">
        <v>29</v>
      </c>
      <c r="C8" s="14"/>
      <c r="D8" s="11">
        <v>27204</v>
      </c>
      <c r="E8" s="11">
        <v>3178970</v>
      </c>
      <c r="F8" s="11">
        <v>18519191</v>
      </c>
      <c r="G8" s="11">
        <v>21335</v>
      </c>
      <c r="H8" s="11">
        <v>1620361</v>
      </c>
      <c r="I8" s="11">
        <v>9122464</v>
      </c>
      <c r="J8" s="11">
        <v>67</v>
      </c>
      <c r="K8" s="11">
        <v>74296</v>
      </c>
      <c r="L8" s="11">
        <v>794872</v>
      </c>
      <c r="M8" s="11">
        <v>528</v>
      </c>
      <c r="N8" s="11">
        <v>401439</v>
      </c>
      <c r="O8" s="11">
        <v>3395418</v>
      </c>
      <c r="P8" s="11">
        <v>4660</v>
      </c>
      <c r="Q8" s="11">
        <v>1042298</v>
      </c>
      <c r="R8" s="11">
        <v>4958110</v>
      </c>
      <c r="S8" s="11">
        <v>610</v>
      </c>
      <c r="T8" s="11">
        <v>40</v>
      </c>
      <c r="U8" s="11">
        <v>40196</v>
      </c>
      <c r="V8" s="11">
        <v>4</v>
      </c>
      <c r="W8" s="11">
        <v>380</v>
      </c>
      <c r="X8" s="11">
        <v>2003</v>
      </c>
    </row>
    <row r="9" spans="2:24" s="2" customFormat="1" ht="12" customHeight="1">
      <c r="B9" s="15" t="s">
        <v>30</v>
      </c>
      <c r="C9" s="14"/>
      <c r="D9" s="11">
        <v>28113</v>
      </c>
      <c r="E9" s="11">
        <v>3392533</v>
      </c>
      <c r="F9" s="11">
        <v>20436792</v>
      </c>
      <c r="G9" s="11">
        <v>22054</v>
      </c>
      <c r="H9" s="11">
        <v>1667464</v>
      </c>
      <c r="I9" s="11">
        <v>10192048</v>
      </c>
      <c r="J9" s="11">
        <v>77</v>
      </c>
      <c r="K9" s="11">
        <v>112036</v>
      </c>
      <c r="L9" s="11">
        <v>1176874</v>
      </c>
      <c r="M9" s="11">
        <v>526</v>
      </c>
      <c r="N9" s="11">
        <v>429826</v>
      </c>
      <c r="O9" s="11">
        <v>3540335</v>
      </c>
      <c r="P9" s="11">
        <v>4925</v>
      </c>
      <c r="Q9" s="11">
        <v>1135035</v>
      </c>
      <c r="R9" s="11">
        <v>5214384</v>
      </c>
      <c r="S9" s="11">
        <v>522</v>
      </c>
      <c r="T9" s="11">
        <v>46</v>
      </c>
      <c r="U9" s="11">
        <v>46947</v>
      </c>
      <c r="V9" s="11">
        <v>9</v>
      </c>
      <c r="W9" s="11">
        <v>1225</v>
      </c>
      <c r="X9" s="11">
        <v>8568</v>
      </c>
    </row>
    <row r="10" spans="2:24" s="18" customFormat="1" ht="12" customHeight="1">
      <c r="B10" s="16" t="s">
        <v>24</v>
      </c>
      <c r="C10" s="17"/>
      <c r="D10" s="12">
        <v>33343</v>
      </c>
      <c r="E10" s="12">
        <v>3814402</v>
      </c>
      <c r="F10" s="12">
        <v>23824249</v>
      </c>
      <c r="G10" s="12">
        <v>26126</v>
      </c>
      <c r="H10" s="12">
        <v>2025790</v>
      </c>
      <c r="I10" s="12">
        <v>12731588</v>
      </c>
      <c r="J10" s="12">
        <v>69</v>
      </c>
      <c r="K10" s="12">
        <v>96261</v>
      </c>
      <c r="L10" s="12">
        <v>908893</v>
      </c>
      <c r="M10" s="12">
        <v>500</v>
      </c>
      <c r="N10" s="12">
        <v>428239</v>
      </c>
      <c r="O10" s="12">
        <v>3705122</v>
      </c>
      <c r="P10" s="12">
        <v>6088</v>
      </c>
      <c r="Q10" s="12">
        <v>1223972</v>
      </c>
      <c r="R10" s="12">
        <v>6218418</v>
      </c>
      <c r="S10" s="12">
        <v>545</v>
      </c>
      <c r="T10" s="12">
        <v>37</v>
      </c>
      <c r="U10" s="12">
        <v>37661</v>
      </c>
      <c r="V10" s="12">
        <v>15</v>
      </c>
      <c r="W10" s="12">
        <v>2479</v>
      </c>
      <c r="X10" s="12">
        <v>12616</v>
      </c>
    </row>
    <row r="11" spans="2:24" s="2" customFormat="1" ht="12" customHeight="1">
      <c r="B11" s="9" t="s">
        <v>1</v>
      </c>
      <c r="C11" s="10" t="s">
        <v>0</v>
      </c>
      <c r="D11" s="11">
        <v>2521</v>
      </c>
      <c r="E11" s="11">
        <v>298861</v>
      </c>
      <c r="F11" s="11">
        <v>1884064</v>
      </c>
      <c r="G11" s="11">
        <v>2052</v>
      </c>
      <c r="H11" s="11">
        <v>175034</v>
      </c>
      <c r="I11" s="11">
        <v>1103331</v>
      </c>
      <c r="J11" s="11">
        <v>5</v>
      </c>
      <c r="K11" s="11">
        <v>7929</v>
      </c>
      <c r="L11" s="11">
        <v>120173</v>
      </c>
      <c r="M11" s="11">
        <v>30</v>
      </c>
      <c r="N11" s="11">
        <v>23793</v>
      </c>
      <c r="O11" s="11">
        <v>197319</v>
      </c>
      <c r="P11" s="11">
        <v>382</v>
      </c>
      <c r="Q11" s="11">
        <v>87273</v>
      </c>
      <c r="R11" s="11">
        <v>429601</v>
      </c>
      <c r="S11" s="11">
        <v>51</v>
      </c>
      <c r="T11" s="11">
        <v>4</v>
      </c>
      <c r="U11" s="11">
        <v>4740</v>
      </c>
      <c r="V11" s="11">
        <v>1</v>
      </c>
      <c r="W11" s="11">
        <v>92</v>
      </c>
      <c r="X11" s="11">
        <v>763</v>
      </c>
    </row>
    <row r="12" spans="2:24" s="2" customFormat="1" ht="12" customHeight="1">
      <c r="B12" s="9" t="s">
        <v>2</v>
      </c>
      <c r="C12" s="10"/>
      <c r="D12" s="11">
        <v>2497</v>
      </c>
      <c r="E12" s="11">
        <v>280606</v>
      </c>
      <c r="F12" s="11">
        <v>1628916</v>
      </c>
      <c r="G12" s="11">
        <v>1907</v>
      </c>
      <c r="H12" s="11">
        <v>151324</v>
      </c>
      <c r="I12" s="11">
        <v>945014</v>
      </c>
      <c r="J12" s="11">
        <v>3</v>
      </c>
      <c r="K12" s="11">
        <v>331</v>
      </c>
      <c r="L12" s="11">
        <v>1335</v>
      </c>
      <c r="M12" s="11">
        <v>42</v>
      </c>
      <c r="N12" s="11">
        <v>39522</v>
      </c>
      <c r="O12" s="11">
        <v>233444</v>
      </c>
      <c r="P12" s="11">
        <v>495</v>
      </c>
      <c r="Q12" s="11">
        <v>85385</v>
      </c>
      <c r="R12" s="11">
        <v>427670</v>
      </c>
      <c r="S12" s="11">
        <v>50</v>
      </c>
      <c r="T12" s="11">
        <v>4</v>
      </c>
      <c r="U12" s="11">
        <v>4044</v>
      </c>
      <c r="V12" s="11" t="s">
        <v>31</v>
      </c>
      <c r="W12" s="11" t="s">
        <v>31</v>
      </c>
      <c r="X12" s="11" t="s">
        <v>31</v>
      </c>
    </row>
    <row r="13" spans="2:24" s="2" customFormat="1" ht="12" customHeight="1">
      <c r="B13" s="9" t="s">
        <v>3</v>
      </c>
      <c r="C13" s="10"/>
      <c r="D13" s="11">
        <v>2732</v>
      </c>
      <c r="E13" s="11">
        <v>291930</v>
      </c>
      <c r="F13" s="11">
        <v>1793424</v>
      </c>
      <c r="G13" s="11">
        <v>2213</v>
      </c>
      <c r="H13" s="11">
        <v>163962</v>
      </c>
      <c r="I13" s="11">
        <v>991298</v>
      </c>
      <c r="J13" s="11">
        <v>5</v>
      </c>
      <c r="K13" s="11">
        <v>4719</v>
      </c>
      <c r="L13" s="11">
        <v>17040</v>
      </c>
      <c r="M13" s="11">
        <v>38</v>
      </c>
      <c r="N13" s="11">
        <v>33466</v>
      </c>
      <c r="O13" s="11">
        <v>322490</v>
      </c>
      <c r="P13" s="11">
        <v>433</v>
      </c>
      <c r="Q13" s="11">
        <v>86503</v>
      </c>
      <c r="R13" s="11">
        <v>443142</v>
      </c>
      <c r="S13" s="11">
        <v>43</v>
      </c>
      <c r="T13" s="11">
        <v>3</v>
      </c>
      <c r="U13" s="11">
        <v>3280</v>
      </c>
      <c r="V13" s="11" t="s">
        <v>31</v>
      </c>
      <c r="W13" s="11" t="s">
        <v>31</v>
      </c>
      <c r="X13" s="11" t="s">
        <v>31</v>
      </c>
    </row>
    <row r="14" spans="2:24" s="2" customFormat="1" ht="12" customHeight="1">
      <c r="B14" s="9" t="s">
        <v>4</v>
      </c>
      <c r="C14" s="10"/>
      <c r="D14" s="11">
        <v>2922</v>
      </c>
      <c r="E14" s="11">
        <v>339106</v>
      </c>
      <c r="F14" s="11">
        <v>1979375</v>
      </c>
      <c r="G14" s="11">
        <v>2252</v>
      </c>
      <c r="H14" s="11">
        <v>170022</v>
      </c>
      <c r="I14" s="11">
        <v>1041959</v>
      </c>
      <c r="J14" s="11">
        <v>9</v>
      </c>
      <c r="K14" s="11">
        <v>41737</v>
      </c>
      <c r="L14" s="11">
        <v>299245</v>
      </c>
      <c r="M14" s="11">
        <v>27</v>
      </c>
      <c r="N14" s="11">
        <v>10680</v>
      </c>
      <c r="O14" s="11">
        <v>97149</v>
      </c>
      <c r="P14" s="11">
        <v>580</v>
      </c>
      <c r="Q14" s="11">
        <v>113077</v>
      </c>
      <c r="R14" s="11">
        <v>517530</v>
      </c>
      <c r="S14" s="11">
        <v>49</v>
      </c>
      <c r="T14" s="11">
        <v>3</v>
      </c>
      <c r="U14" s="11">
        <v>3209</v>
      </c>
      <c r="V14" s="11">
        <v>5</v>
      </c>
      <c r="W14" s="11">
        <v>381</v>
      </c>
      <c r="X14" s="11">
        <v>2420</v>
      </c>
    </row>
    <row r="15" spans="2:24" s="2" customFormat="1" ht="12" customHeight="1">
      <c r="B15" s="9" t="s">
        <v>5</v>
      </c>
      <c r="C15" s="10"/>
      <c r="D15" s="11">
        <v>2580</v>
      </c>
      <c r="E15" s="11">
        <v>264650</v>
      </c>
      <c r="F15" s="11">
        <v>1662856</v>
      </c>
      <c r="G15" s="11">
        <v>2091</v>
      </c>
      <c r="H15" s="11">
        <v>157659</v>
      </c>
      <c r="I15" s="11">
        <v>965327</v>
      </c>
      <c r="J15" s="11">
        <v>2</v>
      </c>
      <c r="K15" s="11">
        <v>204</v>
      </c>
      <c r="L15" s="11">
        <v>2220</v>
      </c>
      <c r="M15" s="11">
        <v>31</v>
      </c>
      <c r="N15" s="11">
        <v>30327</v>
      </c>
      <c r="O15" s="11">
        <v>300057</v>
      </c>
      <c r="P15" s="11">
        <v>430</v>
      </c>
      <c r="Q15" s="11">
        <v>74973</v>
      </c>
      <c r="R15" s="11">
        <v>386294</v>
      </c>
      <c r="S15" s="11">
        <v>25</v>
      </c>
      <c r="T15" s="11">
        <v>1</v>
      </c>
      <c r="U15" s="11">
        <v>1418</v>
      </c>
      <c r="V15" s="11">
        <v>1</v>
      </c>
      <c r="W15" s="11">
        <v>69</v>
      </c>
      <c r="X15" s="11">
        <v>130</v>
      </c>
    </row>
    <row r="16" spans="2:24" s="2" customFormat="1" ht="12" customHeight="1">
      <c r="B16" s="9" t="s">
        <v>6</v>
      </c>
      <c r="C16" s="10"/>
      <c r="D16" s="11">
        <v>2776</v>
      </c>
      <c r="E16" s="11">
        <v>291342</v>
      </c>
      <c r="F16" s="11">
        <v>1759968</v>
      </c>
      <c r="G16" s="11">
        <v>2155</v>
      </c>
      <c r="H16" s="11">
        <v>158496</v>
      </c>
      <c r="I16" s="11">
        <v>966866</v>
      </c>
      <c r="J16" s="11">
        <v>2</v>
      </c>
      <c r="K16" s="11">
        <v>10283</v>
      </c>
      <c r="L16" s="11">
        <v>122286</v>
      </c>
      <c r="M16" s="11">
        <v>24</v>
      </c>
      <c r="N16" s="11">
        <v>13431</v>
      </c>
      <c r="O16" s="11">
        <v>149118</v>
      </c>
      <c r="P16" s="11">
        <v>554</v>
      </c>
      <c r="Q16" s="11">
        <v>107061</v>
      </c>
      <c r="R16" s="11">
        <v>511638</v>
      </c>
      <c r="S16" s="11">
        <v>35</v>
      </c>
      <c r="T16" s="11">
        <v>1</v>
      </c>
      <c r="U16" s="11">
        <v>1526</v>
      </c>
      <c r="V16" s="11">
        <v>6</v>
      </c>
      <c r="W16" s="11">
        <v>545</v>
      </c>
      <c r="X16" s="11">
        <v>1284</v>
      </c>
    </row>
    <row r="17" spans="2:24" s="2" customFormat="1" ht="12" customHeight="1">
      <c r="B17" s="9" t="s">
        <v>7</v>
      </c>
      <c r="C17" s="10"/>
      <c r="D17" s="11">
        <v>3534</v>
      </c>
      <c r="E17" s="11">
        <v>367173</v>
      </c>
      <c r="F17" s="11">
        <v>2273033</v>
      </c>
      <c r="G17" s="11">
        <v>2775</v>
      </c>
      <c r="H17" s="11">
        <v>220324</v>
      </c>
      <c r="I17" s="11">
        <v>1388723</v>
      </c>
      <c r="J17" s="11">
        <v>11</v>
      </c>
      <c r="K17" s="11">
        <v>6195</v>
      </c>
      <c r="L17" s="11">
        <v>38619</v>
      </c>
      <c r="M17" s="11">
        <v>44</v>
      </c>
      <c r="N17" s="11">
        <v>26090</v>
      </c>
      <c r="O17" s="11">
        <v>257181</v>
      </c>
      <c r="P17" s="11">
        <v>605</v>
      </c>
      <c r="Q17" s="11">
        <v>108353</v>
      </c>
      <c r="R17" s="11">
        <v>549188</v>
      </c>
      <c r="S17" s="11">
        <v>99</v>
      </c>
      <c r="T17" s="11">
        <v>6</v>
      </c>
      <c r="U17" s="11">
        <v>6211</v>
      </c>
      <c r="V17" s="11" t="s">
        <v>31</v>
      </c>
      <c r="W17" s="11" t="s">
        <v>31</v>
      </c>
      <c r="X17" s="11" t="s">
        <v>31</v>
      </c>
    </row>
    <row r="18" spans="2:24" s="2" customFormat="1" ht="12" customHeight="1">
      <c r="B18" s="9" t="s">
        <v>8</v>
      </c>
      <c r="C18" s="10"/>
      <c r="D18" s="11">
        <v>3556</v>
      </c>
      <c r="E18" s="11">
        <v>432981</v>
      </c>
      <c r="F18" s="11">
        <v>2823407</v>
      </c>
      <c r="G18" s="11">
        <v>2864</v>
      </c>
      <c r="H18" s="11">
        <v>230158</v>
      </c>
      <c r="I18" s="11">
        <v>1483941</v>
      </c>
      <c r="J18" s="11">
        <v>8</v>
      </c>
      <c r="K18" s="11">
        <v>2914</v>
      </c>
      <c r="L18" s="11">
        <v>41374</v>
      </c>
      <c r="M18" s="11">
        <v>58</v>
      </c>
      <c r="N18" s="11">
        <v>68371</v>
      </c>
      <c r="O18" s="11">
        <v>574144</v>
      </c>
      <c r="P18" s="11">
        <v>591</v>
      </c>
      <c r="Q18" s="11">
        <v>128866</v>
      </c>
      <c r="R18" s="11">
        <v>702576</v>
      </c>
      <c r="S18" s="11">
        <v>35</v>
      </c>
      <c r="T18" s="11">
        <v>2</v>
      </c>
      <c r="U18" s="11">
        <v>2672</v>
      </c>
      <c r="V18" s="11" t="s">
        <v>31</v>
      </c>
      <c r="W18" s="11" t="s">
        <v>31</v>
      </c>
      <c r="X18" s="11" t="s">
        <v>31</v>
      </c>
    </row>
    <row r="19" spans="2:24" s="2" customFormat="1" ht="12" customHeight="1">
      <c r="B19" s="9" t="s">
        <v>9</v>
      </c>
      <c r="C19" s="10"/>
      <c r="D19" s="11">
        <v>2730</v>
      </c>
      <c r="E19" s="11">
        <v>353008</v>
      </c>
      <c r="F19" s="11">
        <v>2333157</v>
      </c>
      <c r="G19" s="11">
        <v>2091</v>
      </c>
      <c r="H19" s="11">
        <v>158938</v>
      </c>
      <c r="I19" s="11">
        <v>1026025</v>
      </c>
      <c r="J19" s="11">
        <v>4</v>
      </c>
      <c r="K19" s="11">
        <v>2776</v>
      </c>
      <c r="L19" s="11">
        <v>10680</v>
      </c>
      <c r="M19" s="11">
        <v>67</v>
      </c>
      <c r="N19" s="11">
        <v>73323</v>
      </c>
      <c r="O19" s="11">
        <v>583502</v>
      </c>
      <c r="P19" s="11">
        <v>540</v>
      </c>
      <c r="Q19" s="11">
        <v>115595</v>
      </c>
      <c r="R19" s="11">
        <v>695139</v>
      </c>
      <c r="S19" s="11">
        <v>28</v>
      </c>
      <c r="T19" s="11">
        <v>2</v>
      </c>
      <c r="U19" s="11">
        <v>2376</v>
      </c>
      <c r="V19" s="11" t="s">
        <v>31</v>
      </c>
      <c r="W19" s="11" t="s">
        <v>31</v>
      </c>
      <c r="X19" s="11" t="s">
        <v>31</v>
      </c>
    </row>
    <row r="20" spans="2:24" s="2" customFormat="1" ht="12" customHeight="1">
      <c r="B20" s="9" t="s">
        <v>10</v>
      </c>
      <c r="C20" s="10"/>
      <c r="D20" s="11">
        <v>2633</v>
      </c>
      <c r="E20" s="11">
        <v>281326</v>
      </c>
      <c r="F20" s="11">
        <v>1738745</v>
      </c>
      <c r="G20" s="11">
        <v>2019</v>
      </c>
      <c r="H20" s="11">
        <v>152366</v>
      </c>
      <c r="I20" s="11">
        <v>975051</v>
      </c>
      <c r="J20" s="11">
        <v>3</v>
      </c>
      <c r="K20" s="11">
        <v>1440</v>
      </c>
      <c r="L20" s="11">
        <v>9300</v>
      </c>
      <c r="M20" s="11">
        <v>39</v>
      </c>
      <c r="N20" s="11">
        <v>29266</v>
      </c>
      <c r="O20" s="11">
        <v>260689</v>
      </c>
      <c r="P20" s="11">
        <v>512</v>
      </c>
      <c r="Q20" s="11">
        <v>94583</v>
      </c>
      <c r="R20" s="11">
        <v>467892</v>
      </c>
      <c r="S20" s="11">
        <v>59</v>
      </c>
      <c r="T20" s="11">
        <v>3</v>
      </c>
      <c r="U20" s="11">
        <v>3651</v>
      </c>
      <c r="V20" s="11">
        <v>1</v>
      </c>
      <c r="W20" s="11">
        <v>20</v>
      </c>
      <c r="X20" s="11">
        <v>69</v>
      </c>
    </row>
    <row r="21" spans="2:24" s="2" customFormat="1" ht="12" customHeight="1">
      <c r="B21" s="9" t="s">
        <v>11</v>
      </c>
      <c r="C21" s="10"/>
      <c r="D21" s="11">
        <v>2334</v>
      </c>
      <c r="E21" s="11">
        <v>264208</v>
      </c>
      <c r="F21" s="11">
        <v>1684048</v>
      </c>
      <c r="G21" s="11">
        <v>1821</v>
      </c>
      <c r="H21" s="11">
        <v>135224</v>
      </c>
      <c r="I21" s="11">
        <v>860241</v>
      </c>
      <c r="J21" s="11">
        <v>9</v>
      </c>
      <c r="K21" s="11">
        <v>4218</v>
      </c>
      <c r="L21" s="11">
        <v>41848</v>
      </c>
      <c r="M21" s="11">
        <v>46</v>
      </c>
      <c r="N21" s="11">
        <v>38093</v>
      </c>
      <c r="O21" s="11">
        <v>370141</v>
      </c>
      <c r="P21" s="11">
        <v>419</v>
      </c>
      <c r="Q21" s="11">
        <v>83725</v>
      </c>
      <c r="R21" s="11">
        <v>390950</v>
      </c>
      <c r="S21" s="11">
        <v>39</v>
      </c>
      <c r="T21" s="11">
        <v>2</v>
      </c>
      <c r="U21" s="11">
        <v>2948</v>
      </c>
      <c r="V21" s="11" t="s">
        <v>31</v>
      </c>
      <c r="W21" s="11" t="s">
        <v>31</v>
      </c>
      <c r="X21" s="11" t="s">
        <v>31</v>
      </c>
    </row>
    <row r="22" spans="2:24" s="2" customFormat="1" ht="12" customHeight="1">
      <c r="B22" s="9">
        <v>12</v>
      </c>
      <c r="C22" s="10"/>
      <c r="D22" s="11">
        <v>2528</v>
      </c>
      <c r="E22" s="11">
        <v>349211</v>
      </c>
      <c r="F22" s="11">
        <v>2263256</v>
      </c>
      <c r="G22" s="11">
        <v>1886</v>
      </c>
      <c r="H22" s="11">
        <v>152283</v>
      </c>
      <c r="I22" s="11">
        <v>983812</v>
      </c>
      <c r="J22" s="11">
        <v>8</v>
      </c>
      <c r="K22" s="11">
        <v>13515</v>
      </c>
      <c r="L22" s="11">
        <v>204773</v>
      </c>
      <c r="M22" s="11">
        <v>54</v>
      </c>
      <c r="N22" s="11">
        <v>41877</v>
      </c>
      <c r="O22" s="11">
        <v>359888</v>
      </c>
      <c r="P22" s="11">
        <v>547</v>
      </c>
      <c r="Q22" s="11">
        <v>138578</v>
      </c>
      <c r="R22" s="11">
        <v>696798</v>
      </c>
      <c r="S22" s="11">
        <v>32</v>
      </c>
      <c r="T22" s="11">
        <v>1</v>
      </c>
      <c r="U22" s="11">
        <v>1586</v>
      </c>
      <c r="V22" s="11">
        <v>1</v>
      </c>
      <c r="W22" s="11">
        <v>1372</v>
      </c>
      <c r="X22" s="11">
        <v>7950</v>
      </c>
    </row>
    <row r="23" spans="2:24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3" s="2" customFormat="1" ht="12" customHeight="1">
      <c r="B24" s="8" t="s">
        <v>26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2002-09-22T08:56:44Z</dcterms:modified>
  <cp:category/>
  <cp:version/>
  <cp:contentType/>
  <cp:contentStatus/>
</cp:coreProperties>
</file>