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<sst xmlns="http://schemas.openxmlformats.org/spreadsheetml/2006/main" count="67" uniqueCount="30">
  <si>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</si>
  <si>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</si>
  <si>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</si>
  <si>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</si>
  <si>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</si>
  <si>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</si>
  <si>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</si>
  <si>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</si>
  <si>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</si>
  <si>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</si>
  <si>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</si>
  <si>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</si>
  <si>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</si>
  <si>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</si>
  <si>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</si>
  <si>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</si>
  <si>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</si>
  <si>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</si>
  <si>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</si>
  <si>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</si>
  <si>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</si>
  <si>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</si>
  <si>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</si>
  <si>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</si>
  <si>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</si>
  <si>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</si>
  <si>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131 建築主・月別着工建築物状況（平成8年）</t>
  </si>
  <si>
    <t>平成７年</t>
  </si>
  <si>
    <t>平成８年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</si>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</sst>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14</v>
      </c>
      <c r="H3" s="16"/>
      <c r="I3" s="17"/>
      <c r="J3" s="15" t="s">
        <v>19</v>
      </c>
      <c r="K3" s="16"/>
      <c r="L3" s="17"/>
      <c r="M3" s="15" t="s">
        <v>15</v>
      </c>
      <c r="N3" s="16"/>
      <c r="O3" s="17"/>
      <c r="P3" s="15" t="s">
        <v>16</v>
      </c>
      <c r="Q3" s="16"/>
      <c r="R3" s="17"/>
      <c r="S3" s="15" t="s">
        <v>17</v>
      </c>
      <c r="T3" s="16"/>
      <c r="U3" s="17"/>
      <c r="V3" s="15" t="s">
        <v>18</v>
      </c>
      <c r="W3" s="16"/>
      <c r="X3" s="17"/>
    </row>
    <row r="4" spans="2:24" s="4" customFormat="1" ht="12" customHeight="1">
      <c r="B4" s="24"/>
      <c r="C4" s="25"/>
      <c r="D4" s="18" t="s">
        <v>25</v>
      </c>
      <c r="E4" s="18" t="s">
        <v>24</v>
      </c>
      <c r="F4" s="20" t="s">
        <v>13</v>
      </c>
      <c r="G4" s="18" t="s">
        <v>25</v>
      </c>
      <c r="H4" s="18" t="s">
        <v>24</v>
      </c>
      <c r="I4" s="20" t="s">
        <v>13</v>
      </c>
      <c r="J4" s="18" t="s">
        <v>25</v>
      </c>
      <c r="K4" s="18" t="s">
        <v>24</v>
      </c>
      <c r="L4" s="20" t="s">
        <v>13</v>
      </c>
      <c r="M4" s="18" t="s">
        <v>25</v>
      </c>
      <c r="N4" s="18" t="s">
        <v>24</v>
      </c>
      <c r="O4" s="20" t="s">
        <v>13</v>
      </c>
      <c r="P4" s="18" t="s">
        <v>25</v>
      </c>
      <c r="Q4" s="18" t="s">
        <v>24</v>
      </c>
      <c r="R4" s="20" t="s">
        <v>13</v>
      </c>
      <c r="S4" s="18" t="s">
        <v>25</v>
      </c>
      <c r="T4" s="18" t="s">
        <v>24</v>
      </c>
      <c r="U4" s="20" t="s">
        <v>13</v>
      </c>
      <c r="V4" s="18" t="s">
        <v>25</v>
      </c>
      <c r="W4" s="18" t="s">
        <v>24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8" t="s">
        <v>27</v>
      </c>
      <c r="C7" s="30"/>
      <c r="D7" s="12">
        <v>22064</v>
      </c>
      <c r="E7" s="12">
        <v>4241309</v>
      </c>
      <c r="F7" s="12">
        <v>61316697</v>
      </c>
      <c r="G7" s="12">
        <v>70</v>
      </c>
      <c r="H7" s="12">
        <v>55913</v>
      </c>
      <c r="I7" s="12">
        <v>712225</v>
      </c>
      <c r="J7" s="12">
        <v>289</v>
      </c>
      <c r="K7" s="12">
        <v>84937</v>
      </c>
      <c r="L7" s="12">
        <v>1512154</v>
      </c>
      <c r="M7" s="12">
        <v>346</v>
      </c>
      <c r="N7" s="12">
        <v>132026</v>
      </c>
      <c r="O7" s="12">
        <v>3042</v>
      </c>
      <c r="P7" s="12">
        <v>3795</v>
      </c>
      <c r="Q7" s="12">
        <v>1413646</v>
      </c>
      <c r="R7" s="12">
        <v>16806166</v>
      </c>
      <c r="S7" s="12">
        <v>478</v>
      </c>
      <c r="T7" s="12">
        <v>255042</v>
      </c>
      <c r="U7" s="12">
        <v>4645940</v>
      </c>
      <c r="V7" s="12">
        <v>17086</v>
      </c>
      <c r="W7" s="12">
        <v>2299745</v>
      </c>
      <c r="X7" s="12">
        <v>34597694</v>
      </c>
    </row>
    <row r="8" spans="2:24" s="5" customFormat="1" ht="12" customHeight="1">
      <c r="B8" s="31" t="s">
        <v>28</v>
      </c>
      <c r="C8" s="32"/>
      <c r="D8" s="13">
        <v>24785</v>
      </c>
      <c r="E8" s="13">
        <v>4950650</v>
      </c>
      <c r="F8" s="13">
        <v>77345901</v>
      </c>
      <c r="G8" s="13">
        <v>61</v>
      </c>
      <c r="H8" s="13">
        <v>34165</v>
      </c>
      <c r="I8" s="13">
        <v>530264</v>
      </c>
      <c r="J8" s="13">
        <v>213</v>
      </c>
      <c r="K8" s="13">
        <v>185319</v>
      </c>
      <c r="L8" s="13">
        <v>6091655</v>
      </c>
      <c r="M8" s="13">
        <v>371</v>
      </c>
      <c r="N8" s="13">
        <v>239942</v>
      </c>
      <c r="O8" s="13">
        <v>6960266</v>
      </c>
      <c r="P8" s="13">
        <v>3864</v>
      </c>
      <c r="Q8" s="13">
        <v>1436819</v>
      </c>
      <c r="R8" s="13">
        <v>16478248</v>
      </c>
      <c r="S8" s="13">
        <v>427</v>
      </c>
      <c r="T8" s="13">
        <v>231447</v>
      </c>
      <c r="U8" s="13">
        <v>4113202</v>
      </c>
      <c r="V8" s="13">
        <v>19849</v>
      </c>
      <c r="W8" s="13">
        <v>2822958</v>
      </c>
      <c r="X8" s="13">
        <v>43172266</v>
      </c>
    </row>
    <row r="9" spans="2:24" s="2" customFormat="1" ht="12" customHeight="1">
      <c r="B9" s="10" t="s">
        <v>1</v>
      </c>
      <c r="C9" s="11" t="s">
        <v>0</v>
      </c>
      <c r="D9" s="12">
        <v>1395</v>
      </c>
      <c r="E9" s="12">
        <v>271452</v>
      </c>
      <c r="F9" s="12">
        <v>4464860</v>
      </c>
      <c r="G9" s="12">
        <v>3</v>
      </c>
      <c r="H9" s="12">
        <v>286</v>
      </c>
      <c r="I9" s="12">
        <v>7327</v>
      </c>
      <c r="J9" s="12">
        <v>11</v>
      </c>
      <c r="K9" s="12">
        <v>16038</v>
      </c>
      <c r="L9" s="12">
        <v>608964</v>
      </c>
      <c r="M9" s="12">
        <v>28</v>
      </c>
      <c r="N9" s="12">
        <v>22127</v>
      </c>
      <c r="O9" s="12">
        <v>571017</v>
      </c>
      <c r="P9" s="12">
        <v>240</v>
      </c>
      <c r="Q9" s="12">
        <v>71018</v>
      </c>
      <c r="R9" s="12">
        <v>822513</v>
      </c>
      <c r="S9" s="12">
        <v>33</v>
      </c>
      <c r="T9" s="12">
        <v>4024</v>
      </c>
      <c r="U9" s="12">
        <v>54797</v>
      </c>
      <c r="V9" s="12">
        <v>1080</v>
      </c>
      <c r="W9" s="12">
        <v>157959</v>
      </c>
      <c r="X9" s="12">
        <v>2400242</v>
      </c>
    </row>
    <row r="10" spans="2:24" s="2" customFormat="1" ht="12" customHeight="1">
      <c r="B10" s="10" t="s">
        <v>2</v>
      </c>
      <c r="C10" s="11"/>
      <c r="D10" s="12">
        <v>1634</v>
      </c>
      <c r="E10" s="12">
        <v>380479</v>
      </c>
      <c r="F10" s="12">
        <v>6775741</v>
      </c>
      <c r="G10" s="12">
        <v>4</v>
      </c>
      <c r="H10" s="12">
        <v>285</v>
      </c>
      <c r="I10" s="12">
        <v>3820</v>
      </c>
      <c r="J10" s="12">
        <v>6</v>
      </c>
      <c r="K10" s="12">
        <v>545</v>
      </c>
      <c r="L10" s="12">
        <v>6360</v>
      </c>
      <c r="M10" s="12">
        <v>28</v>
      </c>
      <c r="N10" s="12">
        <v>48063</v>
      </c>
      <c r="O10" s="12">
        <v>1756276</v>
      </c>
      <c r="P10" s="12">
        <v>300</v>
      </c>
      <c r="Q10" s="12">
        <v>127852</v>
      </c>
      <c r="R10" s="12">
        <v>1855587</v>
      </c>
      <c r="S10" s="12">
        <v>27</v>
      </c>
      <c r="T10" s="12">
        <v>23216</v>
      </c>
      <c r="U10" s="12">
        <v>382361</v>
      </c>
      <c r="V10" s="12">
        <v>1269</v>
      </c>
      <c r="W10" s="12">
        <v>180518</v>
      </c>
      <c r="X10" s="12">
        <v>2771337</v>
      </c>
    </row>
    <row r="11" spans="2:24" s="2" customFormat="1" ht="12" customHeight="1">
      <c r="B11" s="10" t="s">
        <v>3</v>
      </c>
      <c r="C11" s="11"/>
      <c r="D11" s="12">
        <v>1937</v>
      </c>
      <c r="E11" s="12">
        <v>323341</v>
      </c>
      <c r="F11" s="12">
        <v>4918172</v>
      </c>
      <c r="G11" s="12">
        <v>3</v>
      </c>
      <c r="H11" s="12">
        <v>1057</v>
      </c>
      <c r="I11" s="12">
        <v>21566</v>
      </c>
      <c r="J11" s="12">
        <v>8</v>
      </c>
      <c r="K11" s="12">
        <v>3881</v>
      </c>
      <c r="L11" s="12">
        <v>73754</v>
      </c>
      <c r="M11" s="12">
        <v>36</v>
      </c>
      <c r="N11" s="12">
        <v>18034</v>
      </c>
      <c r="O11" s="12">
        <v>331234</v>
      </c>
      <c r="P11" s="12">
        <v>308</v>
      </c>
      <c r="Q11" s="12">
        <v>66246</v>
      </c>
      <c r="R11" s="12">
        <v>768520</v>
      </c>
      <c r="S11" s="12">
        <v>32</v>
      </c>
      <c r="T11" s="12">
        <v>21115</v>
      </c>
      <c r="U11" s="12">
        <v>508240</v>
      </c>
      <c r="V11" s="12">
        <v>1550</v>
      </c>
      <c r="W11" s="12">
        <v>213008</v>
      </c>
      <c r="X11" s="12">
        <v>3214858</v>
      </c>
    </row>
    <row r="12" spans="2:24" s="2" customFormat="1" ht="12" customHeight="1">
      <c r="B12" s="10" t="s">
        <v>4</v>
      </c>
      <c r="C12" s="11"/>
      <c r="D12" s="12">
        <v>2390</v>
      </c>
      <c r="E12" s="12">
        <v>449142</v>
      </c>
      <c r="F12" s="12">
        <v>6782480</v>
      </c>
      <c r="G12" s="12">
        <v>3</v>
      </c>
      <c r="H12" s="12">
        <v>534</v>
      </c>
      <c r="I12" s="12">
        <v>14600</v>
      </c>
      <c r="J12" s="12">
        <v>12</v>
      </c>
      <c r="K12" s="12">
        <v>7071</v>
      </c>
      <c r="L12" s="12">
        <v>175247</v>
      </c>
      <c r="M12" s="12">
        <v>28</v>
      </c>
      <c r="N12" s="12">
        <v>10207</v>
      </c>
      <c r="O12" s="12">
        <v>190354</v>
      </c>
      <c r="P12" s="12">
        <v>361</v>
      </c>
      <c r="Q12" s="12">
        <v>125953</v>
      </c>
      <c r="R12" s="12">
        <v>1545137</v>
      </c>
      <c r="S12" s="12">
        <v>38</v>
      </c>
      <c r="T12" s="12">
        <v>33683</v>
      </c>
      <c r="U12" s="12">
        <v>694601</v>
      </c>
      <c r="V12" s="12">
        <v>1948</v>
      </c>
      <c r="W12" s="12">
        <v>271694</v>
      </c>
      <c r="X12" s="12">
        <v>4162541</v>
      </c>
    </row>
    <row r="13" spans="2:24" s="2" customFormat="1" ht="12" customHeight="1">
      <c r="B13" s="10" t="s">
        <v>5</v>
      </c>
      <c r="C13" s="11"/>
      <c r="D13" s="12">
        <v>2229</v>
      </c>
      <c r="E13" s="12">
        <v>427316</v>
      </c>
      <c r="F13" s="12">
        <v>6145546</v>
      </c>
      <c r="G13" s="12">
        <v>7</v>
      </c>
      <c r="H13" s="12">
        <v>4837</v>
      </c>
      <c r="I13" s="12">
        <v>22789</v>
      </c>
      <c r="J13" s="12">
        <v>9</v>
      </c>
      <c r="K13" s="12">
        <v>5270</v>
      </c>
      <c r="L13" s="12">
        <v>82210</v>
      </c>
      <c r="M13" s="12">
        <v>10</v>
      </c>
      <c r="N13" s="12">
        <v>5274</v>
      </c>
      <c r="O13" s="12">
        <v>152301</v>
      </c>
      <c r="P13" s="12">
        <v>381</v>
      </c>
      <c r="Q13" s="12">
        <v>152833</v>
      </c>
      <c r="R13" s="12">
        <v>1944079</v>
      </c>
      <c r="S13" s="12">
        <v>42</v>
      </c>
      <c r="T13" s="12">
        <v>11569</v>
      </c>
      <c r="U13" s="12">
        <v>152822</v>
      </c>
      <c r="V13" s="12">
        <v>1780</v>
      </c>
      <c r="W13" s="12">
        <v>247533</v>
      </c>
      <c r="X13" s="12">
        <v>3791345</v>
      </c>
    </row>
    <row r="14" spans="2:24" s="2" customFormat="1" ht="12" customHeight="1">
      <c r="B14" s="10" t="s">
        <v>6</v>
      </c>
      <c r="C14" s="11"/>
      <c r="D14" s="12">
        <v>1965</v>
      </c>
      <c r="E14" s="12">
        <v>494441</v>
      </c>
      <c r="F14" s="12">
        <v>9844025</v>
      </c>
      <c r="G14" s="12">
        <v>6</v>
      </c>
      <c r="H14" s="12">
        <v>1487</v>
      </c>
      <c r="I14" s="12">
        <v>8878</v>
      </c>
      <c r="J14" s="12">
        <v>5</v>
      </c>
      <c r="K14" s="12">
        <v>114352</v>
      </c>
      <c r="L14" s="12">
        <v>4470539</v>
      </c>
      <c r="M14" s="12">
        <v>31</v>
      </c>
      <c r="N14" s="12">
        <v>21610</v>
      </c>
      <c r="O14" s="12">
        <v>420678</v>
      </c>
      <c r="P14" s="12">
        <v>316</v>
      </c>
      <c r="Q14" s="12">
        <v>122716</v>
      </c>
      <c r="R14" s="12">
        <v>1281406</v>
      </c>
      <c r="S14" s="12">
        <v>46</v>
      </c>
      <c r="T14" s="12">
        <v>15651</v>
      </c>
      <c r="U14" s="12">
        <v>279577</v>
      </c>
      <c r="V14" s="12">
        <v>1561</v>
      </c>
      <c r="W14" s="12">
        <v>218625</v>
      </c>
      <c r="X14" s="12">
        <v>3382947</v>
      </c>
    </row>
    <row r="15" spans="2:24" s="2" customFormat="1" ht="12" customHeight="1">
      <c r="B15" s="10" t="s">
        <v>7</v>
      </c>
      <c r="C15" s="11"/>
      <c r="D15" s="12">
        <v>2519</v>
      </c>
      <c r="E15" s="12">
        <v>478311</v>
      </c>
      <c r="F15" s="12">
        <v>8070304</v>
      </c>
      <c r="G15" s="12">
        <v>4</v>
      </c>
      <c r="H15" s="12">
        <v>5731</v>
      </c>
      <c r="I15" s="12">
        <v>113256</v>
      </c>
      <c r="J15" s="12">
        <v>9</v>
      </c>
      <c r="K15" s="12">
        <v>2658</v>
      </c>
      <c r="L15" s="12">
        <v>59750</v>
      </c>
      <c r="M15" s="12">
        <v>27</v>
      </c>
      <c r="N15" s="12">
        <v>47497</v>
      </c>
      <c r="O15" s="12">
        <v>1775883</v>
      </c>
      <c r="P15" s="12">
        <v>352</v>
      </c>
      <c r="Q15" s="12">
        <v>101882</v>
      </c>
      <c r="R15" s="12">
        <v>1054378</v>
      </c>
      <c r="S15" s="12">
        <v>32</v>
      </c>
      <c r="T15" s="12">
        <v>13341</v>
      </c>
      <c r="U15" s="12">
        <v>234270</v>
      </c>
      <c r="V15" s="12">
        <v>2095</v>
      </c>
      <c r="W15" s="12">
        <v>307202</v>
      </c>
      <c r="X15" s="12">
        <v>4832767</v>
      </c>
    </row>
    <row r="16" spans="2:24" s="2" customFormat="1" ht="12" customHeight="1">
      <c r="B16" s="10" t="s">
        <v>8</v>
      </c>
      <c r="C16" s="11"/>
      <c r="D16" s="12">
        <v>2074</v>
      </c>
      <c r="E16" s="12">
        <v>464690</v>
      </c>
      <c r="F16" s="12">
        <v>6269941</v>
      </c>
      <c r="G16" s="12">
        <v>6</v>
      </c>
      <c r="H16" s="12">
        <v>2749</v>
      </c>
      <c r="I16" s="12">
        <v>27672</v>
      </c>
      <c r="J16" s="12">
        <v>74</v>
      </c>
      <c r="K16" s="12">
        <v>13533</v>
      </c>
      <c r="L16" s="12">
        <v>243612</v>
      </c>
      <c r="M16" s="12">
        <v>39</v>
      </c>
      <c r="N16" s="12">
        <v>16978</v>
      </c>
      <c r="O16" s="12">
        <v>432953</v>
      </c>
      <c r="P16" s="12">
        <v>304</v>
      </c>
      <c r="Q16" s="12">
        <v>191334</v>
      </c>
      <c r="R16" s="12">
        <v>1785522</v>
      </c>
      <c r="S16" s="12">
        <v>35</v>
      </c>
      <c r="T16" s="12">
        <v>12073</v>
      </c>
      <c r="U16" s="12">
        <v>243504</v>
      </c>
      <c r="V16" s="12">
        <v>1616</v>
      </c>
      <c r="W16" s="12">
        <v>228023</v>
      </c>
      <c r="X16" s="12">
        <v>3536678</v>
      </c>
    </row>
    <row r="17" spans="2:24" s="2" customFormat="1" ht="12" customHeight="1">
      <c r="B17" s="10" t="s">
        <v>9</v>
      </c>
      <c r="C17" s="11"/>
      <c r="D17" s="12">
        <v>2163</v>
      </c>
      <c r="E17" s="12">
        <v>403333</v>
      </c>
      <c r="F17" s="12">
        <v>5844734</v>
      </c>
      <c r="G17" s="12">
        <v>14</v>
      </c>
      <c r="H17" s="12">
        <v>5954</v>
      </c>
      <c r="I17" s="12">
        <v>122437</v>
      </c>
      <c r="J17" s="12">
        <v>24</v>
      </c>
      <c r="K17" s="12">
        <v>7048</v>
      </c>
      <c r="L17" s="12">
        <v>108384</v>
      </c>
      <c r="M17" s="12">
        <v>21</v>
      </c>
      <c r="N17" s="12">
        <v>11882</v>
      </c>
      <c r="O17" s="12">
        <v>331998</v>
      </c>
      <c r="P17" s="12">
        <v>362</v>
      </c>
      <c r="Q17" s="12">
        <v>129322</v>
      </c>
      <c r="R17" s="12">
        <v>1476213</v>
      </c>
      <c r="S17" s="12">
        <v>36</v>
      </c>
      <c r="T17" s="12">
        <v>13807</v>
      </c>
      <c r="U17" s="12">
        <v>215704</v>
      </c>
      <c r="V17" s="12">
        <v>1706</v>
      </c>
      <c r="W17" s="12">
        <v>235320</v>
      </c>
      <c r="X17" s="12">
        <v>3589998</v>
      </c>
    </row>
    <row r="18" spans="2:24" s="2" customFormat="1" ht="12" customHeight="1">
      <c r="B18" s="10" t="s">
        <v>10</v>
      </c>
      <c r="C18" s="11"/>
      <c r="D18" s="12">
        <v>2234</v>
      </c>
      <c r="E18" s="12">
        <v>439274</v>
      </c>
      <c r="F18" s="12">
        <v>6359252</v>
      </c>
      <c r="G18" s="12">
        <v>1</v>
      </c>
      <c r="H18" s="12">
        <v>461</v>
      </c>
      <c r="I18" s="12">
        <v>9500</v>
      </c>
      <c r="J18" s="12">
        <v>23</v>
      </c>
      <c r="K18" s="12">
        <v>9227</v>
      </c>
      <c r="L18" s="12">
        <v>168175</v>
      </c>
      <c r="M18" s="12">
        <v>39</v>
      </c>
      <c r="N18" s="12">
        <v>14892</v>
      </c>
      <c r="O18" s="12">
        <v>314369</v>
      </c>
      <c r="P18" s="12">
        <v>295</v>
      </c>
      <c r="Q18" s="12">
        <v>109633</v>
      </c>
      <c r="R18" s="12">
        <v>1204587</v>
      </c>
      <c r="S18" s="12">
        <v>33</v>
      </c>
      <c r="T18" s="12">
        <v>39556</v>
      </c>
      <c r="U18" s="12">
        <v>686702</v>
      </c>
      <c r="V18" s="12">
        <v>1843</v>
      </c>
      <c r="W18" s="12">
        <v>265505</v>
      </c>
      <c r="X18" s="12">
        <v>3975919</v>
      </c>
    </row>
    <row r="19" spans="2:24" s="2" customFormat="1" ht="12" customHeight="1">
      <c r="B19" s="10" t="s">
        <v>11</v>
      </c>
      <c r="C19" s="11"/>
      <c r="D19" s="12">
        <v>2251</v>
      </c>
      <c r="E19" s="12">
        <v>418416</v>
      </c>
      <c r="F19" s="12">
        <v>6191052</v>
      </c>
      <c r="G19" s="12">
        <v>6</v>
      </c>
      <c r="H19" s="12">
        <v>7771</v>
      </c>
      <c r="I19" s="12">
        <v>176569</v>
      </c>
      <c r="J19" s="12">
        <v>20</v>
      </c>
      <c r="K19" s="12">
        <v>4343</v>
      </c>
      <c r="L19" s="12">
        <v>63640</v>
      </c>
      <c r="M19" s="12">
        <v>42</v>
      </c>
      <c r="N19" s="12">
        <v>19828</v>
      </c>
      <c r="O19" s="12">
        <v>611139</v>
      </c>
      <c r="P19" s="12">
        <v>325</v>
      </c>
      <c r="Q19" s="12">
        <v>99129</v>
      </c>
      <c r="R19" s="12">
        <v>1065598</v>
      </c>
      <c r="S19" s="12">
        <v>47</v>
      </c>
      <c r="T19" s="12">
        <v>25515</v>
      </c>
      <c r="U19" s="12">
        <v>372494</v>
      </c>
      <c r="V19" s="12">
        <v>1811</v>
      </c>
      <c r="W19" s="12">
        <v>261830</v>
      </c>
      <c r="X19" s="12">
        <v>3901612</v>
      </c>
    </row>
    <row r="20" spans="2:24" s="2" customFormat="1" ht="12" customHeight="1">
      <c r="B20" s="10">
        <v>12</v>
      </c>
      <c r="C20" s="11"/>
      <c r="D20" s="12">
        <v>1994</v>
      </c>
      <c r="E20" s="12">
        <v>400455</v>
      </c>
      <c r="F20" s="12">
        <v>5679794</v>
      </c>
      <c r="G20" s="12">
        <v>4</v>
      </c>
      <c r="H20" s="12">
        <v>3013</v>
      </c>
      <c r="I20" s="12">
        <v>1850</v>
      </c>
      <c r="J20" s="12">
        <v>12</v>
      </c>
      <c r="K20" s="12">
        <v>1353</v>
      </c>
      <c r="L20" s="12">
        <v>31020</v>
      </c>
      <c r="M20" s="12">
        <v>42</v>
      </c>
      <c r="N20" s="12">
        <v>3550</v>
      </c>
      <c r="O20" s="12">
        <v>72064</v>
      </c>
      <c r="P20" s="12">
        <v>320</v>
      </c>
      <c r="Q20" s="12">
        <v>138901</v>
      </c>
      <c r="R20" s="12">
        <v>1674708</v>
      </c>
      <c r="S20" s="12">
        <v>26</v>
      </c>
      <c r="T20" s="12">
        <v>17897</v>
      </c>
      <c r="U20" s="12">
        <v>288130</v>
      </c>
      <c r="V20" s="12">
        <v>1590</v>
      </c>
      <c r="W20" s="12">
        <v>235741</v>
      </c>
      <c r="X20" s="12">
        <v>3612022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 t="s">
        <v>29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2002-02-08T04:50:17Z</dcterms:modified>
  <cp:category/>
  <cp:version/>
  <cp:contentType/>
  <cp:contentStatus/>
</cp:coreProperties>
</file>