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0引受内国郵便物数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<sst xmlns="http://schemas.openxmlformats.org/spreadsheetml/2006/main" count="55" uniqueCount="40">
  <si>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月</t>
  </si>
  <si>
    <t>資料：関東郵政局</t>
  </si>
  <si>
    <t>　　２　抽出調査に基づく推計物数である。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</si>
  <si>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</si>
  <si>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</si>
  <si>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</si>
  <si>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</si>
  <si>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</si>
  <si>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</si>
  <si>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</si>
  <si>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</si>
  <si>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</si>
  <si>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</si>
  <si>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</si>
  <si>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第１種</t>
  </si>
  <si>
    <t>普通通常</t>
  </si>
  <si>
    <t>千通</t>
  </si>
  <si>
    <t>第２種</t>
  </si>
  <si>
    <t>書留通常</t>
  </si>
  <si>
    <t>第3種</t>
  </si>
  <si>
    <t>第4種</t>
  </si>
  <si>
    <t>定形</t>
  </si>
  <si>
    <t>定形外</t>
  </si>
  <si>
    <t>普通速達
通常</t>
  </si>
  <si>
    <t>普通</t>
  </si>
  <si>
    <t>普通
速達</t>
  </si>
  <si>
    <t>計</t>
  </si>
  <si>
    <t>書留</t>
  </si>
  <si>
    <t>千個</t>
  </si>
  <si>
    <t>小計</t>
  </si>
  <si>
    <t>通常計</t>
  </si>
  <si>
    <t>注）１　引受郵便物数は無料郵便物も含めた総物数であり、第２種往復葉書は返信片も含む。年賀、選挙及び外国あて郵便物は除く。</t>
  </si>
  <si>
    <t>140 引受内国郵便物数 （昭和58年度）</t>
  </si>
  <si>
    <t>58年４</t>
  </si>
  <si>
    <t>59年１</t>
  </si>
  <si>
    <t>58</t>
  </si>
  <si>
    <t>昭和57年度</t>
  </si>
  <si>
    <t>-</t>
  </si>
  <si>
    <t>年度月</t>
  </si>
  <si>
    <t>小包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</si>
</sst>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3" borderId="2" xfId="0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3" sqref="O3:R3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8" width="9.375" style="1" customWidth="1"/>
    <col min="19" max="16384" width="9.00390625" style="1" customWidth="1"/>
  </cols>
  <sheetData>
    <row r="1" spans="2:3" ht="14.25">
      <c r="B1" s="6" t="s">
        <v>32</v>
      </c>
      <c r="C1" s="6"/>
    </row>
    <row r="2" ht="12" customHeight="1"/>
    <row r="3" spans="2:18" s="4" customFormat="1" ht="12" customHeight="1">
      <c r="B3" s="21" t="s">
        <v>38</v>
      </c>
      <c r="C3" s="22"/>
      <c r="D3" s="30" t="s">
        <v>13</v>
      </c>
      <c r="E3" s="30" t="s">
        <v>30</v>
      </c>
      <c r="F3" s="38" t="s">
        <v>15</v>
      </c>
      <c r="G3" s="28"/>
      <c r="H3" s="28"/>
      <c r="I3" s="28"/>
      <c r="J3" s="28"/>
      <c r="K3" s="28"/>
      <c r="L3" s="29"/>
      <c r="M3" s="30" t="s">
        <v>18</v>
      </c>
      <c r="N3" s="30" t="s">
        <v>23</v>
      </c>
      <c r="O3" s="27" t="s">
        <v>39</v>
      </c>
      <c r="P3" s="28"/>
      <c r="Q3" s="28"/>
      <c r="R3" s="29"/>
    </row>
    <row r="4" spans="2:18" s="4" customFormat="1" ht="12" customHeight="1">
      <c r="B4" s="23"/>
      <c r="C4" s="24"/>
      <c r="D4" s="31"/>
      <c r="E4" s="31"/>
      <c r="F4" s="31" t="s">
        <v>26</v>
      </c>
      <c r="G4" s="33" t="s">
        <v>14</v>
      </c>
      <c r="H4" s="34"/>
      <c r="I4" s="35"/>
      <c r="J4" s="31" t="s">
        <v>17</v>
      </c>
      <c r="K4" s="31" t="s">
        <v>19</v>
      </c>
      <c r="L4" s="31" t="s">
        <v>20</v>
      </c>
      <c r="M4" s="31"/>
      <c r="N4" s="31"/>
      <c r="O4" s="30" t="s">
        <v>26</v>
      </c>
      <c r="P4" s="30" t="s">
        <v>24</v>
      </c>
      <c r="Q4" s="30" t="s">
        <v>25</v>
      </c>
      <c r="R4" s="30" t="s">
        <v>27</v>
      </c>
    </row>
    <row r="5" spans="2:18" s="4" customFormat="1" ht="12" customHeight="1">
      <c r="B5" s="25"/>
      <c r="C5" s="26"/>
      <c r="D5" s="32"/>
      <c r="E5" s="32"/>
      <c r="F5" s="32"/>
      <c r="G5" s="15" t="s">
        <v>29</v>
      </c>
      <c r="H5" s="15" t="s">
        <v>21</v>
      </c>
      <c r="I5" s="15" t="s">
        <v>22</v>
      </c>
      <c r="J5" s="32"/>
      <c r="K5" s="32"/>
      <c r="L5" s="32"/>
      <c r="M5" s="32"/>
      <c r="N5" s="32"/>
      <c r="O5" s="32"/>
      <c r="P5" s="32"/>
      <c r="Q5" s="32"/>
      <c r="R5" s="32"/>
    </row>
    <row r="6" spans="2:18" s="2" customFormat="1" ht="12" customHeight="1">
      <c r="B6" s="19"/>
      <c r="C6" s="20"/>
      <c r="D6" s="3" t="s">
        <v>16</v>
      </c>
      <c r="E6" s="3" t="s">
        <v>16</v>
      </c>
      <c r="F6" s="3" t="s">
        <v>16</v>
      </c>
      <c r="G6" s="3" t="s">
        <v>16</v>
      </c>
      <c r="H6" s="3" t="s">
        <v>16</v>
      </c>
      <c r="I6" s="3" t="s">
        <v>16</v>
      </c>
      <c r="J6" s="3" t="s">
        <v>16</v>
      </c>
      <c r="K6" s="3" t="s">
        <v>16</v>
      </c>
      <c r="L6" s="3" t="s">
        <v>16</v>
      </c>
      <c r="M6" s="3" t="s">
        <v>16</v>
      </c>
      <c r="N6" s="3" t="s">
        <v>16</v>
      </c>
      <c r="O6" s="3" t="s">
        <v>28</v>
      </c>
      <c r="P6" s="3" t="s">
        <v>28</v>
      </c>
      <c r="Q6" s="3" t="s">
        <v>28</v>
      </c>
      <c r="R6" s="3" t="s">
        <v>28</v>
      </c>
    </row>
    <row r="7" spans="2:18" s="2" customFormat="1" ht="12" customHeight="1">
      <c r="B7" s="36" t="s">
        <v>36</v>
      </c>
      <c r="C7" s="37"/>
      <c r="D7" s="13">
        <v>110549</v>
      </c>
      <c r="E7" s="13">
        <v>109986</v>
      </c>
      <c r="F7" s="13">
        <v>105411</v>
      </c>
      <c r="G7" s="13">
        <v>58831</v>
      </c>
      <c r="H7" s="13">
        <v>55014</v>
      </c>
      <c r="I7" s="13">
        <v>3817</v>
      </c>
      <c r="J7" s="13">
        <v>41532</v>
      </c>
      <c r="K7" s="13">
        <v>4965</v>
      </c>
      <c r="L7" s="13">
        <v>83</v>
      </c>
      <c r="M7" s="13">
        <v>2403</v>
      </c>
      <c r="N7" s="13">
        <v>2172</v>
      </c>
      <c r="O7" s="13">
        <v>563</v>
      </c>
      <c r="P7" s="13">
        <v>491</v>
      </c>
      <c r="Q7" s="13">
        <v>27</v>
      </c>
      <c r="R7" s="13">
        <v>45</v>
      </c>
    </row>
    <row r="8" spans="2:18" s="5" customFormat="1" ht="12" customHeight="1">
      <c r="B8" s="17" t="s">
        <v>35</v>
      </c>
      <c r="C8" s="18"/>
      <c r="D8" s="14">
        <v>115538</v>
      </c>
      <c r="E8" s="14">
        <v>115005</v>
      </c>
      <c r="F8" s="14">
        <v>110247</v>
      </c>
      <c r="G8" s="14">
        <v>61826</v>
      </c>
      <c r="H8" s="14">
        <v>57497</v>
      </c>
      <c r="I8" s="14">
        <v>4329</v>
      </c>
      <c r="J8" s="14">
        <v>43592</v>
      </c>
      <c r="K8" s="14">
        <v>4738</v>
      </c>
      <c r="L8" s="14">
        <v>91</v>
      </c>
      <c r="M8" s="14">
        <v>2356</v>
      </c>
      <c r="N8" s="14">
        <v>2402</v>
      </c>
      <c r="O8" s="14">
        <v>533</v>
      </c>
      <c r="P8" s="14">
        <v>487</v>
      </c>
      <c r="Q8" s="14">
        <v>19</v>
      </c>
      <c r="R8" s="14">
        <v>27</v>
      </c>
    </row>
    <row r="9" spans="2:18" s="2" customFormat="1" ht="12" customHeight="1">
      <c r="B9" s="10" t="s">
        <v>33</v>
      </c>
      <c r="C9" s="11" t="s">
        <v>0</v>
      </c>
      <c r="D9" s="13">
        <v>9608</v>
      </c>
      <c r="E9" s="13">
        <v>9571</v>
      </c>
      <c r="F9" s="13">
        <v>9165</v>
      </c>
      <c r="G9" s="13">
        <v>4562</v>
      </c>
      <c r="H9" s="13">
        <v>4250</v>
      </c>
      <c r="I9" s="13">
        <v>312</v>
      </c>
      <c r="J9" s="13">
        <v>4152</v>
      </c>
      <c r="K9" s="13">
        <v>444</v>
      </c>
      <c r="L9" s="13">
        <v>7</v>
      </c>
      <c r="M9" s="13">
        <v>215</v>
      </c>
      <c r="N9" s="13">
        <v>191</v>
      </c>
      <c r="O9" s="13">
        <v>37</v>
      </c>
      <c r="P9" s="13">
        <v>31</v>
      </c>
      <c r="Q9" s="13">
        <v>2</v>
      </c>
      <c r="R9" s="13">
        <v>4</v>
      </c>
    </row>
    <row r="10" spans="2:18" s="2" customFormat="1" ht="12" customHeight="1">
      <c r="B10" s="10" t="s">
        <v>3</v>
      </c>
      <c r="C10" s="12"/>
      <c r="D10" s="13">
        <v>9451</v>
      </c>
      <c r="E10" s="13">
        <v>9405</v>
      </c>
      <c r="F10" s="13">
        <v>9000</v>
      </c>
      <c r="G10" s="13">
        <v>5497</v>
      </c>
      <c r="H10" s="13">
        <v>5145</v>
      </c>
      <c r="I10" s="13">
        <v>352</v>
      </c>
      <c r="J10" s="13">
        <v>3118</v>
      </c>
      <c r="K10" s="13">
        <v>376</v>
      </c>
      <c r="L10" s="13">
        <v>9</v>
      </c>
      <c r="M10" s="13">
        <v>185</v>
      </c>
      <c r="N10" s="13">
        <v>220</v>
      </c>
      <c r="O10" s="13">
        <v>46</v>
      </c>
      <c r="P10" s="13">
        <v>41</v>
      </c>
      <c r="Q10" s="13">
        <v>2</v>
      </c>
      <c r="R10" s="13">
        <v>3</v>
      </c>
    </row>
    <row r="11" spans="2:18" s="2" customFormat="1" ht="12" customHeight="1">
      <c r="B11" s="10" t="s">
        <v>4</v>
      </c>
      <c r="C11" s="12"/>
      <c r="D11" s="13">
        <v>9698</v>
      </c>
      <c r="E11" s="13">
        <v>9650</v>
      </c>
      <c r="F11" s="13">
        <v>9250</v>
      </c>
      <c r="G11" s="13">
        <v>5424</v>
      </c>
      <c r="H11" s="13">
        <v>5103</v>
      </c>
      <c r="I11" s="13">
        <v>321</v>
      </c>
      <c r="J11" s="13">
        <v>3378</v>
      </c>
      <c r="K11" s="13">
        <v>439</v>
      </c>
      <c r="L11" s="13">
        <v>9</v>
      </c>
      <c r="M11" s="13">
        <v>199</v>
      </c>
      <c r="N11" s="13">
        <v>201</v>
      </c>
      <c r="O11" s="13">
        <v>48</v>
      </c>
      <c r="P11" s="13">
        <v>44</v>
      </c>
      <c r="Q11" s="13">
        <v>2</v>
      </c>
      <c r="R11" s="13">
        <v>2</v>
      </c>
    </row>
    <row r="12" spans="2:18" s="2" customFormat="1" ht="12" customHeight="1">
      <c r="B12" s="10" t="s">
        <v>5</v>
      </c>
      <c r="C12" s="12"/>
      <c r="D12" s="13">
        <v>10168</v>
      </c>
      <c r="E12" s="13">
        <v>10121</v>
      </c>
      <c r="F12" s="13">
        <v>9720</v>
      </c>
      <c r="G12" s="13">
        <v>4735</v>
      </c>
      <c r="H12" s="13">
        <v>4439</v>
      </c>
      <c r="I12" s="13">
        <v>296</v>
      </c>
      <c r="J12" s="13">
        <v>4566</v>
      </c>
      <c r="K12" s="13">
        <v>411</v>
      </c>
      <c r="L12" s="13">
        <v>8</v>
      </c>
      <c r="M12" s="13">
        <v>195</v>
      </c>
      <c r="N12" s="13">
        <v>206</v>
      </c>
      <c r="O12" s="13">
        <v>47</v>
      </c>
      <c r="P12" s="13">
        <v>45</v>
      </c>
      <c r="Q12" s="13" t="s">
        <v>37</v>
      </c>
      <c r="R12" s="13">
        <v>2</v>
      </c>
    </row>
    <row r="13" spans="2:18" s="2" customFormat="1" ht="12" customHeight="1">
      <c r="B13" s="10" t="s">
        <v>6</v>
      </c>
      <c r="C13" s="12"/>
      <c r="D13" s="13">
        <v>9307</v>
      </c>
      <c r="E13" s="13">
        <v>9269</v>
      </c>
      <c r="F13" s="13">
        <v>8909</v>
      </c>
      <c r="G13" s="13">
        <v>4664</v>
      </c>
      <c r="H13" s="13">
        <v>4333</v>
      </c>
      <c r="I13" s="13">
        <v>331</v>
      </c>
      <c r="J13" s="13">
        <v>3856</v>
      </c>
      <c r="K13" s="13">
        <v>384</v>
      </c>
      <c r="L13" s="13">
        <v>5</v>
      </c>
      <c r="M13" s="13">
        <v>174</v>
      </c>
      <c r="N13" s="13">
        <v>186</v>
      </c>
      <c r="O13" s="13">
        <v>38</v>
      </c>
      <c r="P13" s="13">
        <v>36</v>
      </c>
      <c r="Q13" s="13" t="s">
        <v>37</v>
      </c>
      <c r="R13" s="13">
        <v>2</v>
      </c>
    </row>
    <row r="14" spans="2:18" s="2" customFormat="1" ht="12" customHeight="1">
      <c r="B14" s="10" t="s">
        <v>7</v>
      </c>
      <c r="C14" s="12"/>
      <c r="D14" s="13">
        <v>9056</v>
      </c>
      <c r="E14" s="13">
        <v>9014</v>
      </c>
      <c r="F14" s="13">
        <v>8677</v>
      </c>
      <c r="G14" s="13">
        <v>5290</v>
      </c>
      <c r="H14" s="13">
        <v>4830</v>
      </c>
      <c r="I14" s="13">
        <v>460</v>
      </c>
      <c r="J14" s="13">
        <v>3010</v>
      </c>
      <c r="K14" s="13">
        <v>369</v>
      </c>
      <c r="L14" s="13">
        <v>8</v>
      </c>
      <c r="M14" s="13">
        <v>177</v>
      </c>
      <c r="N14" s="13">
        <v>160</v>
      </c>
      <c r="O14" s="13">
        <v>42</v>
      </c>
      <c r="P14" s="13">
        <v>37</v>
      </c>
      <c r="Q14" s="13">
        <v>2</v>
      </c>
      <c r="R14" s="13">
        <v>3</v>
      </c>
    </row>
    <row r="15" spans="2:18" s="2" customFormat="1" ht="12" customHeight="1">
      <c r="B15" s="10" t="s">
        <v>8</v>
      </c>
      <c r="C15" s="12"/>
      <c r="D15" s="13">
        <v>9234</v>
      </c>
      <c r="E15" s="13">
        <v>9199</v>
      </c>
      <c r="F15" s="13">
        <v>8808</v>
      </c>
      <c r="G15" s="13">
        <v>5255</v>
      </c>
      <c r="H15" s="13">
        <v>4905</v>
      </c>
      <c r="I15" s="13">
        <v>350</v>
      </c>
      <c r="J15" s="13">
        <v>3158</v>
      </c>
      <c r="K15" s="13">
        <v>389</v>
      </c>
      <c r="L15" s="13">
        <v>6</v>
      </c>
      <c r="M15" s="13">
        <v>184</v>
      </c>
      <c r="N15" s="13">
        <v>207</v>
      </c>
      <c r="O15" s="13">
        <v>35</v>
      </c>
      <c r="P15" s="13">
        <v>30</v>
      </c>
      <c r="Q15" s="13">
        <v>1</v>
      </c>
      <c r="R15" s="13">
        <v>4</v>
      </c>
    </row>
    <row r="16" spans="2:18" s="2" customFormat="1" ht="12" customHeight="1">
      <c r="B16" s="10" t="s">
        <v>9</v>
      </c>
      <c r="C16" s="12"/>
      <c r="D16" s="13">
        <v>9995</v>
      </c>
      <c r="E16" s="13">
        <v>9960</v>
      </c>
      <c r="F16" s="13">
        <v>9596</v>
      </c>
      <c r="G16" s="13">
        <v>5399</v>
      </c>
      <c r="H16" s="13">
        <v>5086</v>
      </c>
      <c r="I16" s="13">
        <v>313</v>
      </c>
      <c r="J16" s="13">
        <v>3799</v>
      </c>
      <c r="K16" s="13">
        <v>391</v>
      </c>
      <c r="L16" s="13">
        <v>7</v>
      </c>
      <c r="M16" s="13">
        <v>181</v>
      </c>
      <c r="N16" s="13">
        <v>183</v>
      </c>
      <c r="O16" s="13">
        <v>35</v>
      </c>
      <c r="P16" s="13">
        <v>32</v>
      </c>
      <c r="Q16" s="13">
        <v>1</v>
      </c>
      <c r="R16" s="13">
        <v>2</v>
      </c>
    </row>
    <row r="17" spans="2:18" s="2" customFormat="1" ht="12" customHeight="1">
      <c r="B17" s="10" t="s">
        <v>10</v>
      </c>
      <c r="C17" s="12"/>
      <c r="D17" s="13">
        <v>10833</v>
      </c>
      <c r="E17" s="13">
        <v>10747</v>
      </c>
      <c r="F17" s="13">
        <v>10292</v>
      </c>
      <c r="G17" s="13">
        <v>5565</v>
      </c>
      <c r="H17" s="13">
        <v>5113</v>
      </c>
      <c r="I17" s="13">
        <v>452</v>
      </c>
      <c r="J17" s="13">
        <v>4303</v>
      </c>
      <c r="K17" s="13">
        <v>416</v>
      </c>
      <c r="L17" s="13">
        <v>8</v>
      </c>
      <c r="M17" s="13">
        <v>232</v>
      </c>
      <c r="N17" s="13">
        <v>223</v>
      </c>
      <c r="O17" s="13">
        <v>86</v>
      </c>
      <c r="P17" s="13">
        <v>81</v>
      </c>
      <c r="Q17" s="13">
        <v>3</v>
      </c>
      <c r="R17" s="13">
        <v>2</v>
      </c>
    </row>
    <row r="18" spans="2:18" s="2" customFormat="1" ht="12" customHeight="1">
      <c r="B18" s="10" t="s">
        <v>34</v>
      </c>
      <c r="C18" s="11"/>
      <c r="D18" s="13">
        <v>10015</v>
      </c>
      <c r="E18" s="13">
        <v>9979</v>
      </c>
      <c r="F18" s="13">
        <v>9586</v>
      </c>
      <c r="G18" s="13">
        <v>4809</v>
      </c>
      <c r="H18" s="13">
        <v>4415</v>
      </c>
      <c r="I18" s="13">
        <v>394</v>
      </c>
      <c r="J18" s="13">
        <v>4431</v>
      </c>
      <c r="K18" s="13">
        <v>337</v>
      </c>
      <c r="L18" s="13">
        <v>9</v>
      </c>
      <c r="M18" s="13">
        <v>191</v>
      </c>
      <c r="N18" s="13">
        <v>202</v>
      </c>
      <c r="O18" s="13">
        <v>36</v>
      </c>
      <c r="P18" s="13">
        <v>33</v>
      </c>
      <c r="Q18" s="13">
        <v>2</v>
      </c>
      <c r="R18" s="13">
        <v>1</v>
      </c>
    </row>
    <row r="19" spans="2:18" s="2" customFormat="1" ht="12" customHeight="1">
      <c r="B19" s="10" t="s">
        <v>11</v>
      </c>
      <c r="C19" s="12"/>
      <c r="D19" s="13">
        <v>8679</v>
      </c>
      <c r="E19" s="13">
        <v>8646</v>
      </c>
      <c r="F19" s="13">
        <v>8257</v>
      </c>
      <c r="G19" s="13">
        <v>5163</v>
      </c>
      <c r="H19" s="13">
        <v>4768</v>
      </c>
      <c r="I19" s="13">
        <v>395</v>
      </c>
      <c r="J19" s="13">
        <v>2714</v>
      </c>
      <c r="K19" s="13">
        <v>370</v>
      </c>
      <c r="L19" s="13">
        <v>10</v>
      </c>
      <c r="M19" s="13">
        <v>192</v>
      </c>
      <c r="N19" s="13">
        <v>197</v>
      </c>
      <c r="O19" s="13">
        <v>33</v>
      </c>
      <c r="P19" s="13">
        <v>30</v>
      </c>
      <c r="Q19" s="13">
        <v>2</v>
      </c>
      <c r="R19" s="13">
        <v>1</v>
      </c>
    </row>
    <row r="20" spans="2:18" s="2" customFormat="1" ht="12" customHeight="1">
      <c r="B20" s="10" t="s">
        <v>12</v>
      </c>
      <c r="C20" s="12"/>
      <c r="D20" s="13">
        <v>9507</v>
      </c>
      <c r="E20" s="13">
        <v>9454</v>
      </c>
      <c r="F20" s="13">
        <v>8997</v>
      </c>
      <c r="G20" s="13">
        <v>5473</v>
      </c>
      <c r="H20" s="13">
        <v>5110</v>
      </c>
      <c r="I20" s="13">
        <v>363</v>
      </c>
      <c r="J20" s="13">
        <v>3107</v>
      </c>
      <c r="K20" s="13">
        <v>412</v>
      </c>
      <c r="L20" s="13">
        <v>5</v>
      </c>
      <c r="M20" s="13">
        <v>231</v>
      </c>
      <c r="N20" s="13">
        <v>226</v>
      </c>
      <c r="O20" s="13">
        <v>53</v>
      </c>
      <c r="P20" s="13">
        <v>50</v>
      </c>
      <c r="Q20" s="13">
        <v>2</v>
      </c>
      <c r="R20" s="13">
        <v>1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</v>
      </c>
      <c r="C22" s="9"/>
    </row>
    <row r="23" s="2" customFormat="1" ht="12" customHeight="1">
      <c r="B23" s="16" t="s">
        <v>31</v>
      </c>
    </row>
    <row r="24" s="2" customFormat="1" ht="12" customHeight="1">
      <c r="B24" s="16" t="s">
        <v>2</v>
      </c>
    </row>
    <row r="25" spans="2:18" ht="13.5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2:3" ht="12" customHeight="1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9">
    <mergeCell ref="N3:N5"/>
    <mergeCell ref="P4:P5"/>
    <mergeCell ref="R4:R5"/>
    <mergeCell ref="O4:O5"/>
    <mergeCell ref="Q4:Q5"/>
    <mergeCell ref="K4:K5"/>
    <mergeCell ref="L4:L5"/>
    <mergeCell ref="F3:L3"/>
    <mergeCell ref="F4:F5"/>
    <mergeCell ref="B8:C8"/>
    <mergeCell ref="B6:C6"/>
    <mergeCell ref="B3:C5"/>
    <mergeCell ref="O3:R3"/>
    <mergeCell ref="E3:E5"/>
    <mergeCell ref="G4:I4"/>
    <mergeCell ref="B7:C7"/>
    <mergeCell ref="D3:D5"/>
    <mergeCell ref="M3:M5"/>
    <mergeCell ref="J4:J5"/>
  </mergeCells>
  <dataValidations count="2">
    <dataValidation allowBlank="1" showInputMessage="1" showErrorMessage="1" imeMode="off" sqref="D7:R20"/>
    <dataValidation allowBlank="1" showInputMessage="1" showErrorMessage="1" imeMode="on" sqref="B1:B3 B7:B65536 I4:I6 J4:L5 J6:IV6 C7:C20 M3:N5 O4:R5 F4:H5 A6:H6 D3:E5 F3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2000-03-02T06:29:19Z</cp:lastPrinted>
  <dcterms:created xsi:type="dcterms:W3CDTF">1999-06-28T05:42:21Z</dcterms:created>
  <dcterms:modified xsi:type="dcterms:W3CDTF">2002-03-26T01:32:34Z</dcterms:modified>
  <cp:category/>
  <cp:version/>
  <cp:contentType/>
  <cp:contentStatus/>
</cp:coreProperties>
</file>