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9105" activeTab="0"/>
  </bookViews>
  <sheets>
    <sheet name="135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<sst xmlns="http://schemas.openxmlformats.org/spreadsheetml/2006/main" count="53" uniqueCount="39">
  <si>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月</t>
  </si>
  <si>
    <t>資料：関東郵政局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</si>
  <si>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</si>
  <si>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</si>
  <si>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</si>
  <si>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</si>
  <si>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</si>
  <si>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</si>
  <si>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</si>
  <si>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</si>
  <si>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</si>
  <si>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</si>
  <si>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</si>
  <si>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第１種</t>
  </si>
  <si>
    <t>普通通常</t>
  </si>
  <si>
    <t>千通</t>
  </si>
  <si>
    <t>第２種</t>
  </si>
  <si>
    <t>定形</t>
  </si>
  <si>
    <t>定形外</t>
  </si>
  <si>
    <t>普通</t>
  </si>
  <si>
    <t>普通
速達</t>
  </si>
  <si>
    <t>計</t>
  </si>
  <si>
    <t>書留</t>
  </si>
  <si>
    <t>千個</t>
  </si>
  <si>
    <t>小計</t>
  </si>
  <si>
    <t>通常計</t>
  </si>
  <si>
    <t>年度月</t>
  </si>
  <si>
    <t>135 引受内国郵便物数 （昭和56年度）</t>
  </si>
  <si>
    <t>注）１　引受郵便物数は無料郵便物も含めた総物数であり、第２種往復葉書は返信片も含む。</t>
  </si>
  <si>
    <t xml:space="preserve"> ２ 年賀、選挙及び外国あて郵便物を除く。</t>
  </si>
  <si>
    <t xml:space="preserve"> ３　抽出調査に基づく推計物数である。</t>
  </si>
  <si>
    <t>56年４</t>
  </si>
  <si>
    <t>57年１</t>
  </si>
  <si>
    <t>昭和56年度</t>
  </si>
  <si>
    <t>第３種</t>
  </si>
  <si>
    <t>第４種</t>
  </si>
  <si>
    <t>普通速
達通常</t>
  </si>
  <si>
    <t>書留
通常</t>
  </si>
  <si>
    <t>小包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</si>
</sst>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inden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tabSelected="1" workbookViewId="0" topLeftCell="B1">
      <selection activeCell="D6" sqref="D6"/>
    </sheetView>
  </sheetViews>
  <sheetFormatPr defaultColWidth="9.00390625" defaultRowHeight="13.5"/>
  <cols>
    <col min="1" max="1" width="2.625" style="1" customWidth="1"/>
    <col min="2" max="2" width="7.125" style="6" customWidth="1"/>
    <col min="3" max="3" width="4.625" style="6" customWidth="1"/>
    <col min="4" max="18" width="9.375" style="1" customWidth="1"/>
    <col min="19" max="16384" width="9.00390625" style="1" customWidth="1"/>
  </cols>
  <sheetData>
    <row r="1" spans="2:3" ht="14.25">
      <c r="B1" s="5" t="s">
        <v>27</v>
      </c>
      <c r="C1" s="5"/>
    </row>
    <row r="2" ht="12" customHeight="1"/>
    <row r="3" spans="2:18" s="4" customFormat="1" ht="12" customHeight="1">
      <c r="B3" s="19" t="s">
        <v>26</v>
      </c>
      <c r="C3" s="20"/>
      <c r="D3" s="28" t="s">
        <v>12</v>
      </c>
      <c r="E3" s="28" t="s">
        <v>25</v>
      </c>
      <c r="F3" s="25" t="s">
        <v>14</v>
      </c>
      <c r="G3" s="26"/>
      <c r="H3" s="26"/>
      <c r="I3" s="26"/>
      <c r="J3" s="26"/>
      <c r="K3" s="26"/>
      <c r="L3" s="27"/>
      <c r="M3" s="28" t="s">
        <v>37</v>
      </c>
      <c r="N3" s="28" t="s">
        <v>36</v>
      </c>
      <c r="O3" s="25" t="s">
        <v>38</v>
      </c>
      <c r="P3" s="26"/>
      <c r="Q3" s="26"/>
      <c r="R3" s="27"/>
    </row>
    <row r="4" spans="2:18" s="4" customFormat="1" ht="12" customHeight="1">
      <c r="B4" s="21"/>
      <c r="C4" s="22"/>
      <c r="D4" s="29"/>
      <c r="E4" s="29"/>
      <c r="F4" s="29" t="s">
        <v>21</v>
      </c>
      <c r="G4" s="31" t="s">
        <v>13</v>
      </c>
      <c r="H4" s="32"/>
      <c r="I4" s="33"/>
      <c r="J4" s="29" t="s">
        <v>16</v>
      </c>
      <c r="K4" s="29" t="s">
        <v>34</v>
      </c>
      <c r="L4" s="29" t="s">
        <v>35</v>
      </c>
      <c r="M4" s="29"/>
      <c r="N4" s="29"/>
      <c r="O4" s="28" t="s">
        <v>21</v>
      </c>
      <c r="P4" s="28" t="s">
        <v>19</v>
      </c>
      <c r="Q4" s="28" t="s">
        <v>20</v>
      </c>
      <c r="R4" s="28" t="s">
        <v>22</v>
      </c>
    </row>
    <row r="5" spans="2:18" s="4" customFormat="1" ht="12" customHeight="1">
      <c r="B5" s="23"/>
      <c r="C5" s="24"/>
      <c r="D5" s="30"/>
      <c r="E5" s="30"/>
      <c r="F5" s="30"/>
      <c r="G5" s="14" t="s">
        <v>24</v>
      </c>
      <c r="H5" s="14" t="s">
        <v>17</v>
      </c>
      <c r="I5" s="14" t="s">
        <v>18</v>
      </c>
      <c r="J5" s="30"/>
      <c r="K5" s="30"/>
      <c r="L5" s="30"/>
      <c r="M5" s="30"/>
      <c r="N5" s="30"/>
      <c r="O5" s="30"/>
      <c r="P5" s="30"/>
      <c r="Q5" s="30"/>
      <c r="R5" s="30"/>
    </row>
    <row r="6" spans="2:18" s="2" customFormat="1" ht="12" customHeight="1">
      <c r="B6" s="17"/>
      <c r="C6" s="18"/>
      <c r="D6" s="3" t="s">
        <v>15</v>
      </c>
      <c r="E6" s="3" t="s">
        <v>15</v>
      </c>
      <c r="F6" s="3" t="s">
        <v>15</v>
      </c>
      <c r="G6" s="3" t="s">
        <v>15</v>
      </c>
      <c r="H6" s="3" t="s">
        <v>15</v>
      </c>
      <c r="I6" s="3" t="s">
        <v>15</v>
      </c>
      <c r="J6" s="3" t="s">
        <v>15</v>
      </c>
      <c r="K6" s="3" t="s">
        <v>15</v>
      </c>
      <c r="L6" s="3" t="s">
        <v>15</v>
      </c>
      <c r="M6" s="3" t="s">
        <v>15</v>
      </c>
      <c r="N6" s="3" t="s">
        <v>15</v>
      </c>
      <c r="O6" s="3" t="s">
        <v>23</v>
      </c>
      <c r="P6" s="3" t="s">
        <v>23</v>
      </c>
      <c r="Q6" s="3" t="s">
        <v>23</v>
      </c>
      <c r="R6" s="3" t="s">
        <v>23</v>
      </c>
    </row>
    <row r="7" spans="2:18" s="2" customFormat="1" ht="12" customHeight="1">
      <c r="B7" s="34" t="s">
        <v>33</v>
      </c>
      <c r="C7" s="35"/>
      <c r="D7" s="13">
        <v>109918</v>
      </c>
      <c r="E7" s="13">
        <v>109319</v>
      </c>
      <c r="F7" s="13">
        <v>104740</v>
      </c>
      <c r="G7" s="13">
        <v>54895</v>
      </c>
      <c r="H7" s="13">
        <v>51180</v>
      </c>
      <c r="I7" s="13">
        <v>3715</v>
      </c>
      <c r="J7" s="13">
        <v>44321</v>
      </c>
      <c r="K7" s="13">
        <v>5442</v>
      </c>
      <c r="L7" s="13">
        <v>82</v>
      </c>
      <c r="M7" s="13">
        <v>2341</v>
      </c>
      <c r="N7" s="13">
        <v>2238</v>
      </c>
      <c r="O7" s="13">
        <v>599</v>
      </c>
      <c r="P7" s="13">
        <v>509</v>
      </c>
      <c r="Q7" s="13">
        <v>39</v>
      </c>
      <c r="R7" s="13">
        <v>51</v>
      </c>
    </row>
    <row r="8" spans="2:18" s="2" customFormat="1" ht="12" customHeight="1">
      <c r="B8" s="9" t="s">
        <v>31</v>
      </c>
      <c r="C8" s="10" t="s">
        <v>0</v>
      </c>
      <c r="D8" s="12">
        <v>8623</v>
      </c>
      <c r="E8" s="12">
        <v>8575</v>
      </c>
      <c r="F8" s="12">
        <v>8175</v>
      </c>
      <c r="G8" s="12">
        <v>4194</v>
      </c>
      <c r="H8" s="12">
        <v>3923</v>
      </c>
      <c r="I8" s="12">
        <v>271</v>
      </c>
      <c r="J8" s="12">
        <v>3537</v>
      </c>
      <c r="K8" s="12">
        <v>438</v>
      </c>
      <c r="L8" s="12">
        <v>6</v>
      </c>
      <c r="M8" s="12">
        <v>196</v>
      </c>
      <c r="N8" s="12">
        <v>204</v>
      </c>
      <c r="O8" s="12">
        <v>48</v>
      </c>
      <c r="P8" s="12">
        <v>42</v>
      </c>
      <c r="Q8" s="12">
        <v>3</v>
      </c>
      <c r="R8" s="12">
        <v>3</v>
      </c>
    </row>
    <row r="9" spans="2:18" s="2" customFormat="1" ht="12" customHeight="1">
      <c r="B9" s="9" t="s">
        <v>2</v>
      </c>
      <c r="C9" s="11"/>
      <c r="D9" s="12">
        <v>9610</v>
      </c>
      <c r="E9" s="12">
        <v>9563</v>
      </c>
      <c r="F9" s="12">
        <v>9200</v>
      </c>
      <c r="G9" s="12">
        <v>5657</v>
      </c>
      <c r="H9" s="12">
        <v>5278</v>
      </c>
      <c r="I9" s="12">
        <v>379</v>
      </c>
      <c r="J9" s="12">
        <v>3129</v>
      </c>
      <c r="K9" s="12">
        <v>407</v>
      </c>
      <c r="L9" s="12">
        <v>7</v>
      </c>
      <c r="M9" s="12">
        <v>190</v>
      </c>
      <c r="N9" s="12">
        <v>173</v>
      </c>
      <c r="O9" s="12">
        <v>47</v>
      </c>
      <c r="P9" s="12">
        <v>39</v>
      </c>
      <c r="Q9" s="12">
        <v>4</v>
      </c>
      <c r="R9" s="12">
        <v>4</v>
      </c>
    </row>
    <row r="10" spans="2:18" s="2" customFormat="1" ht="12" customHeight="1">
      <c r="B10" s="9" t="s">
        <v>3</v>
      </c>
      <c r="C10" s="11"/>
      <c r="D10" s="12">
        <v>8985</v>
      </c>
      <c r="E10" s="12">
        <v>8929</v>
      </c>
      <c r="F10" s="12">
        <v>8568</v>
      </c>
      <c r="G10" s="12">
        <v>4658</v>
      </c>
      <c r="H10" s="12">
        <v>4348</v>
      </c>
      <c r="I10" s="12">
        <v>310</v>
      </c>
      <c r="J10" s="12">
        <v>3523</v>
      </c>
      <c r="K10" s="12">
        <v>380</v>
      </c>
      <c r="L10" s="12">
        <v>7</v>
      </c>
      <c r="M10" s="12">
        <v>192</v>
      </c>
      <c r="N10" s="12">
        <v>169</v>
      </c>
      <c r="O10" s="12">
        <v>56</v>
      </c>
      <c r="P10" s="12">
        <v>45</v>
      </c>
      <c r="Q10" s="12">
        <v>4</v>
      </c>
      <c r="R10" s="12">
        <v>7</v>
      </c>
    </row>
    <row r="11" spans="2:18" s="2" customFormat="1" ht="12" customHeight="1">
      <c r="B11" s="9" t="s">
        <v>4</v>
      </c>
      <c r="C11" s="11"/>
      <c r="D11" s="12">
        <v>9609</v>
      </c>
      <c r="E11" s="12">
        <v>9551</v>
      </c>
      <c r="F11" s="12">
        <v>9161</v>
      </c>
      <c r="G11" s="12">
        <v>4627</v>
      </c>
      <c r="H11" s="12">
        <v>4286</v>
      </c>
      <c r="I11" s="12">
        <v>341</v>
      </c>
      <c r="J11" s="12">
        <v>4072</v>
      </c>
      <c r="K11" s="12">
        <v>455</v>
      </c>
      <c r="L11" s="12">
        <v>7</v>
      </c>
      <c r="M11" s="12">
        <v>200</v>
      </c>
      <c r="N11" s="12">
        <v>190</v>
      </c>
      <c r="O11" s="12">
        <v>58</v>
      </c>
      <c r="P11" s="12">
        <v>51</v>
      </c>
      <c r="Q11" s="12">
        <v>3</v>
      </c>
      <c r="R11" s="12">
        <v>4</v>
      </c>
    </row>
    <row r="12" spans="2:18" s="2" customFormat="1" ht="12" customHeight="1">
      <c r="B12" s="9" t="s">
        <v>5</v>
      </c>
      <c r="C12" s="11"/>
      <c r="D12" s="12">
        <v>9159</v>
      </c>
      <c r="E12" s="12">
        <v>9116</v>
      </c>
      <c r="F12" s="12">
        <v>8772</v>
      </c>
      <c r="G12" s="12">
        <v>3987</v>
      </c>
      <c r="H12" s="12">
        <v>3729</v>
      </c>
      <c r="I12" s="12">
        <v>258</v>
      </c>
      <c r="J12" s="12">
        <v>4348</v>
      </c>
      <c r="K12" s="12">
        <v>431</v>
      </c>
      <c r="L12" s="12">
        <v>6</v>
      </c>
      <c r="M12" s="12">
        <v>171</v>
      </c>
      <c r="N12" s="12">
        <v>173</v>
      </c>
      <c r="O12" s="12">
        <v>43</v>
      </c>
      <c r="P12" s="12">
        <v>39</v>
      </c>
      <c r="Q12" s="12">
        <v>2</v>
      </c>
      <c r="R12" s="12">
        <v>2</v>
      </c>
    </row>
    <row r="13" spans="2:18" s="2" customFormat="1" ht="12" customHeight="1">
      <c r="B13" s="9" t="s">
        <v>6</v>
      </c>
      <c r="C13" s="11"/>
      <c r="D13" s="12">
        <v>8893</v>
      </c>
      <c r="E13" s="12">
        <v>8850</v>
      </c>
      <c r="F13" s="12">
        <v>8508</v>
      </c>
      <c r="G13" s="12">
        <v>4369</v>
      </c>
      <c r="H13" s="12">
        <v>4081</v>
      </c>
      <c r="I13" s="12">
        <v>288</v>
      </c>
      <c r="J13" s="12">
        <v>3688</v>
      </c>
      <c r="K13" s="12">
        <v>444</v>
      </c>
      <c r="L13" s="12">
        <v>7</v>
      </c>
      <c r="M13" s="12">
        <v>180</v>
      </c>
      <c r="N13" s="12">
        <v>162</v>
      </c>
      <c r="O13" s="12">
        <v>43</v>
      </c>
      <c r="P13" s="12">
        <v>34</v>
      </c>
      <c r="Q13" s="12">
        <v>4</v>
      </c>
      <c r="R13" s="12">
        <v>5</v>
      </c>
    </row>
    <row r="14" spans="2:18" s="2" customFormat="1" ht="12" customHeight="1">
      <c r="B14" s="9" t="s">
        <v>7</v>
      </c>
      <c r="C14" s="11"/>
      <c r="D14" s="12">
        <v>9235</v>
      </c>
      <c r="E14" s="12">
        <v>9184</v>
      </c>
      <c r="F14" s="12">
        <v>8770</v>
      </c>
      <c r="G14" s="12">
        <v>4589</v>
      </c>
      <c r="H14" s="12">
        <v>4307</v>
      </c>
      <c r="I14" s="12">
        <v>282</v>
      </c>
      <c r="J14" s="12">
        <v>3615</v>
      </c>
      <c r="K14" s="12">
        <v>561</v>
      </c>
      <c r="L14" s="12">
        <v>5</v>
      </c>
      <c r="M14" s="12">
        <v>193</v>
      </c>
      <c r="N14" s="12">
        <v>221</v>
      </c>
      <c r="O14" s="12">
        <v>51</v>
      </c>
      <c r="P14" s="12">
        <v>44</v>
      </c>
      <c r="Q14" s="12">
        <v>2</v>
      </c>
      <c r="R14" s="12">
        <v>5</v>
      </c>
    </row>
    <row r="15" spans="2:18" s="2" customFormat="1" ht="12" customHeight="1">
      <c r="B15" s="9" t="s">
        <v>8</v>
      </c>
      <c r="C15" s="11"/>
      <c r="D15" s="12">
        <v>9105</v>
      </c>
      <c r="E15" s="12">
        <v>9062</v>
      </c>
      <c r="F15" s="12">
        <v>8721</v>
      </c>
      <c r="G15" s="12">
        <v>4169</v>
      </c>
      <c r="H15" s="12">
        <v>3863</v>
      </c>
      <c r="I15" s="12">
        <v>306</v>
      </c>
      <c r="J15" s="12">
        <v>4112</v>
      </c>
      <c r="K15" s="12">
        <v>434</v>
      </c>
      <c r="L15" s="12">
        <v>6</v>
      </c>
      <c r="M15" s="12">
        <v>180</v>
      </c>
      <c r="N15" s="12">
        <v>161</v>
      </c>
      <c r="O15" s="12">
        <v>43</v>
      </c>
      <c r="P15" s="12">
        <v>34</v>
      </c>
      <c r="Q15" s="12">
        <v>4</v>
      </c>
      <c r="R15" s="12">
        <v>5</v>
      </c>
    </row>
    <row r="16" spans="2:18" s="2" customFormat="1" ht="12" customHeight="1">
      <c r="B16" s="9" t="s">
        <v>9</v>
      </c>
      <c r="C16" s="11"/>
      <c r="D16" s="12">
        <v>9986</v>
      </c>
      <c r="E16" s="12">
        <v>9902</v>
      </c>
      <c r="F16" s="12">
        <v>9453</v>
      </c>
      <c r="G16" s="12">
        <v>4685</v>
      </c>
      <c r="H16" s="12">
        <v>4339</v>
      </c>
      <c r="I16" s="12">
        <v>346</v>
      </c>
      <c r="J16" s="12">
        <v>4291</v>
      </c>
      <c r="K16" s="12">
        <v>469</v>
      </c>
      <c r="L16" s="12">
        <v>8</v>
      </c>
      <c r="M16" s="12">
        <v>231</v>
      </c>
      <c r="N16" s="12">
        <v>218</v>
      </c>
      <c r="O16" s="12">
        <v>84</v>
      </c>
      <c r="P16" s="12">
        <v>71</v>
      </c>
      <c r="Q16" s="12">
        <v>7</v>
      </c>
      <c r="R16" s="12">
        <v>6</v>
      </c>
    </row>
    <row r="17" spans="2:18" s="2" customFormat="1" ht="12" customHeight="1">
      <c r="B17" s="9" t="s">
        <v>32</v>
      </c>
      <c r="C17" s="10"/>
      <c r="D17" s="12">
        <v>8892</v>
      </c>
      <c r="E17" s="12">
        <v>8853</v>
      </c>
      <c r="F17" s="12">
        <v>8472</v>
      </c>
      <c r="G17" s="12">
        <v>4685</v>
      </c>
      <c r="H17" s="12">
        <v>4382</v>
      </c>
      <c r="I17" s="12">
        <v>303</v>
      </c>
      <c r="J17" s="12">
        <v>3402</v>
      </c>
      <c r="K17" s="12">
        <v>380</v>
      </c>
      <c r="L17" s="12">
        <v>5</v>
      </c>
      <c r="M17" s="12">
        <v>188</v>
      </c>
      <c r="N17" s="12">
        <v>193</v>
      </c>
      <c r="O17" s="12">
        <v>39</v>
      </c>
      <c r="P17" s="12">
        <v>34</v>
      </c>
      <c r="Q17" s="12">
        <v>2</v>
      </c>
      <c r="R17" s="12">
        <v>3</v>
      </c>
    </row>
    <row r="18" spans="2:18" s="2" customFormat="1" ht="12" customHeight="1">
      <c r="B18" s="9" t="s">
        <v>10</v>
      </c>
      <c r="C18" s="11"/>
      <c r="D18" s="12">
        <v>8378</v>
      </c>
      <c r="E18" s="12">
        <v>8343</v>
      </c>
      <c r="F18" s="12">
        <v>7992</v>
      </c>
      <c r="G18" s="12">
        <v>4411</v>
      </c>
      <c r="H18" s="12">
        <v>4075</v>
      </c>
      <c r="I18" s="12">
        <v>336</v>
      </c>
      <c r="J18" s="12">
        <v>2989</v>
      </c>
      <c r="K18" s="12">
        <v>582</v>
      </c>
      <c r="L18" s="12">
        <v>10</v>
      </c>
      <c r="M18" s="12">
        <v>178</v>
      </c>
      <c r="N18" s="12">
        <v>173</v>
      </c>
      <c r="O18" s="12">
        <v>35</v>
      </c>
      <c r="P18" s="12">
        <v>29</v>
      </c>
      <c r="Q18" s="12">
        <v>2</v>
      </c>
      <c r="R18" s="12">
        <v>4</v>
      </c>
    </row>
    <row r="19" spans="2:18" s="2" customFormat="1" ht="12" customHeight="1">
      <c r="B19" s="9" t="s">
        <v>11</v>
      </c>
      <c r="C19" s="11"/>
      <c r="D19" s="12">
        <v>9443</v>
      </c>
      <c r="E19" s="12">
        <v>9391</v>
      </c>
      <c r="F19" s="12">
        <v>8948</v>
      </c>
      <c r="G19" s="12">
        <v>4864</v>
      </c>
      <c r="H19" s="12">
        <v>4569</v>
      </c>
      <c r="I19" s="12">
        <v>295</v>
      </c>
      <c r="J19" s="12">
        <v>3615</v>
      </c>
      <c r="K19" s="12">
        <v>461</v>
      </c>
      <c r="L19" s="12">
        <v>8</v>
      </c>
      <c r="M19" s="12">
        <v>242</v>
      </c>
      <c r="N19" s="12">
        <v>201</v>
      </c>
      <c r="O19" s="12">
        <v>52</v>
      </c>
      <c r="P19" s="12">
        <v>47</v>
      </c>
      <c r="Q19" s="12">
        <v>2</v>
      </c>
      <c r="R19" s="12">
        <v>3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</v>
      </c>
      <c r="C21" s="8"/>
    </row>
    <row r="22" s="2" customFormat="1" ht="12" customHeight="1">
      <c r="B22" s="15" t="s">
        <v>28</v>
      </c>
    </row>
    <row r="23" s="2" customFormat="1" ht="12" customHeight="1">
      <c r="B23" s="16" t="s">
        <v>29</v>
      </c>
    </row>
    <row r="24" spans="2:18" ht="13.5">
      <c r="B24" s="16" t="s">
        <v>30</v>
      </c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mergeCells count="18">
    <mergeCell ref="B7:C7"/>
    <mergeCell ref="D3:D5"/>
    <mergeCell ref="M3:M5"/>
    <mergeCell ref="J4:J5"/>
    <mergeCell ref="K4:K5"/>
    <mergeCell ref="L4:L5"/>
    <mergeCell ref="F3:L3"/>
    <mergeCell ref="F4:F5"/>
    <mergeCell ref="B6:C6"/>
    <mergeCell ref="B3:C5"/>
    <mergeCell ref="O3:R3"/>
    <mergeCell ref="E3:E5"/>
    <mergeCell ref="G4:I4"/>
    <mergeCell ref="N3:N5"/>
    <mergeCell ref="P4:P5"/>
    <mergeCell ref="R4:R5"/>
    <mergeCell ref="O4:O5"/>
    <mergeCell ref="Q4:Q5"/>
  </mergeCells>
  <dataValidations count="2">
    <dataValidation allowBlank="1" showInputMessage="1" showErrorMessage="1" imeMode="off" sqref="D7:R19"/>
    <dataValidation allowBlank="1" showInputMessage="1" showErrorMessage="1" imeMode="on" sqref="B1:B3 F3 I4:I6 J4:L5 J6:IV6 C7:C19 M3:N5 O4:R5 F4:H5 A6:H6 D3:E5 B7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2000-03-02T06:29:19Z</cp:lastPrinted>
  <dcterms:created xsi:type="dcterms:W3CDTF">1999-06-28T05:42:21Z</dcterms:created>
  <dcterms:modified xsi:type="dcterms:W3CDTF">2002-03-25T13:15:42Z</dcterms:modified>
  <cp:category/>
  <cp:version/>
  <cp:contentType/>
  <cp:contentStatus/>
</cp:coreProperties>
</file>