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7 発信電報通数" sheetId="1" r:id="rId1"/>
  </sheets>
  <definedNames>
    <definedName name="_xlnm.Print_Area" localSheetId="0">'127 発信電報通数'!$A$1:$P$8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<sst xmlns="http://schemas.openxmlformats.org/spreadsheetml/2006/main" count="19" uniqueCount="19">
  <si>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</si>
  <si>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９</t>
  </si>
  <si>
    <t>資料：日本電信電話株式会社群馬支店</t>
  </si>
  <si>
    <t>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</si>
  <si>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</si>
  <si>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</si>
  <si>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</si>
  <si>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</si>
  <si>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</si>
  <si>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</si>
  <si>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</si>
  <si>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</si>
  <si>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</si>
  <si>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</si>
  <si>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</si>
  <si>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</si>
  <si>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平成８年度</t>
  </si>
  <si>
    <t>10</t>
  </si>
  <si>
    <t>127 発信電報通数 （平成8～10年度）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</si>
</sst>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3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6" width="8.625" style="1" customWidth="1"/>
    <col min="17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6" s="3" customFormat="1" ht="12" customHeight="1">
      <c r="B3" s="18" t="s">
        <v>3</v>
      </c>
      <c r="C3" s="19"/>
      <c r="D3" s="11" t="s">
        <v>0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5" t="s">
        <v>15</v>
      </c>
    </row>
    <row r="4" spans="2:16" s="2" customFormat="1" ht="12" customHeight="1">
      <c r="B4" s="20" t="s">
        <v>16</v>
      </c>
      <c r="C4" s="21"/>
      <c r="D4" s="9">
        <v>489205</v>
      </c>
      <c r="E4" s="9">
        <v>49020</v>
      </c>
      <c r="F4" s="9">
        <v>44027</v>
      </c>
      <c r="G4" s="9">
        <v>39307</v>
      </c>
      <c r="H4" s="9">
        <v>32048</v>
      </c>
      <c r="I4" s="9">
        <v>30266</v>
      </c>
      <c r="J4" s="9">
        <v>35572</v>
      </c>
      <c r="K4" s="9">
        <v>49305</v>
      </c>
      <c r="L4" s="9">
        <v>47707</v>
      </c>
      <c r="M4" s="9">
        <v>37238</v>
      </c>
      <c r="N4" s="9">
        <v>40265</v>
      </c>
      <c r="O4" s="9">
        <v>37215</v>
      </c>
      <c r="P4" s="9">
        <v>47235</v>
      </c>
    </row>
    <row r="5" spans="2:16" s="2" customFormat="1" ht="12" customHeight="1">
      <c r="B5" s="10" t="s">
        <v>1</v>
      </c>
      <c r="C5" s="12"/>
      <c r="D5" s="16">
        <v>466462</v>
      </c>
      <c r="E5" s="16">
        <v>41168</v>
      </c>
      <c r="F5" s="16">
        <v>44185</v>
      </c>
      <c r="G5" s="16">
        <v>37451</v>
      </c>
      <c r="H5" s="16">
        <v>29403</v>
      </c>
      <c r="I5" s="16">
        <v>28118</v>
      </c>
      <c r="J5" s="16">
        <v>35608</v>
      </c>
      <c r="K5" s="16">
        <v>46829</v>
      </c>
      <c r="L5" s="16">
        <v>46026</v>
      </c>
      <c r="M5" s="16">
        <v>35054</v>
      </c>
      <c r="N5" s="16">
        <v>39973</v>
      </c>
      <c r="O5" s="16">
        <v>39332</v>
      </c>
      <c r="P5" s="16">
        <v>43315</v>
      </c>
    </row>
    <row r="6" spans="2:16" s="4" customFormat="1" ht="12" customHeight="1">
      <c r="B6" s="13" t="s">
        <v>17</v>
      </c>
      <c r="C6" s="14"/>
      <c r="D6" s="17">
        <v>358547</v>
      </c>
      <c r="E6" s="17">
        <v>36826</v>
      </c>
      <c r="F6" s="17">
        <v>33258</v>
      </c>
      <c r="G6" s="17">
        <v>30206</v>
      </c>
      <c r="H6" s="17">
        <v>26111</v>
      </c>
      <c r="I6" s="17">
        <v>21112</v>
      </c>
      <c r="J6" s="17">
        <v>28469</v>
      </c>
      <c r="K6" s="17">
        <v>35778</v>
      </c>
      <c r="L6" s="17">
        <v>30978</v>
      </c>
      <c r="M6" s="17">
        <v>25248</v>
      </c>
      <c r="N6" s="17">
        <v>33717</v>
      </c>
      <c r="O6" s="17">
        <v>27029</v>
      </c>
      <c r="P6" s="17">
        <v>29815</v>
      </c>
    </row>
    <row r="7" spans="2:5" s="2" customFormat="1" ht="12" customHeight="1">
      <c r="B7" s="7"/>
      <c r="C7" s="7"/>
      <c r="E7" s="22"/>
    </row>
    <row r="8" spans="2:16" s="2" customFormat="1" ht="12" customHeight="1">
      <c r="B8" s="8" t="s">
        <v>2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2">
    <mergeCell ref="B3:C3"/>
    <mergeCell ref="B4:C4"/>
  </mergeCells>
  <dataValidations count="2">
    <dataValidation allowBlank="1" showInputMessage="1" showErrorMessage="1" imeMode="off" sqref="D4:P5"/>
    <dataValidation allowBlank="1" showInputMessage="1" showErrorMessage="1" imeMode="on" sqref="G6:G65536 G1:G3 J1:J3 J6:J65536 D6:D65536 C5:C6 B1:B65536 D1:D3 E3:F3 H3:I3 K3:M3 N1:N3 N6:N65536 O3:P3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1999-08-23T04:54:10Z</cp:lastPrinted>
  <dcterms:created xsi:type="dcterms:W3CDTF">1999-06-28T05:42:21Z</dcterms:created>
  <dcterms:modified xsi:type="dcterms:W3CDTF">1999-09-10T01:30:30Z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