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 発信電報通数" sheetId="1" r:id="rId1"/>
  </sheets>
  <definedNames>
    <definedName name="_xlnm.Print_Area" localSheetId="0">'127 発信電報通数'!$A$1:$P$8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<sst xmlns="http://schemas.openxmlformats.org/spreadsheetml/2006/main" count="19" uniqueCount="19">
  <si>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</si>
  <si>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</si>
  <si>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</si>
  <si>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</si>
  <si>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</si>
  <si>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</si>
  <si>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</si>
  <si>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</si>
  <si>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</si>
  <si>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</si>
  <si>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</si>
  <si>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</si>
  <si>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</si>
  <si>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</si>
  <si>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127 配達電報通数 （平成4～6年度）</t>
  </si>
  <si>
    <t>資料：日本電信電話株式会社高崎支店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</si>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</sst>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P7" sqref="P7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6" s="3" customFormat="1" ht="12" customHeight="1">
      <c r="B3" s="19" t="s">
        <v>1</v>
      </c>
      <c r="C3" s="20"/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5" t="s">
        <v>13</v>
      </c>
    </row>
    <row r="4" spans="2:16" s="2" customFormat="1" ht="12" customHeight="1">
      <c r="B4" s="21" t="s">
        <v>16</v>
      </c>
      <c r="C4" s="22"/>
      <c r="D4" s="9">
        <v>550325</v>
      </c>
      <c r="E4" s="9">
        <v>56005</v>
      </c>
      <c r="F4" s="9">
        <v>49691</v>
      </c>
      <c r="G4" s="9">
        <v>44362</v>
      </c>
      <c r="H4" s="9">
        <v>35289</v>
      </c>
      <c r="I4" s="9">
        <v>31013</v>
      </c>
      <c r="J4" s="9">
        <v>38139</v>
      </c>
      <c r="K4" s="9">
        <v>54811</v>
      </c>
      <c r="L4" s="9">
        <v>57213</v>
      </c>
      <c r="M4" s="9">
        <v>38868</v>
      </c>
      <c r="N4" s="9">
        <v>46068</v>
      </c>
      <c r="O4" s="9">
        <v>45435</v>
      </c>
      <c r="P4" s="9">
        <v>53431</v>
      </c>
    </row>
    <row r="5" spans="2:16" s="2" customFormat="1" ht="12" customHeight="1">
      <c r="B5" s="10" t="s">
        <v>17</v>
      </c>
      <c r="C5" s="12"/>
      <c r="D5" s="16">
        <v>545236</v>
      </c>
      <c r="E5" s="16">
        <v>34235</v>
      </c>
      <c r="F5" s="16">
        <v>51117</v>
      </c>
      <c r="G5" s="16">
        <v>55081</v>
      </c>
      <c r="H5" s="16">
        <v>37599</v>
      </c>
      <c r="I5" s="16">
        <v>31164</v>
      </c>
      <c r="J5" s="16">
        <v>50080</v>
      </c>
      <c r="K5" s="16">
        <v>34959</v>
      </c>
      <c r="L5" s="16">
        <v>54020</v>
      </c>
      <c r="M5" s="16">
        <v>48697</v>
      </c>
      <c r="N5" s="16">
        <v>36544</v>
      </c>
      <c r="O5" s="16">
        <v>47578</v>
      </c>
      <c r="P5" s="16">
        <v>64162</v>
      </c>
    </row>
    <row r="6" spans="2:16" s="4" customFormat="1" ht="12" customHeight="1">
      <c r="B6" s="13" t="s">
        <v>18</v>
      </c>
      <c r="C6" s="14"/>
      <c r="D6" s="17">
        <v>520193</v>
      </c>
      <c r="E6" s="17">
        <v>49237</v>
      </c>
      <c r="F6" s="17">
        <v>45222</v>
      </c>
      <c r="G6" s="17">
        <v>44261</v>
      </c>
      <c r="H6" s="17">
        <v>33154</v>
      </c>
      <c r="I6" s="17">
        <v>28863</v>
      </c>
      <c r="J6" s="17">
        <v>39332</v>
      </c>
      <c r="K6" s="17">
        <v>50957</v>
      </c>
      <c r="L6" s="17">
        <v>51208</v>
      </c>
      <c r="M6" s="17">
        <v>37538</v>
      </c>
      <c r="N6" s="17">
        <v>42556</v>
      </c>
      <c r="O6" s="17">
        <v>45010</v>
      </c>
      <c r="P6" s="17">
        <v>52855</v>
      </c>
    </row>
    <row r="7" spans="2:5" s="2" customFormat="1" ht="12" customHeight="1">
      <c r="B7" s="7"/>
      <c r="C7" s="7"/>
      <c r="E7" s="18"/>
    </row>
    <row r="8" spans="2:16" s="2" customFormat="1" ht="12" customHeight="1">
      <c r="B8" s="8" t="s">
        <v>15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5"/>
    <dataValidation allowBlank="1" showInputMessage="1" showErrorMessage="1" imeMode="on" sqref="G6:G65536 G1:G3 J1:J3 J6:J65536 D6:D65536 C5:C6 B1:B65536 D1:D3 E3:F3 H3:I3 K3:M3 N1:N3 N6:N65536 O3: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1999-08-23T04:54:10Z</cp:lastPrinted>
  <dcterms:created xsi:type="dcterms:W3CDTF">1999-06-28T05:42:21Z</dcterms:created>
  <dcterms:modified xsi:type="dcterms:W3CDTF">2002-03-14T01:47:00Z</dcterms:modified>
  <cp:category/>
  <cp:version/>
  <cp:contentType/>
  <cp:contentStatus/>
</cp:coreProperties>
</file>