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127 配達電報通数" sheetId="1" r:id="rId1"/>
  </sheets>
  <definedNames>
    <definedName name="_xlnm.Print_Area" localSheetId="0">'127 配達電報通数'!$A$1:$P$8</definedName>
  </definedNames>
  <calcPr fullCalcOnLoad="1"/>
</workbook>
</file>

<file path=xl/sharedStrings.xml><?xml version="1.0" encoding="utf-8"?>
<sst xmlns="http://schemas.openxmlformats.org/spreadsheetml/2006/main" count="19" uniqueCount="19">
  <si>
    <t>総数</t>
  </si>
  <si>
    <t>年度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</si>
  <si>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</si>
  <si>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</si>
  <si>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</si>
  <si>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</si>
  <si>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</si>
  <si>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</si>
  <si>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</si>
  <si>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</si>
  <si>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</si>
  <si>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</si>
  <si>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</si>
  <si>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</si>
  <si>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平成元年度</t>
  </si>
  <si>
    <t>２</t>
  </si>
  <si>
    <t>３</t>
  </si>
  <si>
    <t>資料：日本電信電話株式会社高崎支社</t>
  </si>
  <si>
    <t>127 配達電報通数 （平成元～３年度）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</si>
</sst>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77" fontId="3" fillId="0" borderId="1" xfId="0" applyNumberFormat="1" applyFont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4" xfId="0" applyNumberFormat="1" applyFont="1" applyFill="1" applyBorder="1" applyAlignment="1">
      <alignment horizontal="right" vertical="center" wrapText="1"/>
    </xf>
    <xf numFmtId="49" fontId="6" fillId="2" borderId="5" xfId="0" applyNumberFormat="1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177" fontId="3" fillId="0" borderId="6" xfId="0" applyNumberFormat="1" applyFont="1" applyBorder="1" applyAlignment="1">
      <alignment horizontal="right" vertical="center" wrapText="1"/>
    </xf>
    <xf numFmtId="3" fontId="6" fillId="0" borderId="6" xfId="0" applyNumberFormat="1" applyFont="1" applyBorder="1" applyAlignment="1">
      <alignment horizontal="right" vertical="top" wrapText="1"/>
    </xf>
    <xf numFmtId="3" fontId="3" fillId="0" borderId="0" xfId="0" applyNumberFormat="1" applyFont="1" applyAlignment="1">
      <alignment vertical="top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8"/>
  <sheetViews>
    <sheetView tabSelected="1" workbookViewId="0" topLeftCell="A1">
      <selection activeCell="D12" sqref="D12"/>
    </sheetView>
  </sheetViews>
  <sheetFormatPr defaultColWidth="9.00390625" defaultRowHeight="13.5"/>
  <cols>
    <col min="1" max="1" width="2.625" style="1" customWidth="1"/>
    <col min="2" max="2" width="6.625" style="6" customWidth="1"/>
    <col min="3" max="3" width="4.625" style="6" customWidth="1"/>
    <col min="4" max="16" width="8.625" style="1" customWidth="1"/>
    <col min="17" max="16384" width="9.00390625" style="1" customWidth="1"/>
  </cols>
  <sheetData>
    <row r="1" spans="2:3" ht="14.25">
      <c r="B1" s="5" t="s">
        <v>18</v>
      </c>
      <c r="C1" s="5"/>
    </row>
    <row r="2" ht="12" customHeight="1"/>
    <row r="3" spans="2:16" s="3" customFormat="1" ht="12" customHeight="1">
      <c r="B3" s="19" t="s">
        <v>1</v>
      </c>
      <c r="C3" s="20"/>
      <c r="D3" s="11" t="s">
        <v>0</v>
      </c>
      <c r="E3" s="11" t="s">
        <v>2</v>
      </c>
      <c r="F3" s="11" t="s">
        <v>3</v>
      </c>
      <c r="G3" s="11" t="s">
        <v>4</v>
      </c>
      <c r="H3" s="11" t="s">
        <v>5</v>
      </c>
      <c r="I3" s="11" t="s">
        <v>6</v>
      </c>
      <c r="J3" s="11" t="s">
        <v>7</v>
      </c>
      <c r="K3" s="11" t="s">
        <v>8</v>
      </c>
      <c r="L3" s="11" t="s">
        <v>9</v>
      </c>
      <c r="M3" s="11" t="s">
        <v>10</v>
      </c>
      <c r="N3" s="11" t="s">
        <v>11</v>
      </c>
      <c r="O3" s="11" t="s">
        <v>12</v>
      </c>
      <c r="P3" s="15" t="s">
        <v>13</v>
      </c>
    </row>
    <row r="4" spans="2:16" s="2" customFormat="1" ht="12" customHeight="1">
      <c r="B4" s="21" t="s">
        <v>14</v>
      </c>
      <c r="C4" s="22"/>
      <c r="D4" s="9">
        <v>498988</v>
      </c>
      <c r="E4" s="9">
        <v>47136</v>
      </c>
      <c r="F4" s="9">
        <v>43534</v>
      </c>
      <c r="G4" s="9">
        <v>39125</v>
      </c>
      <c r="H4" s="9">
        <v>29171</v>
      </c>
      <c r="I4" s="9">
        <v>25697</v>
      </c>
      <c r="J4" s="9">
        <v>33702</v>
      </c>
      <c r="K4" s="9">
        <v>52487</v>
      </c>
      <c r="L4" s="9">
        <v>48642</v>
      </c>
      <c r="M4" s="9">
        <v>38113</v>
      </c>
      <c r="N4" s="9">
        <v>45969</v>
      </c>
      <c r="O4" s="9">
        <v>47607</v>
      </c>
      <c r="P4" s="9">
        <v>47805</v>
      </c>
    </row>
    <row r="5" spans="2:16" s="2" customFormat="1" ht="12" customHeight="1">
      <c r="B5" s="10" t="s">
        <v>15</v>
      </c>
      <c r="C5" s="12"/>
      <c r="D5" s="16">
        <v>515561</v>
      </c>
      <c r="E5" s="16">
        <v>50434</v>
      </c>
      <c r="F5" s="16">
        <v>45573</v>
      </c>
      <c r="G5" s="16">
        <v>40643</v>
      </c>
      <c r="H5" s="16">
        <v>31765</v>
      </c>
      <c r="I5" s="16">
        <v>28180</v>
      </c>
      <c r="J5" s="16">
        <v>33938</v>
      </c>
      <c r="K5" s="16">
        <v>54201</v>
      </c>
      <c r="L5" s="16">
        <v>51881</v>
      </c>
      <c r="M5" s="16">
        <v>38372</v>
      </c>
      <c r="N5" s="16">
        <v>40988</v>
      </c>
      <c r="O5" s="16">
        <v>43118</v>
      </c>
      <c r="P5" s="16">
        <v>56468</v>
      </c>
    </row>
    <row r="6" spans="2:16" s="4" customFormat="1" ht="12" customHeight="1">
      <c r="B6" s="13" t="s">
        <v>16</v>
      </c>
      <c r="C6" s="14"/>
      <c r="D6" s="17">
        <v>557028</v>
      </c>
      <c r="E6" s="17">
        <v>58677</v>
      </c>
      <c r="F6" s="17">
        <v>49955</v>
      </c>
      <c r="G6" s="17">
        <v>47096</v>
      </c>
      <c r="H6" s="17">
        <v>34317</v>
      </c>
      <c r="I6" s="17">
        <v>28553</v>
      </c>
      <c r="J6" s="17">
        <v>42466</v>
      </c>
      <c r="K6" s="17">
        <v>51682</v>
      </c>
      <c r="L6" s="17">
        <v>56807</v>
      </c>
      <c r="M6" s="17">
        <v>40030</v>
      </c>
      <c r="N6" s="17">
        <v>42725</v>
      </c>
      <c r="O6" s="17">
        <v>4995</v>
      </c>
      <c r="P6" s="17">
        <v>54725</v>
      </c>
    </row>
    <row r="7" spans="2:5" s="2" customFormat="1" ht="12" customHeight="1">
      <c r="B7" s="7"/>
      <c r="C7" s="7"/>
      <c r="E7" s="18"/>
    </row>
    <row r="8" spans="2:16" s="2" customFormat="1" ht="12" customHeight="1">
      <c r="B8" s="8" t="s">
        <v>17</v>
      </c>
      <c r="C8" s="8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</sheetData>
  <mergeCells count="2">
    <mergeCell ref="B3:C3"/>
    <mergeCell ref="B4:C4"/>
  </mergeCells>
  <dataValidations count="2">
    <dataValidation allowBlank="1" showInputMessage="1" showErrorMessage="1" imeMode="off" sqref="D4:P5"/>
    <dataValidation allowBlank="1" showInputMessage="1" showErrorMessage="1" imeMode="on" sqref="G6:G65536 G1:G3 J1:J3 J6:J65536 D6:D65536 C5:C6 B1:B65536 D1:D3 E3:F3 H3:I3 K3:M3 N1:N3 N6:N65536 O3:P3"/>
  </dataValidations>
  <printOptions/>
  <pageMargins left="0.75" right="0.75" top="1" bottom="1" header="0.512" footer="0.512"/>
  <pageSetup horizontalDpi="400" verticalDpi="400" orientation="portrait" paperSize="9" scale="68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1599</cp:lastModifiedBy>
  <cp:lastPrinted>1999-08-23T04:54:10Z</cp:lastPrinted>
  <dcterms:created xsi:type="dcterms:W3CDTF">1999-06-28T05:42:21Z</dcterms:created>
  <dcterms:modified xsi:type="dcterms:W3CDTF">2002-01-29T09:35:17Z</dcterms:modified>
  <cp:category/>
  <cp:version/>
  <cp:contentType/>
  <cp:contentStatus/>
</cp:coreProperties>
</file>