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7 発信電報通数" sheetId="1" r:id="rId1"/>
  </sheets>
  <definedNames>
    <definedName name="_xlnm.Print_Area" localSheetId="0">'137 発信電報通数'!$A$1:$P$11</definedName>
  </definedNames>
  <calcPr fullCalcOnLoad="1"/>
</workbook>
</file>

<file path=xl/sharedStrings.xml><?xml version="1.0" encoding="utf-8"?>
<sst xmlns="http://schemas.openxmlformats.org/spreadsheetml/2006/main" count="34" uniqueCount="22">
  <si>
    <t>総数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</si>
  <si>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</si>
  <si>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</si>
  <si>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</si>
  <si>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</si>
  <si>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</si>
  <si>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</si>
  <si>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</si>
  <si>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</si>
  <si>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</si>
  <si>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</si>
  <si>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137 国内有料発信電報通数 （昭和60年度）</t>
  </si>
  <si>
    <t>区分</t>
  </si>
  <si>
    <t>昭和59年度</t>
  </si>
  <si>
    <t>電報電話局</t>
  </si>
  <si>
    <t>郵便局</t>
  </si>
  <si>
    <t>その他</t>
  </si>
  <si>
    <t>60年
４月</t>
  </si>
  <si>
    <t>61年
1月</t>
  </si>
  <si>
    <t>60</t>
  </si>
  <si>
    <t>―</t>
  </si>
  <si>
    <t>資料：日本電信電話株式会社群馬支社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</si>
</sst>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2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distributed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55" fontId="3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tabSelected="1" workbookViewId="0" topLeftCell="A1">
      <selection activeCell="C11" sqref="C1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16384" width="9.00390625" style="1" customWidth="1"/>
  </cols>
  <sheetData>
    <row r="1" spans="2:3" ht="14.25">
      <c r="B1" s="5" t="s">
        <v>11</v>
      </c>
      <c r="C1" s="5"/>
    </row>
    <row r="2" ht="12" customHeight="1"/>
    <row r="3" spans="2:16" s="3" customFormat="1" ht="12" customHeight="1">
      <c r="B3" s="16" t="s">
        <v>12</v>
      </c>
      <c r="C3" s="17"/>
      <c r="D3" s="20" t="s">
        <v>0</v>
      </c>
      <c r="E3" s="20" t="s">
        <v>17</v>
      </c>
      <c r="F3" s="20" t="s">
        <v>1</v>
      </c>
      <c r="G3" s="20" t="s">
        <v>2</v>
      </c>
      <c r="H3" s="20" t="s">
        <v>3</v>
      </c>
      <c r="I3" s="20" t="s">
        <v>4</v>
      </c>
      <c r="J3" s="20" t="s">
        <v>5</v>
      </c>
      <c r="K3" s="20" t="s">
        <v>6</v>
      </c>
      <c r="L3" s="20" t="s">
        <v>7</v>
      </c>
      <c r="M3" s="20" t="s">
        <v>8</v>
      </c>
      <c r="N3" s="25" t="s">
        <v>18</v>
      </c>
      <c r="O3" s="20" t="s">
        <v>9</v>
      </c>
      <c r="P3" s="20" t="s">
        <v>10</v>
      </c>
    </row>
    <row r="4" spans="2:16" s="3" customFormat="1" ht="12" customHeight="1">
      <c r="B4" s="18"/>
      <c r="C4" s="19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s="2" customFormat="1" ht="12" customHeight="1">
      <c r="B5" s="14" t="s">
        <v>13</v>
      </c>
      <c r="C5" s="22"/>
      <c r="D5" s="9">
        <v>373493</v>
      </c>
      <c r="E5" s="9">
        <v>38391</v>
      </c>
      <c r="F5" s="9">
        <v>33366</v>
      </c>
      <c r="G5" s="9">
        <v>23434</v>
      </c>
      <c r="H5" s="9">
        <v>19763</v>
      </c>
      <c r="I5" s="9">
        <v>18445</v>
      </c>
      <c r="J5" s="9">
        <v>25233</v>
      </c>
      <c r="K5" s="9">
        <v>44713</v>
      </c>
      <c r="L5" s="9">
        <v>38157</v>
      </c>
      <c r="M5" s="9">
        <v>26356</v>
      </c>
      <c r="N5" s="9">
        <v>29652</v>
      </c>
      <c r="O5" s="9">
        <v>32494</v>
      </c>
      <c r="P5" s="9">
        <v>43561</v>
      </c>
    </row>
    <row r="6" spans="2:16" s="2" customFormat="1" ht="12" customHeight="1">
      <c r="B6" s="23" t="s">
        <v>19</v>
      </c>
      <c r="C6" s="24"/>
      <c r="D6" s="13">
        <v>382789</v>
      </c>
      <c r="E6" s="13">
        <v>41221</v>
      </c>
      <c r="F6" s="13">
        <v>38107</v>
      </c>
      <c r="G6" s="13">
        <v>27078</v>
      </c>
      <c r="H6" s="13">
        <v>20284</v>
      </c>
      <c r="I6" s="13">
        <v>19151</v>
      </c>
      <c r="J6" s="13">
        <v>23214</v>
      </c>
      <c r="K6" s="13">
        <v>42002</v>
      </c>
      <c r="L6" s="13">
        <v>41183</v>
      </c>
      <c r="M6" s="13">
        <v>28321</v>
      </c>
      <c r="N6" s="13">
        <v>30678</v>
      </c>
      <c r="O6" s="13">
        <v>28276</v>
      </c>
      <c r="P6" s="13">
        <v>43274</v>
      </c>
    </row>
    <row r="7" spans="2:16" s="2" customFormat="1" ht="12" customHeight="1">
      <c r="B7" s="14" t="s">
        <v>14</v>
      </c>
      <c r="C7" s="15"/>
      <c r="D7" s="9">
        <v>380316</v>
      </c>
      <c r="E7" s="9">
        <v>40805</v>
      </c>
      <c r="F7" s="9">
        <v>37838</v>
      </c>
      <c r="G7" s="9">
        <v>26816</v>
      </c>
      <c r="H7" s="9">
        <v>20107</v>
      </c>
      <c r="I7" s="9">
        <v>18964</v>
      </c>
      <c r="J7" s="9">
        <v>23025</v>
      </c>
      <c r="K7" s="9">
        <v>41786</v>
      </c>
      <c r="L7" s="9">
        <v>41031</v>
      </c>
      <c r="M7" s="9">
        <v>28175</v>
      </c>
      <c r="N7" s="9">
        <v>30570</v>
      </c>
      <c r="O7" s="9">
        <v>28153</v>
      </c>
      <c r="P7" s="9">
        <v>43046</v>
      </c>
    </row>
    <row r="8" spans="2:16" s="2" customFormat="1" ht="12" customHeight="1">
      <c r="B8" s="14" t="s">
        <v>15</v>
      </c>
      <c r="C8" s="15"/>
      <c r="D8" s="10">
        <v>2473</v>
      </c>
      <c r="E8" s="10">
        <v>416</v>
      </c>
      <c r="F8" s="10">
        <v>269</v>
      </c>
      <c r="G8" s="10">
        <v>262</v>
      </c>
      <c r="H8" s="10">
        <v>177</v>
      </c>
      <c r="I8" s="10">
        <v>187</v>
      </c>
      <c r="J8" s="10">
        <v>189</v>
      </c>
      <c r="K8" s="10">
        <v>216</v>
      </c>
      <c r="L8" s="10">
        <v>152</v>
      </c>
      <c r="M8" s="10">
        <v>146</v>
      </c>
      <c r="N8" s="10">
        <v>108</v>
      </c>
      <c r="O8" s="10">
        <v>123</v>
      </c>
      <c r="P8" s="10">
        <v>228</v>
      </c>
    </row>
    <row r="9" spans="2:16" s="4" customFormat="1" ht="12" customHeight="1">
      <c r="B9" s="14" t="s">
        <v>16</v>
      </c>
      <c r="C9" s="15"/>
      <c r="D9" s="12" t="s">
        <v>20</v>
      </c>
      <c r="E9" s="12" t="s">
        <v>20</v>
      </c>
      <c r="F9" s="12" t="s">
        <v>20</v>
      </c>
      <c r="G9" s="12" t="s">
        <v>20</v>
      </c>
      <c r="H9" s="12" t="s">
        <v>20</v>
      </c>
      <c r="I9" s="12" t="s">
        <v>20</v>
      </c>
      <c r="J9" s="12" t="s">
        <v>20</v>
      </c>
      <c r="K9" s="12" t="s">
        <v>20</v>
      </c>
      <c r="L9" s="12" t="s">
        <v>20</v>
      </c>
      <c r="M9" s="12" t="s">
        <v>20</v>
      </c>
      <c r="N9" s="12" t="s">
        <v>20</v>
      </c>
      <c r="O9" s="12" t="s">
        <v>20</v>
      </c>
      <c r="P9" s="12" t="s">
        <v>20</v>
      </c>
    </row>
    <row r="10" spans="2:5" s="2" customFormat="1" ht="12" customHeight="1">
      <c r="B10" s="7"/>
      <c r="C10" s="7"/>
      <c r="E10" s="11"/>
    </row>
    <row r="11" spans="2:16" s="2" customFormat="1" ht="12" customHeight="1">
      <c r="B11" s="8" t="s">
        <v>21</v>
      </c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19"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B8:C8"/>
    <mergeCell ref="B9:C9"/>
    <mergeCell ref="B3:C4"/>
    <mergeCell ref="D3:D4"/>
    <mergeCell ref="B5:C5"/>
    <mergeCell ref="B6:C6"/>
    <mergeCell ref="B7:C7"/>
  </mergeCells>
  <dataValidations count="2">
    <dataValidation allowBlank="1" showInputMessage="1" showErrorMessage="1" imeMode="off" sqref="D5:P8"/>
    <dataValidation allowBlank="1" showInputMessage="1" showErrorMessage="1" imeMode="on" sqref="G9:G65536 G1:G4 J1:J4 J9:J65536 D9:D65536 B5:B65536 N9:N65536 D1:D4 E3:F4 H3:I4 K3:M4 N1:N4 B1:B3 O3:O4 P3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1999-08-23T04:54:10Z</cp:lastPrinted>
  <dcterms:created xsi:type="dcterms:W3CDTF">1999-06-28T05:42:21Z</dcterms:created>
  <dcterms:modified xsi:type="dcterms:W3CDTF">2002-03-26T08:07:20Z</dcterms:modified>
  <cp:category/>
  <cp:version/>
  <cp:contentType/>
  <cp:contentStatus/>
</cp:coreProperties>
</file>