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7　国内有料発信電報通数 " sheetId="1" r:id="rId1"/>
  </sheets>
  <definedNames>
    <definedName name="_xlnm.Print_Area" localSheetId="0">'137　国内有料発信電報通数 '!$A$1:$P$10</definedName>
  </definedNames>
  <calcPr fullCalcOnLoad="1"/>
</workbook>
</file>

<file path=xl/sharedStrings.xml><?xml version="1.0" encoding="utf-8"?>
<sst xmlns="http://schemas.openxmlformats.org/spreadsheetml/2006/main" count="34" uniqueCount="22">
  <si>
    <t>総数</t>
  </si>
  <si>
    <t>５月</t>
  </si>
  <si>
    <t>６月</t>
  </si>
  <si>
    <t>７月</t>
  </si>
  <si>
    <t>８月</t>
  </si>
  <si>
    <t>９月</t>
  </si>
  <si>
    <t>10月</t>
  </si>
  <si>
    <t>11月</t>
  </si>
  <si>
    <t>１月</t>
  </si>
  <si>
    <t>２月</t>
  </si>
  <si>
    <t>３月</t>
  </si>
  <si>
    <t>137　国内有料発信電報通数 （昭和59年度）</t>
  </si>
  <si>
    <t>59年４月</t>
  </si>
  <si>
    <t>60年12月</t>
  </si>
  <si>
    <t>昭和58年度</t>
  </si>
  <si>
    <t>59</t>
  </si>
  <si>
    <t>電報電話局</t>
  </si>
  <si>
    <t>郵便局</t>
  </si>
  <si>
    <t>その他</t>
  </si>
  <si>
    <t>-</t>
  </si>
  <si>
    <t>資料：日本電信電話株式会社群馬支社</t>
  </si>
  <si>
    <t>区分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</si>
</sst>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5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16" s="3" customFormat="1" ht="12" customHeight="1">
      <c r="B3" s="19" t="s">
        <v>21</v>
      </c>
      <c r="C3" s="20"/>
      <c r="D3" s="10" t="s">
        <v>0</v>
      </c>
      <c r="E3" s="10" t="s">
        <v>12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13</v>
      </c>
      <c r="N3" s="10" t="s">
        <v>8</v>
      </c>
      <c r="O3" s="10" t="s">
        <v>9</v>
      </c>
      <c r="P3" s="13" t="s">
        <v>10</v>
      </c>
    </row>
    <row r="4" spans="2:16" s="2" customFormat="1" ht="12" customHeight="1">
      <c r="B4" s="17" t="s">
        <v>14</v>
      </c>
      <c r="C4" s="21"/>
      <c r="D4" s="14">
        <v>392600</v>
      </c>
      <c r="E4" s="9">
        <v>59800</v>
      </c>
      <c r="F4" s="9">
        <v>35100</v>
      </c>
      <c r="G4" s="9">
        <v>25300</v>
      </c>
      <c r="H4" s="9">
        <v>20100</v>
      </c>
      <c r="I4" s="9">
        <v>19900</v>
      </c>
      <c r="J4" s="9">
        <v>24600</v>
      </c>
      <c r="K4" s="9">
        <v>41400</v>
      </c>
      <c r="L4" s="9">
        <v>39200</v>
      </c>
      <c r="M4" s="9">
        <v>26800</v>
      </c>
      <c r="N4" s="9">
        <v>28400</v>
      </c>
      <c r="O4" s="9">
        <v>31400</v>
      </c>
      <c r="P4" s="9">
        <v>40600</v>
      </c>
    </row>
    <row r="5" spans="2:16" s="2" customFormat="1" ht="12" customHeight="1">
      <c r="B5" s="12" t="s">
        <v>15</v>
      </c>
      <c r="C5" s="11"/>
      <c r="D5" s="16">
        <v>373493</v>
      </c>
      <c r="E5" s="16">
        <v>38319</v>
      </c>
      <c r="F5" s="16">
        <v>33366</v>
      </c>
      <c r="G5" s="16">
        <v>23434</v>
      </c>
      <c r="H5" s="16">
        <v>19763</v>
      </c>
      <c r="I5" s="16">
        <v>18445</v>
      </c>
      <c r="J5" s="16">
        <v>25233</v>
      </c>
      <c r="K5" s="16">
        <v>44713</v>
      </c>
      <c r="L5" s="16">
        <v>38157</v>
      </c>
      <c r="M5" s="16">
        <v>26356</v>
      </c>
      <c r="N5" s="16">
        <v>29652</v>
      </c>
      <c r="O5" s="16">
        <v>32494</v>
      </c>
      <c r="P5" s="16">
        <v>43561</v>
      </c>
    </row>
    <row r="6" spans="2:16" s="2" customFormat="1" ht="12" customHeight="1">
      <c r="B6" s="17" t="s">
        <v>16</v>
      </c>
      <c r="C6" s="18"/>
      <c r="D6" s="14">
        <v>366896</v>
      </c>
      <c r="E6" s="14">
        <v>37561</v>
      </c>
      <c r="F6" s="14">
        <v>32693</v>
      </c>
      <c r="G6" s="14">
        <v>22947</v>
      </c>
      <c r="H6" s="14">
        <v>19370</v>
      </c>
      <c r="I6" s="14">
        <v>18097</v>
      </c>
      <c r="J6" s="14">
        <v>24783</v>
      </c>
      <c r="K6" s="14">
        <v>43781</v>
      </c>
      <c r="L6" s="14">
        <v>37581</v>
      </c>
      <c r="M6" s="14">
        <v>25893</v>
      </c>
      <c r="N6" s="14">
        <v>29271</v>
      </c>
      <c r="O6" s="14">
        <v>32025</v>
      </c>
      <c r="P6" s="14">
        <v>42894</v>
      </c>
    </row>
    <row r="7" spans="2:16" s="2" customFormat="1" ht="12" customHeight="1">
      <c r="B7" s="17" t="s">
        <v>17</v>
      </c>
      <c r="C7" s="18"/>
      <c r="D7" s="14">
        <v>6597</v>
      </c>
      <c r="E7" s="14">
        <v>758</v>
      </c>
      <c r="F7" s="14">
        <v>673</v>
      </c>
      <c r="G7" s="14">
        <v>487</v>
      </c>
      <c r="H7" s="14">
        <v>393</v>
      </c>
      <c r="I7" s="14">
        <v>348</v>
      </c>
      <c r="J7" s="14">
        <v>450</v>
      </c>
      <c r="K7" s="14">
        <v>932</v>
      </c>
      <c r="L7" s="14">
        <v>576</v>
      </c>
      <c r="M7" s="14">
        <v>463</v>
      </c>
      <c r="N7" s="14">
        <v>381</v>
      </c>
      <c r="O7" s="14">
        <v>469</v>
      </c>
      <c r="P7" s="14">
        <v>667</v>
      </c>
    </row>
    <row r="8" spans="2:18" s="4" customFormat="1" ht="12" customHeight="1">
      <c r="B8" s="17" t="s">
        <v>18</v>
      </c>
      <c r="C8" s="18"/>
      <c r="D8" s="14" t="s">
        <v>19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  <c r="L8" s="14" t="s">
        <v>19</v>
      </c>
      <c r="M8" s="14" t="s">
        <v>19</v>
      </c>
      <c r="N8" s="14" t="s">
        <v>19</v>
      </c>
      <c r="O8" s="14" t="s">
        <v>19</v>
      </c>
      <c r="P8" s="14" t="s">
        <v>19</v>
      </c>
      <c r="Q8" s="2"/>
      <c r="R8" s="2"/>
    </row>
    <row r="9" spans="2:5" s="2" customFormat="1" ht="12" customHeight="1">
      <c r="B9" s="7"/>
      <c r="C9" s="7"/>
      <c r="E9" s="15"/>
    </row>
    <row r="10" spans="2:16" s="2" customFormat="1" ht="12" customHeight="1">
      <c r="B10" s="8" t="s">
        <v>20</v>
      </c>
      <c r="C10" s="8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5">
    <mergeCell ref="B8:C8"/>
    <mergeCell ref="B3:C3"/>
    <mergeCell ref="B4:C4"/>
    <mergeCell ref="B6:C6"/>
    <mergeCell ref="B7:C7"/>
  </mergeCells>
  <dataValidations count="2">
    <dataValidation allowBlank="1" showInputMessage="1" showErrorMessage="1" imeMode="off" sqref="D4:P8"/>
    <dataValidation allowBlank="1" showInputMessage="1" showErrorMessage="1" imeMode="on" sqref="J9:J65536 G1:G3 J1:J3 N9:N65536 B1:B65536 O3:P3 D1:D3 E3:F3 H3:I3 K3:M3 N1:N3 D9:D65536 C5 G9:G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2002-03-25T10:26:11Z</dcterms:modified>
  <cp:category/>
  <cp:version/>
  <cp:contentType/>
  <cp:contentStatus/>
</cp:coreProperties>
</file>