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1国内有料発信電報通数" sheetId="1" r:id="rId1"/>
  </sheets>
  <definedNames>
    <definedName name="_xlnm.Print_Area" localSheetId="0">'131国内有料発信電報通数'!$A$1:$P$9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<sst xmlns="http://schemas.openxmlformats.org/spreadsheetml/2006/main" count="20" uniqueCount="20">
  <si>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</si>
  <si>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</si>
  <si>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</si>
  <si>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</si>
  <si>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</si>
  <si>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</si>
  <si>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</si>
  <si>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</si>
  <si>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</si>
  <si>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</si>
  <si>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</si>
  <si>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</si>
  <si>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</si>
  <si>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</si>
  <si>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131 国内有料発信電報通数 （昭和55年度）</t>
  </si>
  <si>
    <t>総数</t>
  </si>
  <si>
    <t>直営局
（電報電話局）</t>
  </si>
  <si>
    <t>委託局
（郵便局）</t>
  </si>
  <si>
    <t>その他</t>
  </si>
  <si>
    <t>資料：群馬電気通信部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</si>
</sst>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5.375" style="6" customWidth="1"/>
    <col min="4" max="4" width="9.125" style="1" customWidth="1"/>
    <col min="5" max="9" width="8.625" style="1" customWidth="1"/>
    <col min="10" max="10" width="9.00390625" style="1" customWidth="1"/>
    <col min="11" max="16" width="8.625" style="1" customWidth="1"/>
    <col min="17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6" s="3" customFormat="1" ht="12" customHeight="1">
      <c r="B3" s="17" t="s">
        <v>1</v>
      </c>
      <c r="C3" s="18"/>
      <c r="D3" s="9" t="s">
        <v>0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10" t="s">
        <v>13</v>
      </c>
    </row>
    <row r="4" spans="2:16" s="4" customFormat="1" ht="12" customHeight="1">
      <c r="B4" s="19" t="s">
        <v>15</v>
      </c>
      <c r="C4" s="20"/>
      <c r="D4" s="14">
        <v>318500</v>
      </c>
      <c r="E4" s="14">
        <v>34600</v>
      </c>
      <c r="F4" s="14">
        <v>29600</v>
      </c>
      <c r="G4" s="14">
        <v>22300</v>
      </c>
      <c r="H4" s="14">
        <v>16200</v>
      </c>
      <c r="I4" s="14">
        <v>15100</v>
      </c>
      <c r="J4" s="14">
        <v>20400</v>
      </c>
      <c r="K4" s="14">
        <v>34000</v>
      </c>
      <c r="L4" s="14">
        <v>34800</v>
      </c>
      <c r="M4" s="14">
        <v>22500</v>
      </c>
      <c r="N4" s="14">
        <v>24400</v>
      </c>
      <c r="O4" s="14">
        <v>27100</v>
      </c>
      <c r="P4" s="14">
        <v>37500</v>
      </c>
    </row>
    <row r="5" spans="2:16" s="2" customFormat="1" ht="24" customHeight="1">
      <c r="B5" s="15" t="s">
        <v>16</v>
      </c>
      <c r="C5" s="21"/>
      <c r="D5" s="11">
        <v>275200</v>
      </c>
      <c r="E5" s="11">
        <v>30600</v>
      </c>
      <c r="F5" s="11">
        <v>26000</v>
      </c>
      <c r="G5" s="11">
        <v>18900</v>
      </c>
      <c r="H5" s="11">
        <v>13000</v>
      </c>
      <c r="I5" s="11">
        <v>12300</v>
      </c>
      <c r="J5" s="11">
        <v>17500</v>
      </c>
      <c r="K5" s="11">
        <v>29900</v>
      </c>
      <c r="L5" s="11">
        <v>31000</v>
      </c>
      <c r="M5" s="11">
        <v>17900</v>
      </c>
      <c r="N5" s="11">
        <v>21700</v>
      </c>
      <c r="O5" s="11">
        <v>23600</v>
      </c>
      <c r="P5" s="11">
        <v>33000</v>
      </c>
    </row>
    <row r="6" spans="2:16" s="2" customFormat="1" ht="22.5" customHeight="1">
      <c r="B6" s="15" t="s">
        <v>17</v>
      </c>
      <c r="C6" s="21"/>
      <c r="D6" s="11">
        <v>43300</v>
      </c>
      <c r="E6" s="11">
        <v>4000</v>
      </c>
      <c r="F6" s="11">
        <v>3600</v>
      </c>
      <c r="G6" s="11">
        <v>3400</v>
      </c>
      <c r="H6" s="11">
        <v>3200</v>
      </c>
      <c r="I6" s="11">
        <v>2800</v>
      </c>
      <c r="J6" s="11">
        <v>3200</v>
      </c>
      <c r="K6" s="11">
        <v>4100</v>
      </c>
      <c r="L6" s="11">
        <v>3700</v>
      </c>
      <c r="M6" s="11">
        <v>4600</v>
      </c>
      <c r="N6" s="11">
        <v>2700</v>
      </c>
      <c r="O6" s="11">
        <v>3500</v>
      </c>
      <c r="P6" s="11">
        <v>4500</v>
      </c>
    </row>
    <row r="7" spans="2:16" s="2" customFormat="1" ht="12" customHeight="1">
      <c r="B7" s="15" t="s">
        <v>18</v>
      </c>
      <c r="C7" s="16"/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</row>
    <row r="8" spans="2:5" s="2" customFormat="1" ht="12" customHeight="1">
      <c r="B8" s="7"/>
      <c r="C8" s="7"/>
      <c r="E8" s="12"/>
    </row>
    <row r="9" spans="2:16" s="2" customFormat="1" ht="12" customHeight="1">
      <c r="B9" s="8" t="s">
        <v>19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P6"/>
    <dataValidation allowBlank="1" showInputMessage="1" showErrorMessage="1" imeMode="on" sqref="G7:G65536 G1:G3 J1:J3 J7:J65536 D7:D65536 O3:P3 B1:B65536 D1:D3 E3:F3 H3:I3 K3:M3 N1:N3 N7:N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1999-08-23T04:54:10Z</cp:lastPrinted>
  <dcterms:created xsi:type="dcterms:W3CDTF">1999-06-28T05:42:21Z</dcterms:created>
  <dcterms:modified xsi:type="dcterms:W3CDTF">2002-03-17T01:46:30Z</dcterms:modified>
  <cp:category/>
  <cp:version/>
  <cp:contentType/>
  <cp:contentStatus/>
</cp:coreProperties>
</file>