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3_国内有料発信電報通数" sheetId="1" r:id="rId1"/>
  </sheets>
  <definedNames>
    <definedName name="_xlnm.Print_Area" localSheetId="0">'133_国内有料発信電報通数'!$A$1:$P$9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<sst xmlns="http://schemas.openxmlformats.org/spreadsheetml/2006/main" count="20" uniqueCount="20">
  <si>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</si>
  <si>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</si>
  <si>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</si>
  <si>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</si>
  <si>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</si>
  <si>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</si>
  <si>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</si>
  <si>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</si>
  <si>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</si>
  <si>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</si>
  <si>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</si>
  <si>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資料：群馬電気通信部</t>
  </si>
  <si>
    <t>総数</t>
  </si>
  <si>
    <t>直営局</t>
  </si>
  <si>
    <t>その他</t>
  </si>
  <si>
    <t>133．国内有料発信電報通数 （昭和48年度）</t>
  </si>
  <si>
    <t>区別</t>
  </si>
  <si>
    <t>48年4月</t>
  </si>
  <si>
    <t>49年１月</t>
  </si>
  <si>
    <t>依託局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</si>
</sst>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6" s="3" customFormat="1" ht="13.5">
      <c r="B3" s="19" t="s">
        <v>16</v>
      </c>
      <c r="C3" s="20"/>
      <c r="D3" s="10" t="s">
        <v>0</v>
      </c>
      <c r="E3" s="16" t="s">
        <v>17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18</v>
      </c>
      <c r="O3" s="10" t="s">
        <v>9</v>
      </c>
      <c r="P3" s="11" t="s">
        <v>10</v>
      </c>
    </row>
    <row r="4" spans="2:16" s="2" customFormat="1" ht="12" customHeight="1">
      <c r="B4" s="21" t="s">
        <v>12</v>
      </c>
      <c r="C4" s="22"/>
      <c r="D4" s="15">
        <v>325675</v>
      </c>
      <c r="E4" s="15">
        <v>35747</v>
      </c>
      <c r="F4" s="15">
        <v>28003</v>
      </c>
      <c r="G4" s="15">
        <v>19295</v>
      </c>
      <c r="H4" s="15">
        <v>16835</v>
      </c>
      <c r="I4" s="15">
        <v>16580</v>
      </c>
      <c r="J4" s="15">
        <v>19730</v>
      </c>
      <c r="K4" s="15">
        <v>37970</v>
      </c>
      <c r="L4" s="15">
        <v>35098</v>
      </c>
      <c r="M4" s="15">
        <v>25233</v>
      </c>
      <c r="N4" s="15">
        <v>28153</v>
      </c>
      <c r="O4" s="15">
        <v>24329</v>
      </c>
      <c r="P4" s="15">
        <v>38702</v>
      </c>
    </row>
    <row r="5" spans="2:16" s="2" customFormat="1" ht="12" customHeight="1">
      <c r="B5" s="17" t="s">
        <v>13</v>
      </c>
      <c r="C5" s="18"/>
      <c r="D5" s="9">
        <v>283051</v>
      </c>
      <c r="E5" s="12">
        <v>31731</v>
      </c>
      <c r="F5" s="12">
        <v>24343</v>
      </c>
      <c r="G5" s="12">
        <v>16378</v>
      </c>
      <c r="H5" s="12">
        <v>13804</v>
      </c>
      <c r="I5" s="12">
        <v>13944</v>
      </c>
      <c r="J5" s="12">
        <v>17020</v>
      </c>
      <c r="K5" s="12">
        <v>33831</v>
      </c>
      <c r="L5" s="12">
        <v>31187</v>
      </c>
      <c r="M5" s="12">
        <v>20644</v>
      </c>
      <c r="N5" s="12">
        <v>24954</v>
      </c>
      <c r="O5" s="12">
        <v>21061</v>
      </c>
      <c r="P5" s="12">
        <v>34154</v>
      </c>
    </row>
    <row r="6" spans="2:16" s="2" customFormat="1" ht="12" customHeight="1">
      <c r="B6" s="17" t="s">
        <v>19</v>
      </c>
      <c r="C6" s="18"/>
      <c r="D6" s="9">
        <v>41875</v>
      </c>
      <c r="E6" s="12">
        <v>3937</v>
      </c>
      <c r="F6" s="12">
        <v>3566</v>
      </c>
      <c r="G6" s="12">
        <v>2870</v>
      </c>
      <c r="H6" s="12">
        <v>2967</v>
      </c>
      <c r="I6" s="12">
        <v>2581</v>
      </c>
      <c r="J6" s="12">
        <v>2651</v>
      </c>
      <c r="K6" s="12">
        <v>4067</v>
      </c>
      <c r="L6" s="12">
        <v>3860</v>
      </c>
      <c r="M6" s="12">
        <v>4530</v>
      </c>
      <c r="N6" s="12">
        <v>3133</v>
      </c>
      <c r="O6" s="12">
        <v>3212</v>
      </c>
      <c r="P6" s="12">
        <v>4501</v>
      </c>
    </row>
    <row r="7" spans="2:16" s="4" customFormat="1" ht="12" customHeight="1">
      <c r="B7" s="17" t="s">
        <v>14</v>
      </c>
      <c r="C7" s="18"/>
      <c r="D7" s="12">
        <v>749</v>
      </c>
      <c r="E7" s="14">
        <v>79</v>
      </c>
      <c r="F7" s="14">
        <v>94</v>
      </c>
      <c r="G7" s="14">
        <v>47</v>
      </c>
      <c r="H7" s="14">
        <v>64</v>
      </c>
      <c r="I7" s="14">
        <v>55</v>
      </c>
      <c r="J7" s="14">
        <v>59</v>
      </c>
      <c r="K7" s="14">
        <v>72</v>
      </c>
      <c r="L7" s="14">
        <v>51</v>
      </c>
      <c r="M7" s="14">
        <v>59</v>
      </c>
      <c r="N7" s="14">
        <v>66</v>
      </c>
      <c r="O7" s="14">
        <v>56</v>
      </c>
      <c r="P7" s="14">
        <v>47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11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D7 E4:P6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2003-01-14T04:37:47Z</dcterms:modified>
  <cp:category/>
  <cp:version/>
  <cp:contentType/>
  <cp:contentStatus/>
</cp:coreProperties>
</file>