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_国内有料発信電報通数" sheetId="1" r:id="rId1"/>
  </sheets>
  <definedNames>
    <definedName name="_xlnm.Print_Area" localSheetId="0">'126_国内有料発信電報通数'!$A$1:$P$9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<sst xmlns="http://schemas.openxmlformats.org/spreadsheetml/2006/main" count="20" uniqueCount="20">
  <si>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</si>
  <si>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</si>
  <si>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</si>
  <si>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</si>
  <si>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</si>
  <si>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</si>
  <si>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</si>
  <si>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</si>
  <si>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</si>
  <si>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</si>
  <si>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</si>
  <si>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総数</t>
  </si>
  <si>
    <t>直営局</t>
  </si>
  <si>
    <t>委託局</t>
  </si>
  <si>
    <t>その他</t>
  </si>
  <si>
    <t>41年4月</t>
  </si>
  <si>
    <t>42年１月</t>
  </si>
  <si>
    <t>126．国内有料発信電報通数 （昭和41年度）</t>
  </si>
  <si>
    <t>資料：関東電気通信局「統計年報」</t>
  </si>
  <si>
    <t>区別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</si>
</sst>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6" s="3" customFormat="1" ht="12" customHeight="1">
      <c r="B3" s="19" t="s">
        <v>19</v>
      </c>
      <c r="C3" s="20"/>
      <c r="D3" s="10" t="s">
        <v>0</v>
      </c>
      <c r="E3" s="16" t="s">
        <v>15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16</v>
      </c>
      <c r="O3" s="10" t="s">
        <v>9</v>
      </c>
      <c r="P3" s="11" t="s">
        <v>10</v>
      </c>
    </row>
    <row r="4" spans="2:16" s="2" customFormat="1" ht="12" customHeight="1">
      <c r="B4" s="21" t="s">
        <v>11</v>
      </c>
      <c r="C4" s="22"/>
      <c r="D4" s="15">
        <v>649222</v>
      </c>
      <c r="E4" s="15">
        <v>62210</v>
      </c>
      <c r="F4" s="15">
        <v>51547</v>
      </c>
      <c r="G4" s="15">
        <v>45819</v>
      </c>
      <c r="H4" s="15">
        <v>45607</v>
      </c>
      <c r="I4" s="15">
        <v>46091</v>
      </c>
      <c r="J4" s="15">
        <v>48211</v>
      </c>
      <c r="K4" s="15">
        <v>58905</v>
      </c>
      <c r="L4" s="15">
        <v>53719</v>
      </c>
      <c r="M4" s="15">
        <v>68879</v>
      </c>
      <c r="N4" s="15">
        <v>57862</v>
      </c>
      <c r="O4" s="15">
        <v>46002</v>
      </c>
      <c r="P4" s="15">
        <v>64370</v>
      </c>
    </row>
    <row r="5" spans="2:16" s="2" customFormat="1" ht="12" customHeight="1">
      <c r="B5" s="17" t="s">
        <v>12</v>
      </c>
      <c r="C5" s="18"/>
      <c r="D5" s="9">
        <v>447298</v>
      </c>
      <c r="E5" s="12">
        <v>42170</v>
      </c>
      <c r="F5" s="12">
        <v>34814</v>
      </c>
      <c r="G5" s="12">
        <v>31261</v>
      </c>
      <c r="H5" s="12">
        <v>31663</v>
      </c>
      <c r="I5" s="12">
        <v>30513</v>
      </c>
      <c r="J5" s="12">
        <v>32854</v>
      </c>
      <c r="K5" s="12">
        <v>39443</v>
      </c>
      <c r="L5" s="12">
        <v>36513</v>
      </c>
      <c r="M5" s="12">
        <v>47698</v>
      </c>
      <c r="N5" s="12">
        <v>41052</v>
      </c>
      <c r="O5" s="12">
        <v>32447</v>
      </c>
      <c r="P5" s="12">
        <v>46870</v>
      </c>
    </row>
    <row r="6" spans="2:16" s="2" customFormat="1" ht="12" customHeight="1">
      <c r="B6" s="17" t="s">
        <v>13</v>
      </c>
      <c r="C6" s="18"/>
      <c r="D6" s="9">
        <v>189959</v>
      </c>
      <c r="E6" s="12">
        <v>18371</v>
      </c>
      <c r="F6" s="12">
        <v>15418</v>
      </c>
      <c r="G6" s="12">
        <v>13353</v>
      </c>
      <c r="H6" s="12">
        <v>13077</v>
      </c>
      <c r="I6" s="12">
        <v>14527</v>
      </c>
      <c r="J6" s="12">
        <v>14485</v>
      </c>
      <c r="K6" s="12">
        <v>18584</v>
      </c>
      <c r="L6" s="12">
        <v>16395</v>
      </c>
      <c r="M6" s="12">
        <v>20356</v>
      </c>
      <c r="N6" s="12">
        <v>15907</v>
      </c>
      <c r="O6" s="12">
        <v>12884</v>
      </c>
      <c r="P6" s="12">
        <v>16602</v>
      </c>
    </row>
    <row r="7" spans="2:16" s="4" customFormat="1" ht="12" customHeight="1">
      <c r="B7" s="17" t="s">
        <v>14</v>
      </c>
      <c r="C7" s="18"/>
      <c r="D7" s="12">
        <v>11965</v>
      </c>
      <c r="E7" s="14">
        <v>1669</v>
      </c>
      <c r="F7" s="14">
        <v>1315</v>
      </c>
      <c r="G7" s="14">
        <v>1205</v>
      </c>
      <c r="H7" s="14">
        <v>867</v>
      </c>
      <c r="I7" s="14">
        <v>1051</v>
      </c>
      <c r="J7" s="14">
        <v>872</v>
      </c>
      <c r="K7" s="14">
        <v>878</v>
      </c>
      <c r="L7" s="14">
        <v>811</v>
      </c>
      <c r="M7" s="14">
        <v>825</v>
      </c>
      <c r="N7" s="14">
        <v>903</v>
      </c>
      <c r="O7" s="14">
        <v>671</v>
      </c>
      <c r="P7" s="14">
        <v>898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18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1:G3 J1:J3 O3:P3 D1:D3 E3:F3 H3:I3 K3:M3 N1:N3 D8:D65536 B1:B65536 N7:N65536 J7:J65536 G7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2003-01-29T07:23:46Z</dcterms:modified>
  <cp:category/>
  <cp:version/>
  <cp:contentType/>
  <cp:contentStatus/>
</cp:coreProperties>
</file>