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.国内電報取扱数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<sst xmlns="http://schemas.openxmlformats.org/spreadsheetml/2006/main" count="28" uniqueCount="24">
  <si>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月別</t>
  </si>
  <si>
    <t>総数</t>
  </si>
  <si>
    <t>５</t>
  </si>
  <si>
    <t>10</t>
  </si>
  <si>
    <t>11</t>
  </si>
  <si>
    <t>12</t>
  </si>
  <si>
    <t>発信</t>
  </si>
  <si>
    <t>着信</t>
  </si>
  <si>
    <t>中継信</t>
  </si>
  <si>
    <t>資料：群馬電気通信部</t>
  </si>
  <si>
    <t>昭和</t>
  </si>
  <si>
    <t>34年</t>
  </si>
  <si>
    <t>35</t>
  </si>
  <si>
    <t>127．国内電報取扱数（昭和35年）</t>
  </si>
  <si>
    <t>有料</t>
  </si>
  <si>
    <t>無料</t>
  </si>
  <si>
    <t>２</t>
  </si>
  <si>
    <t>３</t>
  </si>
  <si>
    <t>４</t>
  </si>
  <si>
    <t>６</t>
  </si>
  <si>
    <t>７</t>
  </si>
  <si>
    <t>８</t>
  </si>
  <si>
    <t>９</t>
  </si>
  <si>
    <t>１ 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</si>
</sst>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_);\(#,##0.0\)"/>
    <numFmt numFmtId="181" formatCode="#,##0_);\(#,##0\)"/>
    <numFmt numFmtId="182" formatCode="0.0_);[Red]\(0.0\)"/>
    <numFmt numFmtId="183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375" style="5" customWidth="1"/>
    <col min="3" max="3" width="6.25390625" style="5" customWidth="1"/>
    <col min="4" max="6" width="13.25390625" style="1" customWidth="1"/>
    <col min="7" max="10" width="12.25390625" style="1" customWidth="1"/>
    <col min="11" max="11" width="13.25390625" style="1" customWidth="1"/>
    <col min="12" max="16384" width="9.00390625" style="1" customWidth="1"/>
  </cols>
  <sheetData>
    <row r="1" spans="2:3" ht="14.25">
      <c r="B1" s="4" t="s">
        <v>13</v>
      </c>
      <c r="C1" s="4"/>
    </row>
    <row r="2" spans="2:3" ht="12" customHeight="1">
      <c r="B2" s="4"/>
      <c r="C2" s="4"/>
    </row>
    <row r="3" spans="2:11" s="3" customFormat="1" ht="12" customHeight="1">
      <c r="B3" s="20" t="s">
        <v>0</v>
      </c>
      <c r="C3" s="21"/>
      <c r="D3" s="19" t="s">
        <v>1</v>
      </c>
      <c r="E3" s="19" t="s">
        <v>6</v>
      </c>
      <c r="F3" s="19"/>
      <c r="G3" s="19"/>
      <c r="H3" s="19" t="s">
        <v>7</v>
      </c>
      <c r="I3" s="19"/>
      <c r="J3" s="19"/>
      <c r="K3" s="19" t="s">
        <v>8</v>
      </c>
    </row>
    <row r="4" spans="2:11" s="3" customFormat="1" ht="12" customHeight="1">
      <c r="B4" s="22"/>
      <c r="C4" s="23"/>
      <c r="D4" s="19"/>
      <c r="E4" s="13" t="s">
        <v>1</v>
      </c>
      <c r="F4" s="13" t="s">
        <v>14</v>
      </c>
      <c r="G4" s="13" t="s">
        <v>15</v>
      </c>
      <c r="H4" s="13" t="s">
        <v>1</v>
      </c>
      <c r="I4" s="13" t="s">
        <v>14</v>
      </c>
      <c r="J4" s="13" t="s">
        <v>15</v>
      </c>
      <c r="K4" s="19"/>
    </row>
    <row r="5" spans="2:11" s="2" customFormat="1" ht="12" customHeight="1">
      <c r="B5" s="11" t="s">
        <v>10</v>
      </c>
      <c r="C5" s="8" t="s">
        <v>11</v>
      </c>
      <c r="D5" s="14">
        <v>2863399</v>
      </c>
      <c r="E5" s="14">
        <v>711630</v>
      </c>
      <c r="F5" s="14">
        <v>689754</v>
      </c>
      <c r="G5" s="14">
        <v>21876</v>
      </c>
      <c r="H5" s="14">
        <v>788651</v>
      </c>
      <c r="I5" s="14">
        <v>753592</v>
      </c>
      <c r="J5" s="14">
        <v>35059</v>
      </c>
      <c r="K5" s="14">
        <v>1363118</v>
      </c>
    </row>
    <row r="6" spans="2:11" s="12" customFormat="1" ht="12" customHeight="1">
      <c r="B6" s="15"/>
      <c r="C6" s="17" t="s">
        <v>12</v>
      </c>
      <c r="D6" s="16">
        <v>2957697</v>
      </c>
      <c r="E6" s="16">
        <v>711763</v>
      </c>
      <c r="F6" s="16">
        <v>688289</v>
      </c>
      <c r="G6" s="16">
        <v>23474</v>
      </c>
      <c r="H6" s="16">
        <v>808736</v>
      </c>
      <c r="I6" s="16">
        <v>779558</v>
      </c>
      <c r="J6" s="16">
        <v>29178</v>
      </c>
      <c r="K6" s="16">
        <v>1437198</v>
      </c>
    </row>
    <row r="7" spans="2:11" s="2" customFormat="1" ht="12" customHeight="1">
      <c r="B7" s="10"/>
      <c r="C7" s="18" t="s">
        <v>23</v>
      </c>
      <c r="D7" s="14">
        <v>237726</v>
      </c>
      <c r="E7" s="14">
        <v>57969</v>
      </c>
      <c r="F7" s="14">
        <v>55981</v>
      </c>
      <c r="G7" s="14">
        <v>1988</v>
      </c>
      <c r="H7" s="14">
        <v>63790</v>
      </c>
      <c r="I7" s="14">
        <v>61696</v>
      </c>
      <c r="J7" s="14">
        <v>2094</v>
      </c>
      <c r="K7" s="14">
        <v>115967</v>
      </c>
    </row>
    <row r="8" spans="2:11" s="2" customFormat="1" ht="12" customHeight="1">
      <c r="B8" s="10"/>
      <c r="C8" s="18" t="s">
        <v>16</v>
      </c>
      <c r="D8" s="14">
        <v>228614</v>
      </c>
      <c r="E8" s="14">
        <v>55138</v>
      </c>
      <c r="F8" s="14">
        <v>53403</v>
      </c>
      <c r="G8" s="14">
        <v>1735</v>
      </c>
      <c r="H8" s="14">
        <v>61817</v>
      </c>
      <c r="I8" s="14">
        <v>59800</v>
      </c>
      <c r="J8" s="14">
        <v>2017</v>
      </c>
      <c r="K8" s="14">
        <v>111659</v>
      </c>
    </row>
    <row r="9" spans="2:11" s="2" customFormat="1" ht="12" customHeight="1">
      <c r="B9" s="10"/>
      <c r="C9" s="18" t="s">
        <v>17</v>
      </c>
      <c r="D9" s="14">
        <v>290646</v>
      </c>
      <c r="E9" s="14">
        <v>70761</v>
      </c>
      <c r="F9" s="14">
        <v>68641</v>
      </c>
      <c r="G9" s="14">
        <v>2120</v>
      </c>
      <c r="H9" s="14">
        <v>81425</v>
      </c>
      <c r="I9" s="14">
        <v>79102</v>
      </c>
      <c r="J9" s="14">
        <v>2323</v>
      </c>
      <c r="K9" s="14">
        <v>138460</v>
      </c>
    </row>
    <row r="10" spans="2:11" s="2" customFormat="1" ht="12" customHeight="1">
      <c r="B10" s="10"/>
      <c r="C10" s="18" t="s">
        <v>18</v>
      </c>
      <c r="D10" s="14">
        <v>254661</v>
      </c>
      <c r="E10" s="14">
        <v>62140</v>
      </c>
      <c r="F10" s="14">
        <v>60042</v>
      </c>
      <c r="G10" s="14">
        <v>2098</v>
      </c>
      <c r="H10" s="14">
        <v>68108</v>
      </c>
      <c r="I10" s="14">
        <v>65803</v>
      </c>
      <c r="J10" s="14">
        <v>2305</v>
      </c>
      <c r="K10" s="14">
        <v>124413</v>
      </c>
    </row>
    <row r="11" spans="2:11" s="2" customFormat="1" ht="12" customHeight="1">
      <c r="B11" s="10"/>
      <c r="C11" s="18" t="s">
        <v>2</v>
      </c>
      <c r="D11" s="14">
        <v>227586</v>
      </c>
      <c r="E11" s="14">
        <v>55030</v>
      </c>
      <c r="F11" s="14">
        <v>53343</v>
      </c>
      <c r="G11" s="14">
        <v>1687</v>
      </c>
      <c r="H11" s="14">
        <v>62395</v>
      </c>
      <c r="I11" s="14">
        <v>58585</v>
      </c>
      <c r="J11" s="14">
        <v>3810</v>
      </c>
      <c r="K11" s="14">
        <v>110161</v>
      </c>
    </row>
    <row r="12" spans="2:11" s="2" customFormat="1" ht="12" customHeight="1">
      <c r="B12" s="10"/>
      <c r="C12" s="18" t="s">
        <v>19</v>
      </c>
      <c r="D12" s="14">
        <v>203015</v>
      </c>
      <c r="E12" s="14">
        <v>48076</v>
      </c>
      <c r="F12" s="14">
        <v>46600</v>
      </c>
      <c r="G12" s="14">
        <v>1476</v>
      </c>
      <c r="H12" s="14">
        <v>55656</v>
      </c>
      <c r="I12" s="14">
        <v>53540</v>
      </c>
      <c r="J12" s="14">
        <v>2116</v>
      </c>
      <c r="K12" s="14">
        <v>99283</v>
      </c>
    </row>
    <row r="13" spans="2:11" s="2" customFormat="1" ht="12" customHeight="1">
      <c r="B13" s="10"/>
      <c r="C13" s="18" t="s">
        <v>20</v>
      </c>
      <c r="D13" s="14">
        <v>213379</v>
      </c>
      <c r="E13" s="14">
        <v>51353</v>
      </c>
      <c r="F13" s="14">
        <v>49700</v>
      </c>
      <c r="G13" s="14">
        <v>1653</v>
      </c>
      <c r="H13" s="14">
        <v>57685</v>
      </c>
      <c r="I13" s="14">
        <v>55380</v>
      </c>
      <c r="J13" s="14">
        <v>2305</v>
      </c>
      <c r="K13" s="14">
        <v>104341</v>
      </c>
    </row>
    <row r="14" spans="2:11" s="2" customFormat="1" ht="12" customHeight="1">
      <c r="B14" s="10"/>
      <c r="C14" s="18" t="s">
        <v>21</v>
      </c>
      <c r="D14" s="14">
        <v>231637</v>
      </c>
      <c r="E14" s="14">
        <v>55100</v>
      </c>
      <c r="F14" s="14">
        <v>52981</v>
      </c>
      <c r="G14" s="14">
        <v>2119</v>
      </c>
      <c r="H14" s="14">
        <v>60697</v>
      </c>
      <c r="I14" s="14">
        <v>58200</v>
      </c>
      <c r="J14" s="14">
        <v>2497</v>
      </c>
      <c r="K14" s="14">
        <v>115840</v>
      </c>
    </row>
    <row r="15" spans="2:11" s="2" customFormat="1" ht="12" customHeight="1">
      <c r="B15" s="10"/>
      <c r="C15" s="18" t="s">
        <v>22</v>
      </c>
      <c r="D15" s="14">
        <v>211772</v>
      </c>
      <c r="E15" s="14">
        <v>50881</v>
      </c>
      <c r="F15" s="14">
        <v>49201</v>
      </c>
      <c r="G15" s="14">
        <v>1680</v>
      </c>
      <c r="H15" s="14">
        <v>56406</v>
      </c>
      <c r="I15" s="14">
        <v>54320</v>
      </c>
      <c r="J15" s="14">
        <v>2086</v>
      </c>
      <c r="K15" s="14">
        <v>104485</v>
      </c>
    </row>
    <row r="16" spans="2:11" s="2" customFormat="1" ht="12" customHeight="1">
      <c r="B16" s="10"/>
      <c r="C16" s="18" t="s">
        <v>3</v>
      </c>
      <c r="D16" s="14">
        <v>289022</v>
      </c>
      <c r="E16" s="14">
        <v>65902</v>
      </c>
      <c r="F16" s="14">
        <v>63515</v>
      </c>
      <c r="G16" s="14">
        <v>2387</v>
      </c>
      <c r="H16" s="14">
        <v>82378</v>
      </c>
      <c r="I16" s="14">
        <v>79997</v>
      </c>
      <c r="J16" s="14">
        <v>2381</v>
      </c>
      <c r="K16" s="14">
        <v>140742</v>
      </c>
    </row>
    <row r="17" spans="2:11" s="2" customFormat="1" ht="12" customHeight="1">
      <c r="B17" s="10"/>
      <c r="C17" s="18" t="s">
        <v>4</v>
      </c>
      <c r="D17" s="14">
        <v>264323</v>
      </c>
      <c r="E17" s="14">
        <v>63710</v>
      </c>
      <c r="F17" s="14">
        <v>61570</v>
      </c>
      <c r="G17" s="14">
        <v>2140</v>
      </c>
      <c r="H17" s="14">
        <v>74500</v>
      </c>
      <c r="I17" s="14">
        <v>72237</v>
      </c>
      <c r="J17" s="14">
        <v>2263</v>
      </c>
      <c r="K17" s="14">
        <v>126113</v>
      </c>
    </row>
    <row r="18" spans="2:11" s="2" customFormat="1" ht="12" customHeight="1">
      <c r="B18" s="10"/>
      <c r="C18" s="18" t="s">
        <v>5</v>
      </c>
      <c r="D18" s="14">
        <v>305316</v>
      </c>
      <c r="E18" s="14">
        <v>75703</v>
      </c>
      <c r="F18" s="14">
        <v>73312</v>
      </c>
      <c r="G18" s="14">
        <v>2391</v>
      </c>
      <c r="H18" s="14">
        <v>83879</v>
      </c>
      <c r="I18" s="14">
        <v>80898</v>
      </c>
      <c r="J18" s="14">
        <v>2981</v>
      </c>
      <c r="K18" s="14">
        <v>145734</v>
      </c>
    </row>
    <row r="19" spans="2:11" s="2" customFormat="1" ht="12" customHeight="1">
      <c r="B19" s="6"/>
      <c r="C19" s="6"/>
      <c r="D19" s="9"/>
      <c r="E19" s="9"/>
      <c r="F19" s="9"/>
      <c r="G19" s="9"/>
      <c r="H19" s="9"/>
      <c r="I19" s="9"/>
      <c r="J19" s="9"/>
      <c r="K19" s="9"/>
    </row>
    <row r="20" spans="2:11" s="2" customFormat="1" ht="12" customHeight="1">
      <c r="B20" s="7" t="s">
        <v>9</v>
      </c>
      <c r="C20" s="7"/>
      <c r="D20" s="1"/>
      <c r="E20" s="1"/>
      <c r="F20" s="1"/>
      <c r="G20" s="1"/>
      <c r="H20" s="1"/>
      <c r="I20" s="1"/>
      <c r="J20" s="1"/>
      <c r="K20" s="1"/>
    </row>
    <row r="21" spans="2:11" s="2" customFormat="1" ht="12" customHeight="1">
      <c r="B21" s="6"/>
      <c r="C21" s="6"/>
      <c r="D21" s="1"/>
      <c r="E21" s="1"/>
      <c r="F21" s="1"/>
      <c r="G21" s="1"/>
      <c r="H21" s="1"/>
      <c r="I21" s="1"/>
      <c r="J21" s="1"/>
      <c r="K21" s="1"/>
    </row>
    <row r="22" spans="2:3" ht="14.25">
      <c r="B22" s="4"/>
      <c r="C22" s="4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5">
    <mergeCell ref="K3:K4"/>
    <mergeCell ref="B3:C4"/>
    <mergeCell ref="D3:D4"/>
    <mergeCell ref="E3:G3"/>
    <mergeCell ref="H3:J3"/>
  </mergeCells>
  <dataValidations count="1">
    <dataValidation allowBlank="1" showInputMessage="1" showErrorMessage="1" imeMode="on" sqref="C7:C18 D3 B1:B65536 B3:C4 K3 E3:J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2003-02-03T07:20:06Z</dcterms:modified>
  <cp:category/>
  <cp:version/>
  <cp:contentType/>
  <cp:contentStatus/>
</cp:coreProperties>
</file>