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5" windowWidth="12120" windowHeight="8835" activeTab="0"/>
  </bookViews>
  <sheets>
    <sheet name="126_国内電報取扱数" sheetId="1" r:id="rId1"/>
  </sheets>
  <definedNames>
    <definedName name="_xlnm.Print_Area" localSheetId="0">'126_国内電報取扱数'!$A$1:$K$20</definedName>
  </definedNames>
  <calcPr fullCalcOnLoad="1"/>
</workbook>
</file>

<file path=xl/sharedStrings.xml><?xml version="1.0" encoding="utf-8"?>
<sst xmlns="http://schemas.openxmlformats.org/spreadsheetml/2006/main" count="27" uniqueCount="24">
  <si>
    <t>総数</t>
  </si>
  <si>
    <t>総数</t>
  </si>
  <si>
    <t>資料：群馬電気通信部</t>
  </si>
  <si>
    <t>126．国内電報取扱数 （昭和34年）</t>
  </si>
  <si>
    <t>月別</t>
  </si>
  <si>
    <t>昭和33年</t>
  </si>
  <si>
    <t>34</t>
  </si>
  <si>
    <t>１ 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</si>
  <si>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</si>
  <si>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</si>
  <si>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</si>
  <si>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</si>
  <si>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</si>
  <si>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</si>
  <si>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</si>
  <si>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</si>
  <si>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</si>
  <si>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</si>
  <si>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</si>
  <si>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発信</t>
  </si>
  <si>
    <t>有料</t>
  </si>
  <si>
    <t>無料</t>
  </si>
  <si>
    <t>着信</t>
  </si>
  <si>
    <t>中継信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</si>
</sst>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top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49" fontId="3" fillId="3" borderId="5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75390625" style="6" customWidth="1"/>
    <col min="3" max="3" width="5.625" style="6" customWidth="1"/>
    <col min="4" max="4" width="10.875" style="1" customWidth="1"/>
    <col min="5" max="6" width="9.50390625" style="1" customWidth="1"/>
    <col min="7" max="7" width="8.625" style="1" customWidth="1"/>
    <col min="8" max="8" width="9.50390625" style="1" customWidth="1"/>
    <col min="9" max="9" width="9.75390625" style="1" customWidth="1"/>
    <col min="10" max="10" width="8.625" style="1" customWidth="1"/>
    <col min="11" max="11" width="11.375" style="1" customWidth="1"/>
    <col min="12" max="16384" width="9.00390625" style="1" customWidth="1"/>
  </cols>
  <sheetData>
    <row r="1" spans="2:3" ht="14.25">
      <c r="B1" s="5" t="s">
        <v>3</v>
      </c>
      <c r="C1" s="5"/>
    </row>
    <row r="2" ht="12" customHeight="1"/>
    <row r="3" spans="2:11" s="3" customFormat="1" ht="12" customHeight="1">
      <c r="B3" s="27" t="s">
        <v>4</v>
      </c>
      <c r="C3" s="28"/>
      <c r="D3" s="23" t="s">
        <v>0</v>
      </c>
      <c r="E3" s="20" t="s">
        <v>19</v>
      </c>
      <c r="F3" s="21"/>
      <c r="G3" s="22"/>
      <c r="H3" s="20" t="s">
        <v>22</v>
      </c>
      <c r="I3" s="21"/>
      <c r="J3" s="22"/>
      <c r="K3" s="23" t="s">
        <v>23</v>
      </c>
    </row>
    <row r="4" spans="2:11" s="3" customFormat="1" ht="12" customHeight="1">
      <c r="B4" s="29"/>
      <c r="C4" s="30"/>
      <c r="D4" s="24"/>
      <c r="E4" s="14" t="s">
        <v>1</v>
      </c>
      <c r="F4" s="10" t="s">
        <v>20</v>
      </c>
      <c r="G4" s="10" t="s">
        <v>21</v>
      </c>
      <c r="H4" s="14" t="s">
        <v>1</v>
      </c>
      <c r="I4" s="10" t="s">
        <v>20</v>
      </c>
      <c r="J4" s="10" t="s">
        <v>21</v>
      </c>
      <c r="K4" s="24"/>
    </row>
    <row r="5" spans="2:11" s="2" customFormat="1" ht="12" customHeight="1">
      <c r="B5" s="25" t="s">
        <v>5</v>
      </c>
      <c r="C5" s="26"/>
      <c r="D5" s="9">
        <v>2812250</v>
      </c>
      <c r="E5" s="9">
        <v>698422</v>
      </c>
      <c r="F5" s="9">
        <v>677428</v>
      </c>
      <c r="G5" s="9">
        <v>20994</v>
      </c>
      <c r="H5" s="9">
        <v>768355</v>
      </c>
      <c r="I5" s="9">
        <v>734667</v>
      </c>
      <c r="J5" s="9">
        <v>33668</v>
      </c>
      <c r="K5" s="9">
        <v>1345473</v>
      </c>
    </row>
    <row r="6" spans="2:11" s="4" customFormat="1" ht="12" customHeight="1">
      <c r="B6" s="16"/>
      <c r="C6" s="18" t="s">
        <v>6</v>
      </c>
      <c r="D6" s="13">
        <v>2863399</v>
      </c>
      <c r="E6" s="17">
        <v>711630</v>
      </c>
      <c r="F6" s="17">
        <v>689754</v>
      </c>
      <c r="G6" s="17">
        <v>21876</v>
      </c>
      <c r="H6" s="17">
        <v>788651</v>
      </c>
      <c r="I6" s="17">
        <v>753592</v>
      </c>
      <c r="J6" s="17">
        <v>35059</v>
      </c>
      <c r="K6" s="17">
        <v>1363118</v>
      </c>
    </row>
    <row r="7" spans="2:11" s="2" customFormat="1" ht="12" customHeight="1">
      <c r="B7" s="15"/>
      <c r="C7" s="19" t="s">
        <v>7</v>
      </c>
      <c r="D7" s="9">
        <v>237243</v>
      </c>
      <c r="E7" s="11">
        <v>57816</v>
      </c>
      <c r="F7" s="11">
        <v>55670</v>
      </c>
      <c r="G7" s="11">
        <v>2146</v>
      </c>
      <c r="H7" s="11">
        <v>63317</v>
      </c>
      <c r="I7" s="11">
        <v>60188</v>
      </c>
      <c r="J7" s="11">
        <v>3129</v>
      </c>
      <c r="K7" s="11">
        <v>116110</v>
      </c>
    </row>
    <row r="8" spans="2:11" s="2" customFormat="1" ht="12" customHeight="1">
      <c r="B8" s="15"/>
      <c r="C8" s="19" t="s">
        <v>8</v>
      </c>
      <c r="D8" s="9">
        <v>209034</v>
      </c>
      <c r="E8" s="11">
        <v>52115</v>
      </c>
      <c r="F8" s="11">
        <v>50688</v>
      </c>
      <c r="G8" s="11">
        <v>1427</v>
      </c>
      <c r="H8" s="11">
        <v>57742</v>
      </c>
      <c r="I8" s="11">
        <v>56204</v>
      </c>
      <c r="J8" s="11">
        <v>1538</v>
      </c>
      <c r="K8" s="11">
        <v>99177</v>
      </c>
    </row>
    <row r="9" spans="2:11" s="2" customFormat="1" ht="12" customHeight="1">
      <c r="B9" s="15"/>
      <c r="C9" s="19" t="s">
        <v>9</v>
      </c>
      <c r="D9" s="9">
        <v>276196</v>
      </c>
      <c r="E9" s="11">
        <v>69489</v>
      </c>
      <c r="F9" s="11">
        <v>67556</v>
      </c>
      <c r="G9" s="11">
        <v>1933</v>
      </c>
      <c r="H9" s="11">
        <v>78372</v>
      </c>
      <c r="I9" s="11">
        <v>76054</v>
      </c>
      <c r="J9" s="11">
        <v>2318</v>
      </c>
      <c r="K9" s="11">
        <v>128335</v>
      </c>
    </row>
    <row r="10" spans="2:11" s="2" customFormat="1" ht="12" customHeight="1">
      <c r="B10" s="15"/>
      <c r="C10" s="19" t="s">
        <v>10</v>
      </c>
      <c r="D10" s="9">
        <v>259377</v>
      </c>
      <c r="E10" s="11">
        <v>66334</v>
      </c>
      <c r="F10" s="11">
        <v>64549</v>
      </c>
      <c r="G10" s="11">
        <v>1785</v>
      </c>
      <c r="H10" s="11">
        <v>72491</v>
      </c>
      <c r="I10" s="11">
        <v>69771</v>
      </c>
      <c r="J10" s="11">
        <v>2720</v>
      </c>
      <c r="K10" s="11">
        <v>120552</v>
      </c>
    </row>
    <row r="11" spans="2:11" s="2" customFormat="1" ht="12" customHeight="1">
      <c r="B11" s="15"/>
      <c r="C11" s="19" t="s">
        <v>11</v>
      </c>
      <c r="D11" s="9">
        <v>221752</v>
      </c>
      <c r="E11" s="11">
        <v>55262</v>
      </c>
      <c r="F11" s="11">
        <v>53665</v>
      </c>
      <c r="G11" s="11">
        <v>1597</v>
      </c>
      <c r="H11" s="11">
        <v>61848</v>
      </c>
      <c r="I11" s="11">
        <v>60222</v>
      </c>
      <c r="J11" s="11">
        <v>1626</v>
      </c>
      <c r="K11" s="11">
        <v>104642</v>
      </c>
    </row>
    <row r="12" spans="2:11" s="2" customFormat="1" ht="12" customHeight="1">
      <c r="B12" s="15"/>
      <c r="C12" s="19" t="s">
        <v>12</v>
      </c>
      <c r="D12" s="9">
        <v>199471</v>
      </c>
      <c r="E12" s="11">
        <v>48909</v>
      </c>
      <c r="F12" s="11">
        <v>47508</v>
      </c>
      <c r="G12" s="11">
        <v>1401</v>
      </c>
      <c r="H12" s="11">
        <v>54280</v>
      </c>
      <c r="I12" s="11">
        <v>52828</v>
      </c>
      <c r="J12" s="11">
        <v>1452</v>
      </c>
      <c r="K12" s="11">
        <v>96282</v>
      </c>
    </row>
    <row r="13" spans="2:11" s="2" customFormat="1" ht="12" customHeight="1">
      <c r="B13" s="15"/>
      <c r="C13" s="19" t="s">
        <v>13</v>
      </c>
      <c r="D13" s="9">
        <v>200514</v>
      </c>
      <c r="E13" s="11">
        <v>48666</v>
      </c>
      <c r="F13" s="11">
        <v>47268</v>
      </c>
      <c r="G13" s="11">
        <v>1398</v>
      </c>
      <c r="H13" s="11">
        <v>53513</v>
      </c>
      <c r="I13" s="11">
        <v>51692</v>
      </c>
      <c r="J13" s="11">
        <v>1821</v>
      </c>
      <c r="K13" s="11">
        <v>98335</v>
      </c>
    </row>
    <row r="14" spans="2:11" s="2" customFormat="1" ht="12" customHeight="1">
      <c r="B14" s="15"/>
      <c r="C14" s="19" t="s">
        <v>14</v>
      </c>
      <c r="D14" s="9">
        <v>237362</v>
      </c>
      <c r="E14" s="11">
        <v>55984</v>
      </c>
      <c r="F14" s="11">
        <v>53789</v>
      </c>
      <c r="G14" s="11">
        <v>2195</v>
      </c>
      <c r="H14" s="11">
        <v>63983</v>
      </c>
      <c r="I14" s="11">
        <v>60550</v>
      </c>
      <c r="J14" s="11">
        <v>3433</v>
      </c>
      <c r="K14" s="11">
        <v>117395</v>
      </c>
    </row>
    <row r="15" spans="2:11" s="2" customFormat="1" ht="12" customHeight="1">
      <c r="B15" s="15"/>
      <c r="C15" s="19" t="s">
        <v>15</v>
      </c>
      <c r="D15" s="9">
        <v>223957</v>
      </c>
      <c r="E15" s="11">
        <v>53731</v>
      </c>
      <c r="F15" s="11">
        <v>51970</v>
      </c>
      <c r="G15" s="11">
        <v>1761</v>
      </c>
      <c r="H15" s="11">
        <v>61751</v>
      </c>
      <c r="I15" s="11">
        <v>56623</v>
      </c>
      <c r="J15" s="11">
        <v>5128</v>
      </c>
      <c r="K15" s="11">
        <v>108475</v>
      </c>
    </row>
    <row r="16" spans="2:11" s="2" customFormat="1" ht="12" customHeight="1">
      <c r="B16" s="15"/>
      <c r="C16" s="19" t="s">
        <v>16</v>
      </c>
      <c r="D16" s="9">
        <v>249692</v>
      </c>
      <c r="E16" s="11">
        <v>60037</v>
      </c>
      <c r="F16" s="11">
        <v>58098</v>
      </c>
      <c r="G16" s="11">
        <v>1939</v>
      </c>
      <c r="H16" s="11">
        <v>68496</v>
      </c>
      <c r="I16" s="11">
        <v>63247</v>
      </c>
      <c r="J16" s="11">
        <v>5249</v>
      </c>
      <c r="K16" s="11">
        <v>121159</v>
      </c>
    </row>
    <row r="17" spans="2:11" s="2" customFormat="1" ht="12" customHeight="1">
      <c r="B17" s="15"/>
      <c r="C17" s="19" t="s">
        <v>17</v>
      </c>
      <c r="D17" s="9">
        <v>228404</v>
      </c>
      <c r="E17" s="11">
        <v>56547</v>
      </c>
      <c r="F17" s="11">
        <v>54722</v>
      </c>
      <c r="G17" s="11">
        <v>1825</v>
      </c>
      <c r="H17" s="11">
        <v>60463</v>
      </c>
      <c r="I17" s="11">
        <v>57476</v>
      </c>
      <c r="J17" s="11">
        <v>2987</v>
      </c>
      <c r="K17" s="11">
        <v>111394</v>
      </c>
    </row>
    <row r="18" spans="2:11" s="2" customFormat="1" ht="12" customHeight="1">
      <c r="B18" s="15"/>
      <c r="C18" s="19" t="s">
        <v>18</v>
      </c>
      <c r="D18" s="11">
        <v>320397</v>
      </c>
      <c r="E18" s="11">
        <v>86740</v>
      </c>
      <c r="F18" s="11">
        <v>84271</v>
      </c>
      <c r="G18" s="11">
        <v>2469</v>
      </c>
      <c r="H18" s="11">
        <v>92395</v>
      </c>
      <c r="I18" s="11">
        <v>88737</v>
      </c>
      <c r="J18" s="11">
        <v>3658</v>
      </c>
      <c r="K18" s="11">
        <v>141262</v>
      </c>
    </row>
    <row r="19" spans="2:5" s="2" customFormat="1" ht="12" customHeight="1">
      <c r="B19" s="7"/>
      <c r="C19" s="7"/>
      <c r="E19" s="12"/>
    </row>
    <row r="20" spans="2:11" s="2" customFormat="1" ht="12" customHeight="1">
      <c r="B20" s="8" t="s">
        <v>2</v>
      </c>
      <c r="C20" s="8"/>
      <c r="D20" s="1"/>
      <c r="E20" s="1"/>
      <c r="F20" s="1"/>
      <c r="G20" s="1"/>
      <c r="H20" s="1"/>
      <c r="I20" s="1"/>
      <c r="J20" s="1"/>
      <c r="K20" s="1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</sheetData>
  <mergeCells count="6">
    <mergeCell ref="H3:J3"/>
    <mergeCell ref="K3:K4"/>
    <mergeCell ref="B5:C5"/>
    <mergeCell ref="B3:C4"/>
    <mergeCell ref="D3:D4"/>
    <mergeCell ref="E3:G3"/>
  </mergeCells>
  <dataValidations count="2">
    <dataValidation allowBlank="1" showInputMessage="1" showErrorMessage="1" imeMode="off" sqref="D5:K18"/>
    <dataValidation allowBlank="1" showInputMessage="1" showErrorMessage="1" imeMode="on" sqref="G19:G65536 G1:G2 J19:J65536 H3:H4 D19:D65536 D1:D4 B5:B65536 F4:G4 B1:B3 E3:E4 J1:J2 I4:J4 K3:K4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1999-08-23T04:54:10Z</cp:lastPrinted>
  <dcterms:created xsi:type="dcterms:W3CDTF">1999-06-28T05:42:21Z</dcterms:created>
  <dcterms:modified xsi:type="dcterms:W3CDTF">2003-02-06T04:59:49Z</dcterms:modified>
  <cp:category/>
  <cp:version/>
  <cp:contentType/>
  <cp:contentStatus/>
</cp:coreProperties>
</file>