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70_内国電報取扱数" sheetId="1" r:id="rId1"/>
  </sheets>
  <definedNames>
    <definedName name="_xlnm.Print_Area" localSheetId="0">'170_内国電報取扱数'!$A$1:$K$20</definedName>
  </definedNames>
  <calcPr fullCalcOnLoad="1"/>
</workbook>
</file>

<file path=xl/sharedStrings.xml><?xml version="1.0" encoding="utf-8"?>
<sst xmlns="http://schemas.openxmlformats.org/spreadsheetml/2006/main" count="15" uniqueCount="11">
  <si>
    <t>昭和30年</t>
  </si>
  <si>
    <t>１月</t>
  </si>
  <si>
    <t>総数</t>
  </si>
  <si>
    <t>発信</t>
  </si>
  <si>
    <t>着信</t>
  </si>
  <si>
    <t>中継信</t>
  </si>
  <si>
    <t>月別</t>
  </si>
  <si>
    <t>170．内国電報取扱数 （昭和31年）</t>
  </si>
  <si>
    <t>有料</t>
  </si>
  <si>
    <t>無料</t>
  </si>
  <si>
    <t>資料:群馬電気通信部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</si>
</sst>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4" width="11.25390625" style="1" customWidth="1"/>
    <col min="5" max="11" width="10.625" style="1" customWidth="1"/>
    <col min="12" max="16384" width="9.00390625" style="1" customWidth="1"/>
  </cols>
  <sheetData>
    <row r="1" spans="2:3" ht="14.25">
      <c r="B1" s="4" t="s">
        <v>7</v>
      </c>
      <c r="C1" s="4"/>
    </row>
    <row r="2" spans="2:3" ht="12" customHeight="1">
      <c r="B2" s="4"/>
      <c r="C2" s="4"/>
    </row>
    <row r="3" spans="2:11" s="3" customFormat="1" ht="12" customHeight="1">
      <c r="B3" s="15" t="s">
        <v>6</v>
      </c>
      <c r="C3" s="16"/>
      <c r="D3" s="21" t="s">
        <v>2</v>
      </c>
      <c r="E3" s="23" t="s">
        <v>3</v>
      </c>
      <c r="F3" s="24"/>
      <c r="G3" s="25"/>
      <c r="H3" s="23" t="s">
        <v>4</v>
      </c>
      <c r="I3" s="24"/>
      <c r="J3" s="25"/>
      <c r="K3" s="21" t="s">
        <v>5</v>
      </c>
    </row>
    <row r="4" spans="2:11" s="3" customFormat="1" ht="12" customHeight="1">
      <c r="B4" s="17"/>
      <c r="C4" s="18"/>
      <c r="D4" s="22"/>
      <c r="E4" s="5" t="s">
        <v>2</v>
      </c>
      <c r="F4" s="5" t="s">
        <v>8</v>
      </c>
      <c r="G4" s="5" t="s">
        <v>9</v>
      </c>
      <c r="H4" s="5" t="s">
        <v>2</v>
      </c>
      <c r="I4" s="5" t="s">
        <v>8</v>
      </c>
      <c r="J4" s="5" t="s">
        <v>9</v>
      </c>
      <c r="K4" s="22"/>
    </row>
    <row r="5" spans="2:11" s="3" customFormat="1" ht="12" customHeight="1">
      <c r="B5" s="19" t="s">
        <v>0</v>
      </c>
      <c r="C5" s="20"/>
      <c r="D5" s="10">
        <v>2881969</v>
      </c>
      <c r="E5" s="10">
        <v>717817</v>
      </c>
      <c r="F5" s="10">
        <v>639782</v>
      </c>
      <c r="G5" s="10">
        <v>24035</v>
      </c>
      <c r="H5" s="10">
        <v>763428</v>
      </c>
      <c r="I5" s="10">
        <v>732121</v>
      </c>
      <c r="J5" s="10">
        <v>31307</v>
      </c>
      <c r="K5" s="10">
        <v>1400724</v>
      </c>
    </row>
    <row r="6" spans="2:11" s="3" customFormat="1" ht="12" customHeight="1">
      <c r="B6" s="8"/>
      <c r="C6" s="9">
        <v>31</v>
      </c>
      <c r="D6" s="11">
        <v>2893597</v>
      </c>
      <c r="E6" s="11">
        <v>721036</v>
      </c>
      <c r="F6" s="11">
        <v>697965</v>
      </c>
      <c r="G6" s="11">
        <v>23271</v>
      </c>
      <c r="H6" s="11">
        <v>768070</v>
      </c>
      <c r="I6" s="11">
        <v>737935</v>
      </c>
      <c r="J6" s="11">
        <v>30135</v>
      </c>
      <c r="K6" s="11">
        <v>1404491</v>
      </c>
    </row>
    <row r="7" spans="2:11" s="3" customFormat="1" ht="12" customHeight="1">
      <c r="B7" s="6"/>
      <c r="C7" s="7" t="s">
        <v>1</v>
      </c>
      <c r="D7" s="10">
        <v>239411</v>
      </c>
      <c r="E7" s="10">
        <v>59463</v>
      </c>
      <c r="F7" s="10">
        <v>57322</v>
      </c>
      <c r="G7" s="10">
        <v>2141</v>
      </c>
      <c r="H7" s="10">
        <v>63576</v>
      </c>
      <c r="I7" s="10">
        <v>60056</v>
      </c>
      <c r="J7" s="10">
        <v>3520</v>
      </c>
      <c r="K7" s="10">
        <v>116372</v>
      </c>
    </row>
    <row r="8" spans="2:11" s="3" customFormat="1" ht="12" customHeight="1">
      <c r="B8" s="6"/>
      <c r="C8" s="7">
        <v>2</v>
      </c>
      <c r="D8" s="10">
        <v>214954</v>
      </c>
      <c r="E8" s="10">
        <v>51084</v>
      </c>
      <c r="F8" s="10">
        <v>49420</v>
      </c>
      <c r="G8" s="10">
        <v>1664</v>
      </c>
      <c r="H8" s="10">
        <v>56917</v>
      </c>
      <c r="I8" s="10">
        <v>54485</v>
      </c>
      <c r="J8" s="10">
        <v>2432</v>
      </c>
      <c r="K8" s="10">
        <v>106953</v>
      </c>
    </row>
    <row r="9" spans="2:11" s="3" customFormat="1" ht="12" customHeight="1">
      <c r="B9" s="6"/>
      <c r="C9" s="7">
        <v>3</v>
      </c>
      <c r="D9" s="10">
        <v>260545</v>
      </c>
      <c r="E9" s="10">
        <v>64560</v>
      </c>
      <c r="F9" s="10">
        <v>62479</v>
      </c>
      <c r="G9" s="10">
        <v>2081</v>
      </c>
      <c r="H9" s="10">
        <v>71102</v>
      </c>
      <c r="I9" s="10">
        <v>68643</v>
      </c>
      <c r="J9" s="10">
        <v>2459</v>
      </c>
      <c r="K9" s="10">
        <v>124883</v>
      </c>
    </row>
    <row r="10" spans="2:11" s="3" customFormat="1" ht="12" customHeight="1">
      <c r="B10" s="6"/>
      <c r="C10" s="7">
        <v>4</v>
      </c>
      <c r="D10" s="10">
        <v>230003</v>
      </c>
      <c r="E10" s="10">
        <v>56440</v>
      </c>
      <c r="F10" s="10">
        <v>54550</v>
      </c>
      <c r="G10" s="10">
        <v>1890</v>
      </c>
      <c r="H10" s="10">
        <v>59951</v>
      </c>
      <c r="I10" s="10">
        <v>58011</v>
      </c>
      <c r="J10" s="10">
        <v>1940</v>
      </c>
      <c r="K10" s="10">
        <v>113612</v>
      </c>
    </row>
    <row r="11" spans="2:11" s="3" customFormat="1" ht="12" customHeight="1">
      <c r="B11" s="6"/>
      <c r="C11" s="7">
        <v>5</v>
      </c>
      <c r="D11" s="10">
        <v>212353</v>
      </c>
      <c r="E11" s="10">
        <v>52090</v>
      </c>
      <c r="F11" s="10">
        <v>50520</v>
      </c>
      <c r="G11" s="10">
        <v>1770</v>
      </c>
      <c r="H11" s="10">
        <v>55529</v>
      </c>
      <c r="I11" s="10">
        <v>53613</v>
      </c>
      <c r="J11" s="10">
        <v>1916</v>
      </c>
      <c r="K11" s="10">
        <v>104734</v>
      </c>
    </row>
    <row r="12" spans="2:11" s="3" customFormat="1" ht="12" customHeight="1">
      <c r="B12" s="6"/>
      <c r="C12" s="7">
        <v>6</v>
      </c>
      <c r="D12" s="10">
        <v>192247</v>
      </c>
      <c r="E12" s="10">
        <v>45981</v>
      </c>
      <c r="F12" s="10">
        <v>44469</v>
      </c>
      <c r="G12" s="10">
        <v>1512</v>
      </c>
      <c r="H12" s="10">
        <v>52205</v>
      </c>
      <c r="I12" s="10">
        <v>50238</v>
      </c>
      <c r="J12" s="10">
        <v>1967</v>
      </c>
      <c r="K12" s="10">
        <v>94061</v>
      </c>
    </row>
    <row r="13" spans="2:11" s="3" customFormat="1" ht="12" customHeight="1">
      <c r="B13" s="6"/>
      <c r="C13" s="7">
        <v>7</v>
      </c>
      <c r="D13" s="10">
        <v>215063</v>
      </c>
      <c r="E13" s="10">
        <v>53024</v>
      </c>
      <c r="F13" s="10">
        <v>51315</v>
      </c>
      <c r="G13" s="10">
        <v>1709</v>
      </c>
      <c r="H13" s="10">
        <v>57980</v>
      </c>
      <c r="I13" s="10">
        <v>55529</v>
      </c>
      <c r="J13" s="10">
        <v>2451</v>
      </c>
      <c r="K13" s="10">
        <v>104059</v>
      </c>
    </row>
    <row r="14" spans="2:11" s="3" customFormat="1" ht="12" customHeight="1">
      <c r="B14" s="6"/>
      <c r="C14" s="7">
        <v>8</v>
      </c>
      <c r="D14" s="10">
        <v>230267</v>
      </c>
      <c r="E14" s="10">
        <v>54140</v>
      </c>
      <c r="F14" s="10">
        <v>52304</v>
      </c>
      <c r="G14" s="10">
        <v>1836</v>
      </c>
      <c r="H14" s="10">
        <v>61068</v>
      </c>
      <c r="I14" s="10">
        <v>58291</v>
      </c>
      <c r="J14" s="10">
        <v>2777</v>
      </c>
      <c r="K14" s="10">
        <v>115059</v>
      </c>
    </row>
    <row r="15" spans="2:11" s="3" customFormat="1" ht="12" customHeight="1">
      <c r="B15" s="6"/>
      <c r="C15" s="7">
        <v>9</v>
      </c>
      <c r="D15" s="10">
        <v>216560</v>
      </c>
      <c r="E15" s="10">
        <v>50988</v>
      </c>
      <c r="F15" s="10">
        <v>49373</v>
      </c>
      <c r="G15" s="10">
        <v>1615</v>
      </c>
      <c r="H15" s="10">
        <v>58763</v>
      </c>
      <c r="I15" s="10">
        <v>56176</v>
      </c>
      <c r="J15" s="10">
        <v>2587</v>
      </c>
      <c r="K15" s="10">
        <v>106809</v>
      </c>
    </row>
    <row r="16" spans="2:11" s="3" customFormat="1" ht="12" customHeight="1">
      <c r="B16" s="6"/>
      <c r="C16" s="7">
        <v>10</v>
      </c>
      <c r="D16" s="10">
        <v>247132</v>
      </c>
      <c r="E16" s="10">
        <v>60360</v>
      </c>
      <c r="F16" s="10">
        <v>58496</v>
      </c>
      <c r="G16" s="10">
        <v>1864</v>
      </c>
      <c r="H16" s="10">
        <v>65159</v>
      </c>
      <c r="I16" s="10">
        <v>63236</v>
      </c>
      <c r="J16" s="10">
        <v>1923</v>
      </c>
      <c r="K16" s="10">
        <v>121613</v>
      </c>
    </row>
    <row r="17" spans="2:11" s="3" customFormat="1" ht="12" customHeight="1">
      <c r="B17" s="6"/>
      <c r="C17" s="7">
        <v>11</v>
      </c>
      <c r="D17" s="10">
        <v>239255</v>
      </c>
      <c r="E17" s="10">
        <v>59113</v>
      </c>
      <c r="F17" s="10">
        <v>56718</v>
      </c>
      <c r="G17" s="10">
        <v>2395</v>
      </c>
      <c r="H17" s="10">
        <v>62080</v>
      </c>
      <c r="I17" s="10">
        <v>59266</v>
      </c>
      <c r="J17" s="10">
        <v>2814</v>
      </c>
      <c r="K17" s="10">
        <v>118062</v>
      </c>
    </row>
    <row r="18" spans="2:11" s="2" customFormat="1" ht="12" customHeight="1">
      <c r="B18" s="6"/>
      <c r="C18" s="7">
        <v>12</v>
      </c>
      <c r="D18" s="10">
        <v>395807</v>
      </c>
      <c r="E18" s="10">
        <v>113793</v>
      </c>
      <c r="F18" s="10">
        <v>110999</v>
      </c>
      <c r="G18" s="10">
        <v>2794</v>
      </c>
      <c r="H18" s="10">
        <v>103740</v>
      </c>
      <c r="I18" s="10">
        <v>100391</v>
      </c>
      <c r="J18" s="10">
        <v>3349</v>
      </c>
      <c r="K18" s="10">
        <v>178274</v>
      </c>
    </row>
    <row r="19" spans="2:6" s="2" customFormat="1" ht="12" customHeight="1">
      <c r="B19" s="12"/>
      <c r="C19" s="12"/>
      <c r="D19" s="12"/>
      <c r="E19" s="12"/>
      <c r="F19" s="12"/>
    </row>
    <row r="20" spans="2:11" s="2" customFormat="1" ht="12" customHeight="1">
      <c r="B20" s="13" t="s">
        <v>10</v>
      </c>
      <c r="C20" s="14"/>
      <c r="D20" s="14"/>
      <c r="E20" s="14"/>
      <c r="F20" s="14"/>
      <c r="G20" s="1"/>
      <c r="H20" s="1"/>
      <c r="I20" s="1"/>
      <c r="J20" s="1"/>
      <c r="K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7">
    <mergeCell ref="B20:F20"/>
    <mergeCell ref="B3:C4"/>
    <mergeCell ref="B5:C5"/>
    <mergeCell ref="K3:K4"/>
    <mergeCell ref="D3:D4"/>
    <mergeCell ref="H3:J3"/>
    <mergeCell ref="E3:G3"/>
  </mergeCells>
  <dataValidations count="2">
    <dataValidation allowBlank="1" showInputMessage="1" showErrorMessage="1" imeMode="off" sqref="D5:K18"/>
    <dataValidation allowBlank="1" showInputMessage="1" showErrorMessage="1" imeMode="on" sqref="C1:C2 C5:C18 B1:B3 C21:C65536 D3:K4 B21:B65536 B20 B5:B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2003-01-22T04:29:03Z</dcterms:modified>
  <cp:category/>
  <cp:version/>
  <cp:contentType/>
  <cp:contentStatus/>
</cp:coreProperties>
</file>