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6.市外通話度数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<sst xmlns="http://schemas.openxmlformats.org/spreadsheetml/2006/main" count="27" uniqueCount="27">
  <si>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月別</t>
  </si>
  <si>
    <t>総数</t>
  </si>
  <si>
    <t>５</t>
  </si>
  <si>
    <t>10</t>
  </si>
  <si>
    <t>11</t>
  </si>
  <si>
    <t>12</t>
  </si>
  <si>
    <t>発信</t>
  </si>
  <si>
    <t>着信</t>
  </si>
  <si>
    <t>中継信</t>
  </si>
  <si>
    <t>接続度数</t>
  </si>
  <si>
    <t>資料：群馬電気通信部</t>
  </si>
  <si>
    <t>126．市外通話度数（昭和35年）</t>
  </si>
  <si>
    <t>1)直轄局および委託局の合計数である。</t>
  </si>
  <si>
    <t>2）発信時数のうち4月分については未調査のため直轄局分は含まず。</t>
  </si>
  <si>
    <t>昭和</t>
  </si>
  <si>
    <t>34年</t>
  </si>
  <si>
    <t>35</t>
  </si>
  <si>
    <t>発信時数</t>
  </si>
  <si>
    <t>発信１度当り時数</t>
  </si>
  <si>
    <t>２</t>
  </si>
  <si>
    <t>３</t>
  </si>
  <si>
    <t>４</t>
  </si>
  <si>
    <t>６</t>
  </si>
  <si>
    <t>７</t>
  </si>
  <si>
    <t>８</t>
  </si>
  <si>
    <t>９</t>
  </si>
  <si>
    <t>１　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</si>
</sst>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_);\(#,##0.0\)"/>
    <numFmt numFmtId="181" formatCode="#,##0_);\(#,##0\)"/>
    <numFmt numFmtId="182" formatCode="0.0_);[Red]\(0.0\)"/>
    <numFmt numFmtId="183" formatCode="#,##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distributed" vertical="center" wrapText="1"/>
    </xf>
    <xf numFmtId="177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3" fillId="3" borderId="3" xfId="0" applyFont="1" applyFill="1" applyBorder="1" applyAlignment="1">
      <alignment horizontal="distributed" vertical="center" wrapText="1"/>
    </xf>
    <xf numFmtId="183" fontId="6" fillId="0" borderId="3" xfId="0" applyNumberFormat="1" applyFont="1" applyBorder="1" applyAlignment="1">
      <alignment vertical="top" wrapText="1"/>
    </xf>
    <xf numFmtId="183" fontId="3" fillId="0" borderId="3" xfId="0" applyNumberFormat="1" applyFont="1" applyBorder="1" applyAlignment="1">
      <alignment vertical="top" wrapText="1"/>
    </xf>
    <xf numFmtId="183" fontId="3" fillId="0" borderId="0" xfId="0" applyNumberFormat="1" applyFont="1" applyAlignment="1">
      <alignment vertical="top" wrapText="1"/>
    </xf>
    <xf numFmtId="177" fontId="6" fillId="0" borderId="3" xfId="0" applyNumberFormat="1" applyFont="1" applyBorder="1" applyAlignment="1">
      <alignment vertical="top" wrapText="1"/>
    </xf>
    <xf numFmtId="177" fontId="3" fillId="0" borderId="3" xfId="0" applyNumberFormat="1" applyFont="1" applyBorder="1" applyAlignment="1">
      <alignment vertical="top" wrapText="1"/>
    </xf>
    <xf numFmtId="177" fontId="3" fillId="0" borderId="4" xfId="0" applyNumberFormat="1" applyFont="1" applyBorder="1" applyAlignment="1">
      <alignment horizontal="right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177" fontId="6" fillId="0" borderId="4" xfId="0" applyNumberFormat="1" applyFont="1" applyBorder="1" applyAlignment="1">
      <alignment horizontal="right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6" xfId="0" applyBorder="1" applyAlignment="1">
      <alignment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375" style="5" customWidth="1"/>
    <col min="3" max="3" width="6.50390625" style="5" customWidth="1"/>
    <col min="4" max="5" width="13.25390625" style="1" customWidth="1"/>
    <col min="6" max="6" width="12.25390625" style="1" customWidth="1"/>
    <col min="7" max="7" width="13.25390625" style="1" customWidth="1"/>
    <col min="8" max="8" width="14.25390625" style="1" customWidth="1"/>
    <col min="9" max="9" width="14.625" style="1" customWidth="1"/>
    <col min="10" max="16384" width="9.00390625" style="1" customWidth="1"/>
  </cols>
  <sheetData>
    <row r="1" spans="2:3" ht="14.25">
      <c r="B1" s="4" t="s">
        <v>11</v>
      </c>
      <c r="C1" s="4"/>
    </row>
    <row r="2" spans="2:3" s="11" customFormat="1" ht="12" customHeight="1">
      <c r="B2" s="12"/>
      <c r="C2" s="12" t="s">
        <v>12</v>
      </c>
    </row>
    <row r="3" spans="2:3" s="11" customFormat="1" ht="12" customHeight="1">
      <c r="B3" s="12"/>
      <c r="C3" s="12" t="s">
        <v>13</v>
      </c>
    </row>
    <row r="4" spans="2:9" s="3" customFormat="1" ht="12" customHeight="1">
      <c r="B4" s="31" t="s">
        <v>0</v>
      </c>
      <c r="C4" s="32"/>
      <c r="D4" s="28" t="s">
        <v>9</v>
      </c>
      <c r="E4" s="29"/>
      <c r="F4" s="29"/>
      <c r="G4" s="30"/>
      <c r="H4" s="26" t="s">
        <v>17</v>
      </c>
      <c r="I4" s="26" t="s">
        <v>18</v>
      </c>
    </row>
    <row r="5" spans="2:9" s="3" customFormat="1" ht="12" customHeight="1">
      <c r="B5" s="33"/>
      <c r="C5" s="34"/>
      <c r="D5" s="15" t="s">
        <v>1</v>
      </c>
      <c r="E5" s="15" t="s">
        <v>6</v>
      </c>
      <c r="F5" s="15" t="s">
        <v>7</v>
      </c>
      <c r="G5" s="15" t="s">
        <v>8</v>
      </c>
      <c r="H5" s="27"/>
      <c r="I5" s="27"/>
    </row>
    <row r="6" spans="2:9" s="2" customFormat="1" ht="12" customHeight="1">
      <c r="B6" s="13" t="s">
        <v>14</v>
      </c>
      <c r="C6" s="8" t="s">
        <v>15</v>
      </c>
      <c r="D6" s="21">
        <v>26488713</v>
      </c>
      <c r="E6" s="21">
        <v>13978051</v>
      </c>
      <c r="F6" s="21">
        <v>8415629</v>
      </c>
      <c r="G6" s="21">
        <v>4095033</v>
      </c>
      <c r="H6" s="20">
        <v>22606608</v>
      </c>
      <c r="I6" s="17">
        <v>1.62</v>
      </c>
    </row>
    <row r="7" spans="2:9" s="14" customFormat="1" ht="12" customHeight="1">
      <c r="B7" s="22"/>
      <c r="C7" s="24" t="s">
        <v>16</v>
      </c>
      <c r="D7" s="23">
        <v>28698127</v>
      </c>
      <c r="E7" s="23">
        <v>15419074</v>
      </c>
      <c r="F7" s="23">
        <v>8834937</v>
      </c>
      <c r="G7" s="23">
        <v>444116</v>
      </c>
      <c r="H7" s="19">
        <v>23423116</v>
      </c>
      <c r="I7" s="16">
        <v>1.52</v>
      </c>
    </row>
    <row r="8" spans="2:9" s="2" customFormat="1" ht="12" customHeight="1">
      <c r="B8" s="10"/>
      <c r="C8" s="25" t="s">
        <v>26</v>
      </c>
      <c r="D8" s="21">
        <v>2039559</v>
      </c>
      <c r="E8" s="21">
        <v>1093905</v>
      </c>
      <c r="F8" s="21">
        <v>625799</v>
      </c>
      <c r="G8" s="21">
        <v>319855</v>
      </c>
      <c r="H8" s="20">
        <v>1726164</v>
      </c>
      <c r="I8" s="17">
        <v>1.58</v>
      </c>
    </row>
    <row r="9" spans="2:9" s="2" customFormat="1" ht="12" customHeight="1">
      <c r="B9" s="10"/>
      <c r="C9" s="25" t="s">
        <v>19</v>
      </c>
      <c r="D9" s="21">
        <v>2160710</v>
      </c>
      <c r="E9" s="21">
        <v>1162835</v>
      </c>
      <c r="F9" s="21">
        <v>671812</v>
      </c>
      <c r="G9" s="21">
        <v>326063</v>
      </c>
      <c r="H9" s="20">
        <v>1867486</v>
      </c>
      <c r="I9" s="17">
        <v>1.61</v>
      </c>
    </row>
    <row r="10" spans="2:9" s="2" customFormat="1" ht="12" customHeight="1">
      <c r="B10" s="10"/>
      <c r="C10" s="25" t="s">
        <v>20</v>
      </c>
      <c r="D10" s="21">
        <v>2479777</v>
      </c>
      <c r="E10" s="21">
        <v>1334189</v>
      </c>
      <c r="F10" s="21">
        <v>765217</v>
      </c>
      <c r="G10" s="21">
        <v>380371</v>
      </c>
      <c r="H10" s="20">
        <v>2124588</v>
      </c>
      <c r="I10" s="17">
        <v>1.59</v>
      </c>
    </row>
    <row r="11" spans="2:9" s="2" customFormat="1" ht="12" customHeight="1">
      <c r="B11" s="10"/>
      <c r="C11" s="25" t="s">
        <v>21</v>
      </c>
      <c r="D11" s="21">
        <v>2366508</v>
      </c>
      <c r="E11" s="21">
        <v>1273465</v>
      </c>
      <c r="F11" s="21">
        <v>727866</v>
      </c>
      <c r="G11" s="21">
        <v>365177</v>
      </c>
      <c r="H11" s="20">
        <v>649131</v>
      </c>
      <c r="I11" s="17">
        <v>1.47</v>
      </c>
    </row>
    <row r="12" spans="2:9" s="2" customFormat="1" ht="12" customHeight="1">
      <c r="B12" s="10"/>
      <c r="C12" s="25" t="s">
        <v>2</v>
      </c>
      <c r="D12" s="21">
        <v>2305956</v>
      </c>
      <c r="E12" s="21">
        <v>1242410</v>
      </c>
      <c r="F12" s="21">
        <v>706010</v>
      </c>
      <c r="G12" s="21">
        <v>357536</v>
      </c>
      <c r="H12" s="20">
        <v>2038336</v>
      </c>
      <c r="I12" s="17">
        <v>1.64</v>
      </c>
    </row>
    <row r="13" spans="2:9" s="2" customFormat="1" ht="12" customHeight="1">
      <c r="B13" s="10"/>
      <c r="C13" s="25" t="s">
        <v>22</v>
      </c>
      <c r="D13" s="21">
        <v>2263507</v>
      </c>
      <c r="E13" s="21">
        <v>1219926</v>
      </c>
      <c r="F13" s="21">
        <v>697821</v>
      </c>
      <c r="G13" s="21">
        <v>345760</v>
      </c>
      <c r="H13" s="20">
        <v>1962933</v>
      </c>
      <c r="I13" s="17">
        <v>1.61</v>
      </c>
    </row>
    <row r="14" spans="2:9" s="2" customFormat="1" ht="12" customHeight="1">
      <c r="B14" s="10"/>
      <c r="C14" s="25" t="s">
        <v>23</v>
      </c>
      <c r="D14" s="21">
        <v>2415315</v>
      </c>
      <c r="E14" s="21">
        <v>1297194</v>
      </c>
      <c r="F14" s="21">
        <v>745609</v>
      </c>
      <c r="G14" s="21">
        <v>372512</v>
      </c>
      <c r="H14" s="20">
        <v>2081871</v>
      </c>
      <c r="I14" s="17">
        <v>1.6</v>
      </c>
    </row>
    <row r="15" spans="2:9" s="2" customFormat="1" ht="12" customHeight="1">
      <c r="B15" s="10"/>
      <c r="C15" s="25" t="s">
        <v>24</v>
      </c>
      <c r="D15" s="21">
        <v>2490390</v>
      </c>
      <c r="E15" s="21">
        <v>1326623</v>
      </c>
      <c r="F15" s="21">
        <v>768057</v>
      </c>
      <c r="G15" s="21">
        <v>395710</v>
      </c>
      <c r="H15" s="20">
        <v>2154563</v>
      </c>
      <c r="I15" s="17">
        <v>1.62</v>
      </c>
    </row>
    <row r="16" spans="2:9" s="2" customFormat="1" ht="12" customHeight="1">
      <c r="B16" s="10"/>
      <c r="C16" s="25" t="s">
        <v>25</v>
      </c>
      <c r="D16" s="21">
        <v>2427442</v>
      </c>
      <c r="E16" s="21">
        <v>1296157</v>
      </c>
      <c r="F16" s="21">
        <v>752476</v>
      </c>
      <c r="G16" s="21">
        <v>378809</v>
      </c>
      <c r="H16" s="20">
        <v>2115009</v>
      </c>
      <c r="I16" s="17">
        <v>1.63</v>
      </c>
    </row>
    <row r="17" spans="2:9" s="2" customFormat="1" ht="12" customHeight="1">
      <c r="B17" s="10"/>
      <c r="C17" s="25" t="s">
        <v>3</v>
      </c>
      <c r="D17" s="21">
        <v>2575967</v>
      </c>
      <c r="E17" s="21">
        <v>1380104</v>
      </c>
      <c r="F17" s="21">
        <v>790840</v>
      </c>
      <c r="G17" s="21">
        <v>405023</v>
      </c>
      <c r="H17" s="20">
        <v>2227702</v>
      </c>
      <c r="I17" s="17">
        <v>1.61</v>
      </c>
    </row>
    <row r="18" spans="2:9" s="2" customFormat="1" ht="12" customHeight="1">
      <c r="B18" s="10"/>
      <c r="C18" s="25" t="s">
        <v>4</v>
      </c>
      <c r="D18" s="21">
        <v>2452705</v>
      </c>
      <c r="E18" s="21">
        <v>1318955</v>
      </c>
      <c r="F18" s="21">
        <v>755842</v>
      </c>
      <c r="G18" s="21">
        <v>377908</v>
      </c>
      <c r="H18" s="20">
        <v>2104458</v>
      </c>
      <c r="I18" s="17">
        <v>1.6</v>
      </c>
    </row>
    <row r="19" spans="2:9" s="2" customFormat="1" ht="12" customHeight="1">
      <c r="B19" s="10"/>
      <c r="C19" s="25" t="s">
        <v>5</v>
      </c>
      <c r="D19" s="21">
        <v>2720291</v>
      </c>
      <c r="E19" s="21">
        <v>1473311</v>
      </c>
      <c r="F19" s="21">
        <v>827588</v>
      </c>
      <c r="G19" s="21">
        <v>419392</v>
      </c>
      <c r="H19" s="20">
        <v>2370875</v>
      </c>
      <c r="I19" s="17">
        <v>1.61</v>
      </c>
    </row>
    <row r="20" spans="2:9" s="2" customFormat="1" ht="12" customHeight="1">
      <c r="B20" s="6"/>
      <c r="C20" s="6"/>
      <c r="D20" s="9"/>
      <c r="E20" s="9"/>
      <c r="F20" s="9"/>
      <c r="G20" s="9"/>
      <c r="I20" s="18"/>
    </row>
    <row r="21" spans="2:7" s="2" customFormat="1" ht="12" customHeight="1">
      <c r="B21" s="7" t="s">
        <v>10</v>
      </c>
      <c r="C21" s="7"/>
      <c r="D21" s="1"/>
      <c r="E21" s="1"/>
      <c r="F21" s="1"/>
      <c r="G21" s="1"/>
    </row>
    <row r="22" spans="2:7" s="2" customFormat="1" ht="12" customHeight="1">
      <c r="B22" s="6"/>
      <c r="C22" s="6"/>
      <c r="D22" s="1"/>
      <c r="E22" s="1"/>
      <c r="F22" s="1"/>
      <c r="G22" s="1"/>
    </row>
    <row r="23" spans="2:3" ht="14.25">
      <c r="B23" s="4"/>
      <c r="C23" s="4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4">
    <mergeCell ref="H4:H5"/>
    <mergeCell ref="I4:I5"/>
    <mergeCell ref="D4:G4"/>
    <mergeCell ref="B4:C5"/>
  </mergeCells>
  <dataValidations count="1">
    <dataValidation allowBlank="1" showInputMessage="1" showErrorMessage="1" imeMode="on" sqref="G5 C8:C19 H4:H5 B1:B65536 I4 B4:F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1999-08-30T16:54:13Z</cp:lastPrinted>
  <dcterms:created xsi:type="dcterms:W3CDTF">1999-06-28T05:42:21Z</dcterms:created>
  <dcterms:modified xsi:type="dcterms:W3CDTF">2003-02-03T07:19:41Z</dcterms:modified>
  <cp:category/>
  <cp:version/>
  <cp:contentType/>
  <cp:contentStatus/>
</cp:coreProperties>
</file>