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3 電話施設数" sheetId="1" r:id="rId1"/>
  </sheets>
  <definedNames>
    <definedName name="_xlnm.Print_Area" localSheetId="0">'133 電話施設数'!$A$1:$J$22</definedName>
  </definedNames>
  <calcPr fullCalcOnLoad="1"/>
</workbook>
</file>

<file path=xl/sharedStrings.xml><?xml version="1.0" encoding="utf-8"?>
<sst xmlns="http://schemas.openxmlformats.org/spreadsheetml/2006/main" count="50" uniqueCount="29">
  <si>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</si>
  <si>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</si>
  <si>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</si>
  <si>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</si>
  <si>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</si>
  <si>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</si>
  <si>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</si>
  <si>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</si>
  <si>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</si>
  <si>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</si>
  <si>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</si>
  <si>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中之条</t>
  </si>
  <si>
    <t>資料：日本電信電話株式会社群馬支店</t>
  </si>
  <si>
    <t>133 電話施設数 （昭和62年度末）</t>
  </si>
  <si>
    <t>総数</t>
  </si>
  <si>
    <t>単独</t>
  </si>
  <si>
    <t>共同</t>
  </si>
  <si>
    <t>有線放送接続回数</t>
  </si>
  <si>
    <t>加入電話</t>
  </si>
  <si>
    <t>事業所　集団電話</t>
  </si>
  <si>
    <t>街頭</t>
  </si>
  <si>
    <t>店頭</t>
  </si>
  <si>
    <t>公衆電話</t>
  </si>
  <si>
    <t>昭和61年度</t>
  </si>
  <si>
    <t>62</t>
  </si>
  <si>
    <t>長野原</t>
  </si>
  <si>
    <t>足尾</t>
  </si>
  <si>
    <t>高崎には安中の数を含む。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</si>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</sst>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8" fontId="3" fillId="0" borderId="3" xfId="16" applyFont="1" applyBorder="1" applyAlignment="1">
      <alignment horizontal="right" vertical="top" wrapText="1"/>
    </xf>
    <xf numFmtId="38" fontId="3" fillId="0" borderId="3" xfId="16" applyFont="1" applyBorder="1" applyAlignment="1">
      <alignment vertical="top" wrapText="1"/>
    </xf>
    <xf numFmtId="38" fontId="6" fillId="0" borderId="3" xfId="16" applyFont="1" applyBorder="1" applyAlignment="1">
      <alignment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2.625" style="1" customWidth="1"/>
    <col min="2" max="2" width="10.625" style="5" customWidth="1"/>
    <col min="3" max="10" width="8.625" style="1" customWidth="1"/>
    <col min="11" max="16384" width="9.00390625" style="1" customWidth="1"/>
  </cols>
  <sheetData>
    <row r="1" ht="14.25">
      <c r="B1" s="4" t="s">
        <v>13</v>
      </c>
    </row>
    <row r="2" ht="12" customHeight="1">
      <c r="C2" s="1" t="s">
        <v>27</v>
      </c>
    </row>
    <row r="3" spans="2:10" s="3" customFormat="1" ht="15" customHeight="1">
      <c r="B3" s="18" t="s">
        <v>10</v>
      </c>
      <c r="C3" s="20" t="s">
        <v>18</v>
      </c>
      <c r="D3" s="21"/>
      <c r="E3" s="22"/>
      <c r="F3" s="22"/>
      <c r="G3" s="22"/>
      <c r="H3" s="20" t="s">
        <v>22</v>
      </c>
      <c r="I3" s="21"/>
      <c r="J3" s="23"/>
    </row>
    <row r="4" spans="2:10" s="8" customFormat="1" ht="24">
      <c r="B4" s="19"/>
      <c r="C4" s="10" t="s">
        <v>14</v>
      </c>
      <c r="D4" s="10" t="s">
        <v>15</v>
      </c>
      <c r="E4" s="10" t="s">
        <v>19</v>
      </c>
      <c r="F4" s="10" t="s">
        <v>16</v>
      </c>
      <c r="G4" s="10" t="s">
        <v>17</v>
      </c>
      <c r="H4" s="10" t="s">
        <v>14</v>
      </c>
      <c r="I4" s="10" t="s">
        <v>20</v>
      </c>
      <c r="J4" s="10" t="s">
        <v>21</v>
      </c>
    </row>
    <row r="5" spans="2:10" s="2" customFormat="1" ht="12" customHeight="1">
      <c r="B5" s="11" t="s">
        <v>23</v>
      </c>
      <c r="C5" s="16">
        <v>686555</v>
      </c>
      <c r="D5" s="16">
        <v>679731</v>
      </c>
      <c r="E5" s="16">
        <v>1465</v>
      </c>
      <c r="F5" s="16">
        <v>5358</v>
      </c>
      <c r="G5" s="16">
        <v>1</v>
      </c>
      <c r="H5" s="16">
        <v>11064</v>
      </c>
      <c r="I5" s="16">
        <v>7890</v>
      </c>
      <c r="J5" s="16">
        <v>3174</v>
      </c>
    </row>
    <row r="6" spans="2:10" s="2" customFormat="1" ht="12" customHeight="1">
      <c r="B6" s="14" t="s">
        <v>24</v>
      </c>
      <c r="C6" s="17">
        <v>711862</v>
      </c>
      <c r="D6" s="17">
        <v>705912</v>
      </c>
      <c r="E6" s="17">
        <v>1815</v>
      </c>
      <c r="F6" s="17">
        <v>4135</v>
      </c>
      <c r="G6" s="17">
        <v>1</v>
      </c>
      <c r="H6" s="17">
        <v>11057</v>
      </c>
      <c r="I6" s="17">
        <v>8524</v>
      </c>
      <c r="J6" s="17">
        <v>2533</v>
      </c>
    </row>
    <row r="7" spans="2:10" s="2" customFormat="1" ht="12" customHeight="1">
      <c r="B7" s="12" t="s">
        <v>7</v>
      </c>
      <c r="C7" s="16">
        <v>151950</v>
      </c>
      <c r="D7" s="16">
        <v>150881</v>
      </c>
      <c r="E7" s="16">
        <v>290</v>
      </c>
      <c r="F7" s="16">
        <v>779</v>
      </c>
      <c r="G7" s="15" t="s">
        <v>28</v>
      </c>
      <c r="H7" s="16">
        <v>2100</v>
      </c>
      <c r="I7" s="16">
        <v>1620</v>
      </c>
      <c r="J7" s="16">
        <v>480</v>
      </c>
    </row>
    <row r="8" spans="2:10" s="2" customFormat="1" ht="12" customHeight="1">
      <c r="B8" s="12" t="s">
        <v>4</v>
      </c>
      <c r="C8" s="16">
        <v>31351</v>
      </c>
      <c r="D8" s="16">
        <v>31219</v>
      </c>
      <c r="E8" s="15" t="s">
        <v>28</v>
      </c>
      <c r="F8" s="16">
        <v>132</v>
      </c>
      <c r="G8" s="15" t="s">
        <v>28</v>
      </c>
      <c r="H8" s="16">
        <v>480</v>
      </c>
      <c r="I8" s="16">
        <v>378</v>
      </c>
      <c r="J8" s="16">
        <v>102</v>
      </c>
    </row>
    <row r="9" spans="2:10" s="2" customFormat="1" ht="12" customHeight="1">
      <c r="B9" s="13" t="s">
        <v>5</v>
      </c>
      <c r="C9" s="16">
        <v>27920</v>
      </c>
      <c r="D9" s="16">
        <v>26806</v>
      </c>
      <c r="E9" s="15" t="s">
        <v>28</v>
      </c>
      <c r="F9" s="16">
        <v>1114</v>
      </c>
      <c r="G9" s="15" t="s">
        <v>28</v>
      </c>
      <c r="H9" s="16">
        <v>490</v>
      </c>
      <c r="I9" s="16">
        <v>346</v>
      </c>
      <c r="J9" s="16">
        <v>144</v>
      </c>
    </row>
    <row r="10" spans="2:10" s="2" customFormat="1" ht="12" customHeight="1">
      <c r="B10" s="12" t="s">
        <v>6</v>
      </c>
      <c r="C10" s="16">
        <v>132008</v>
      </c>
      <c r="D10" s="16">
        <v>131109</v>
      </c>
      <c r="E10" s="16">
        <v>636</v>
      </c>
      <c r="F10" s="16">
        <v>263</v>
      </c>
      <c r="G10" s="15" t="s">
        <v>28</v>
      </c>
      <c r="H10" s="16">
        <v>1884</v>
      </c>
      <c r="I10" s="16">
        <v>1441</v>
      </c>
      <c r="J10" s="16">
        <v>443</v>
      </c>
    </row>
    <row r="11" spans="2:10" s="2" customFormat="1" ht="12" customHeight="1">
      <c r="B11" s="12" t="s">
        <v>9</v>
      </c>
      <c r="C11" s="16">
        <v>67128</v>
      </c>
      <c r="D11" s="16">
        <v>66747</v>
      </c>
      <c r="E11" s="16">
        <v>194</v>
      </c>
      <c r="F11" s="16">
        <v>187</v>
      </c>
      <c r="G11" s="15" t="s">
        <v>28</v>
      </c>
      <c r="H11" s="16">
        <v>885</v>
      </c>
      <c r="I11" s="16">
        <v>683</v>
      </c>
      <c r="J11" s="16">
        <v>202</v>
      </c>
    </row>
    <row r="12" spans="2:10" s="2" customFormat="1" ht="12" customHeight="1">
      <c r="B12" s="12" t="s">
        <v>8</v>
      </c>
      <c r="C12" s="16">
        <v>74688</v>
      </c>
      <c r="D12" s="16">
        <v>74468</v>
      </c>
      <c r="E12" s="15" t="s">
        <v>28</v>
      </c>
      <c r="F12" s="16">
        <v>220</v>
      </c>
      <c r="G12" s="15" t="s">
        <v>28</v>
      </c>
      <c r="H12" s="16">
        <v>1025</v>
      </c>
      <c r="I12" s="16">
        <v>758</v>
      </c>
      <c r="J12" s="16">
        <v>267</v>
      </c>
    </row>
    <row r="13" spans="2:10" s="2" customFormat="1" ht="12" customHeight="1">
      <c r="B13" s="12" t="s">
        <v>1</v>
      </c>
      <c r="C13" s="16">
        <v>76849</v>
      </c>
      <c r="D13" s="16">
        <v>75940</v>
      </c>
      <c r="E13" s="16">
        <v>695</v>
      </c>
      <c r="F13" s="16">
        <v>214</v>
      </c>
      <c r="G13" s="15" t="s">
        <v>28</v>
      </c>
      <c r="H13" s="16">
        <v>1108</v>
      </c>
      <c r="I13" s="16">
        <v>910</v>
      </c>
      <c r="J13" s="16">
        <v>198</v>
      </c>
    </row>
    <row r="14" spans="2:10" s="2" customFormat="1" ht="12" customHeight="1">
      <c r="B14" s="12" t="s">
        <v>0</v>
      </c>
      <c r="C14" s="16">
        <v>45140</v>
      </c>
      <c r="D14" s="16">
        <v>44922</v>
      </c>
      <c r="E14" s="15" t="s">
        <v>28</v>
      </c>
      <c r="F14" s="16">
        <v>218</v>
      </c>
      <c r="G14" s="15" t="s">
        <v>28</v>
      </c>
      <c r="H14" s="16">
        <v>656</v>
      </c>
      <c r="I14" s="16">
        <v>501</v>
      </c>
      <c r="J14" s="16">
        <v>155</v>
      </c>
    </row>
    <row r="15" spans="2:10" s="2" customFormat="1" ht="12" customHeight="1">
      <c r="B15" s="12" t="s">
        <v>3</v>
      </c>
      <c r="C15" s="16">
        <v>37945</v>
      </c>
      <c r="D15" s="16">
        <v>37775</v>
      </c>
      <c r="E15" s="15" t="s">
        <v>28</v>
      </c>
      <c r="F15" s="16">
        <v>170</v>
      </c>
      <c r="G15" s="15">
        <v>1</v>
      </c>
      <c r="H15" s="16">
        <v>713</v>
      </c>
      <c r="I15" s="16">
        <v>576</v>
      </c>
      <c r="J15" s="16">
        <v>137</v>
      </c>
    </row>
    <row r="16" spans="2:10" s="2" customFormat="1" ht="12" customHeight="1">
      <c r="B16" s="12" t="s">
        <v>2</v>
      </c>
      <c r="C16" s="16">
        <v>35776</v>
      </c>
      <c r="D16" s="16">
        <v>35197</v>
      </c>
      <c r="E16" s="15" t="s">
        <v>28</v>
      </c>
      <c r="F16" s="16">
        <v>579</v>
      </c>
      <c r="G16" s="15" t="s">
        <v>28</v>
      </c>
      <c r="H16" s="16">
        <v>804</v>
      </c>
      <c r="I16" s="16">
        <v>610</v>
      </c>
      <c r="J16" s="16">
        <v>194</v>
      </c>
    </row>
    <row r="17" spans="2:10" s="2" customFormat="1" ht="12" customHeight="1">
      <c r="B17" s="13" t="s">
        <v>11</v>
      </c>
      <c r="C17" s="16">
        <v>13191</v>
      </c>
      <c r="D17" s="16">
        <v>13090</v>
      </c>
      <c r="E17" s="15" t="s">
        <v>28</v>
      </c>
      <c r="F17" s="16">
        <v>101</v>
      </c>
      <c r="G17" s="15" t="s">
        <v>28</v>
      </c>
      <c r="H17" s="16">
        <v>253</v>
      </c>
      <c r="I17" s="16">
        <v>185</v>
      </c>
      <c r="J17" s="16">
        <v>68</v>
      </c>
    </row>
    <row r="18" spans="2:10" s="2" customFormat="1" ht="12" customHeight="1">
      <c r="B18" s="13" t="s">
        <v>25</v>
      </c>
      <c r="C18" s="16">
        <v>15619</v>
      </c>
      <c r="D18" s="16">
        <v>15467</v>
      </c>
      <c r="E18" s="15" t="s">
        <v>28</v>
      </c>
      <c r="F18" s="16">
        <v>152</v>
      </c>
      <c r="G18" s="15" t="s">
        <v>28</v>
      </c>
      <c r="H18" s="16">
        <v>598</v>
      </c>
      <c r="I18" s="16">
        <v>480</v>
      </c>
      <c r="J18" s="16">
        <v>118</v>
      </c>
    </row>
    <row r="19" spans="2:10" s="2" customFormat="1" ht="12" customHeight="1">
      <c r="B19" s="13" t="s">
        <v>26</v>
      </c>
      <c r="C19" s="16">
        <v>2297</v>
      </c>
      <c r="D19" s="16">
        <v>2291</v>
      </c>
      <c r="E19" s="15" t="s">
        <v>28</v>
      </c>
      <c r="F19" s="16">
        <v>6</v>
      </c>
      <c r="G19" s="15" t="s">
        <v>28</v>
      </c>
      <c r="H19" s="16">
        <v>61</v>
      </c>
      <c r="I19" s="16">
        <v>36</v>
      </c>
      <c r="J19" s="16">
        <v>25</v>
      </c>
    </row>
    <row r="20" s="2" customFormat="1" ht="12" customHeight="1">
      <c r="B20" s="6"/>
    </row>
    <row r="21" s="2" customFormat="1" ht="12" customHeight="1">
      <c r="B21" s="7" t="s">
        <v>12</v>
      </c>
    </row>
    <row r="22" s="2" customFormat="1" ht="12" customHeight="1">
      <c r="B22" s="9"/>
    </row>
    <row r="23" s="2" customFormat="1" ht="12" customHeight="1">
      <c r="B23" s="6"/>
    </row>
    <row r="24" s="2" customFormat="1" ht="12" customHeight="1">
      <c r="B24" s="6"/>
    </row>
    <row r="25" ht="14.25">
      <c r="B25" s="4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3">
    <mergeCell ref="B3:B4"/>
    <mergeCell ref="C3:G3"/>
    <mergeCell ref="H3:J3"/>
  </mergeCells>
  <dataValidations count="2">
    <dataValidation allowBlank="1" showInputMessage="1" showErrorMessage="1" imeMode="off" sqref="C7:I19"/>
    <dataValidation allowBlank="1" showInputMessage="1" showErrorMessage="1" imeMode="on" sqref="B1:B3 A5:IV6 B7:B65536 C3:D4 E4:G4 H3:I4 J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1999-08-23T04:53:29Z</cp:lastPrinted>
  <dcterms:created xsi:type="dcterms:W3CDTF">1999-06-28T05:42:21Z</dcterms:created>
  <dcterms:modified xsi:type="dcterms:W3CDTF">2002-03-21T04:10:52Z</dcterms:modified>
  <cp:category/>
  <cp:version/>
  <cp:contentType/>
  <cp:contentStatus/>
</cp:coreProperties>
</file>