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渡航先別出国者数" sheetId="1" r:id="rId1"/>
  </sheets>
  <definedNames>
    <definedName name="_xlnm.Print_Area" localSheetId="0">'渡航先別出国者数'!$D$6:$AU$13</definedName>
    <definedName name="_xlnm.Print_Titles" localSheetId="0">'渡航先別出国者数'!$B:$C,'渡航先別出国者数'!$1:$5</definedName>
  </definedNames>
  <calcPr fullCalcOnLoad="1"/>
</workbook>
</file>

<file path=xl/sharedStrings.xml><?xml version="1.0" encoding="utf-8"?>
<sst xmlns="http://schemas.openxmlformats.org/spreadsheetml/2006/main" count="230" uniqueCount="53">
  <si>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</si>
  <si>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</si>
  <si>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</si>
  <si>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</si>
  <si>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</si>
  <si>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</si>
  <si>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</si>
  <si>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</si>
  <si>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</si>
  <si>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</si>
  <si>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</si>
  <si>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</si>
  <si>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</si>
  <si>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</si>
  <si>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</si>
  <si>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</si>
  <si>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</si>
  <si>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</si>
  <si>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</si>
  <si>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</si>
  <si>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</si>
  <si>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</si>
  <si>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</si>
  <si>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</si>
  <si>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</si>
  <si>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</si>
  <si>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</si>
  <si>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</si>
  <si>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</si>
  <si>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</si>
  <si>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</si>
  <si>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</si>
  <si>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</si>
  <si>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</si>
  <si>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フィジー</t>
  </si>
  <si>
    <t>北マリアナ</t>
  </si>
  <si>
    <t>南極</t>
  </si>
  <si>
    <t>資料：法務省「出入国管理統計年報」</t>
  </si>
  <si>
    <t>１５－１２ 渡航先別出国者数 （平成11～15年）</t>
  </si>
  <si>
    <t>平成11年</t>
  </si>
  <si>
    <t>12</t>
  </si>
  <si>
    <t>13</t>
  </si>
  <si>
    <t>14</t>
  </si>
  <si>
    <t>15</t>
  </si>
  <si>
    <t>-</t>
  </si>
  <si>
    <t>203,198</t>
  </si>
  <si>
    <t>180,488</t>
  </si>
  <si>
    <t>…</t>
  </si>
  <si>
    <t>注）平成１３年以後、渡航先別出国者数の集計は行っていない。</t>
  </si>
  <si>
    <t>共和国
ドイツ連邦</t>
  </si>
  <si>
    <t>オーストラリア</t>
  </si>
  <si>
    <t>ニュージーランド</t>
  </si>
  <si>
    <t>ニューカレドニア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</si>
</sst>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distributed" textRotation="255" wrapText="1"/>
    </xf>
    <xf numFmtId="177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 vertical="top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4" borderId="5" xfId="0" applyNumberFormat="1" applyFont="1" applyFill="1" applyBorder="1" applyAlignment="1">
      <alignment horizontal="right" vertical="center" wrapText="1"/>
    </xf>
    <xf numFmtId="38" fontId="8" fillId="4" borderId="6" xfId="16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8" fillId="2" borderId="7" xfId="0" applyNumberFormat="1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77" fontId="3" fillId="0" borderId="9" xfId="0" applyNumberFormat="1" applyFont="1" applyBorder="1" applyAlignment="1">
      <alignment horizontal="right" vertical="center" wrapText="1"/>
    </xf>
    <xf numFmtId="38" fontId="3" fillId="4" borderId="5" xfId="16" applyFont="1" applyFill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38" fontId="3" fillId="0" borderId="10" xfId="16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distributed" textRotation="255" wrapText="1"/>
    </xf>
    <xf numFmtId="0" fontId="0" fillId="0" borderId="8" xfId="0" applyBorder="1" applyAlignment="1">
      <alignment horizontal="center" vertical="distributed" textRotation="255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distributed" textRotation="255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zoomScale="115" zoomScaleNormal="115" zoomScaleSheetLayoutView="115" workbookViewId="0" topLeftCell="A1">
      <selection activeCell="A4" sqref="A4"/>
    </sheetView>
  </sheetViews>
  <sheetFormatPr defaultColWidth="9.00390625" defaultRowHeight="13.5"/>
  <cols>
    <col min="1" max="1" width="2.375" style="1" customWidth="1"/>
    <col min="2" max="2" width="7.875" style="6" customWidth="1"/>
    <col min="3" max="3" width="2.625" style="6" customWidth="1"/>
    <col min="4" max="4" width="8.50390625" style="1" customWidth="1"/>
    <col min="5" max="46" width="8.375" style="1" customWidth="1"/>
    <col min="47" max="49" width="7.75390625" style="1" customWidth="1"/>
    <col min="50" max="16384" width="9.00390625" style="1" customWidth="1"/>
  </cols>
  <sheetData>
    <row r="1" spans="2:3" ht="14.25">
      <c r="B1" s="5" t="s">
        <v>38</v>
      </c>
      <c r="C1" s="5"/>
    </row>
    <row r="2" ht="12" customHeight="1"/>
    <row r="3" spans="2:47" s="3" customFormat="1" ht="12" customHeight="1">
      <c r="B3" s="37" t="s">
        <v>1</v>
      </c>
      <c r="C3" s="38"/>
      <c r="D3" s="34" t="s">
        <v>2</v>
      </c>
      <c r="E3" s="28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8"/>
      <c r="Q3" s="28" t="s">
        <v>15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8"/>
      <c r="AD3" s="28" t="s">
        <v>26</v>
      </c>
      <c r="AE3" s="10"/>
      <c r="AF3" s="18"/>
      <c r="AG3" s="28" t="s">
        <v>28</v>
      </c>
      <c r="AH3" s="10"/>
      <c r="AI3" s="10"/>
      <c r="AJ3" s="10"/>
      <c r="AK3" s="28" t="s">
        <v>31</v>
      </c>
      <c r="AL3" s="10"/>
      <c r="AM3" s="10"/>
      <c r="AN3" s="28" t="s">
        <v>33</v>
      </c>
      <c r="AO3" s="10"/>
      <c r="AP3" s="10"/>
      <c r="AQ3" s="10"/>
      <c r="AR3" s="10"/>
      <c r="AS3" s="10"/>
      <c r="AT3" s="10"/>
      <c r="AU3" s="34" t="s">
        <v>36</v>
      </c>
    </row>
    <row r="4" spans="2:47" s="3" customFormat="1" ht="96" customHeight="1">
      <c r="B4" s="39"/>
      <c r="C4" s="40"/>
      <c r="D4" s="29"/>
      <c r="E4" s="29"/>
      <c r="F4" s="11" t="s">
        <v>3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9" t="s">
        <v>14</v>
      </c>
      <c r="Q4" s="29"/>
      <c r="R4" s="11" t="s">
        <v>16</v>
      </c>
      <c r="S4" s="11" t="s">
        <v>17</v>
      </c>
      <c r="T4" s="11" t="s">
        <v>49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9" t="s">
        <v>14</v>
      </c>
      <c r="AD4" s="29"/>
      <c r="AE4" s="11" t="s">
        <v>27</v>
      </c>
      <c r="AF4" s="19" t="s">
        <v>14</v>
      </c>
      <c r="AG4" s="29"/>
      <c r="AH4" s="11" t="s">
        <v>29</v>
      </c>
      <c r="AI4" s="11" t="s">
        <v>30</v>
      </c>
      <c r="AJ4" s="11" t="s">
        <v>14</v>
      </c>
      <c r="AK4" s="29"/>
      <c r="AL4" s="11" t="s">
        <v>32</v>
      </c>
      <c r="AM4" s="11" t="s">
        <v>14</v>
      </c>
      <c r="AN4" s="29"/>
      <c r="AO4" s="41" t="s">
        <v>50</v>
      </c>
      <c r="AP4" s="11" t="s">
        <v>34</v>
      </c>
      <c r="AQ4" s="11" t="s">
        <v>51</v>
      </c>
      <c r="AR4" s="11" t="s">
        <v>52</v>
      </c>
      <c r="AS4" s="11" t="s">
        <v>35</v>
      </c>
      <c r="AT4" s="11" t="s">
        <v>14</v>
      </c>
      <c r="AU4" s="29"/>
    </row>
    <row r="5" spans="2:47" s="2" customFormat="1" ht="12" customHeight="1">
      <c r="B5" s="32"/>
      <c r="C5" s="33"/>
      <c r="D5" s="22" t="s">
        <v>0</v>
      </c>
      <c r="E5" s="22" t="s">
        <v>0</v>
      </c>
      <c r="F5" s="22" t="s">
        <v>0</v>
      </c>
      <c r="G5" s="22" t="s">
        <v>0</v>
      </c>
      <c r="H5" s="22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2" t="s">
        <v>0</v>
      </c>
      <c r="AE5" s="22" t="s">
        <v>0</v>
      </c>
      <c r="AF5" s="22" t="s">
        <v>0</v>
      </c>
      <c r="AG5" s="22" t="s">
        <v>0</v>
      </c>
      <c r="AH5" s="22" t="s">
        <v>0</v>
      </c>
      <c r="AI5" s="22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</row>
    <row r="6" spans="2:47" s="23" customFormat="1" ht="22.5" customHeight="1">
      <c r="B6" s="35" t="s">
        <v>39</v>
      </c>
      <c r="C6" s="36"/>
      <c r="D6" s="24">
        <v>185454</v>
      </c>
      <c r="E6" s="24">
        <v>85705</v>
      </c>
      <c r="F6" s="24">
        <v>13533</v>
      </c>
      <c r="G6" s="24">
        <v>8618</v>
      </c>
      <c r="H6" s="24">
        <v>7943</v>
      </c>
      <c r="I6" s="24">
        <v>625</v>
      </c>
      <c r="J6" s="24">
        <v>3808</v>
      </c>
      <c r="K6" s="24">
        <v>20946</v>
      </c>
      <c r="L6" s="24">
        <v>3146</v>
      </c>
      <c r="M6" s="24">
        <v>6703</v>
      </c>
      <c r="N6" s="24">
        <v>6563</v>
      </c>
      <c r="O6" s="24">
        <v>10368</v>
      </c>
      <c r="P6" s="24">
        <v>3452</v>
      </c>
      <c r="Q6" s="24">
        <v>22054</v>
      </c>
      <c r="R6" s="24">
        <v>694</v>
      </c>
      <c r="S6" s="24">
        <v>3687</v>
      </c>
      <c r="T6" s="24">
        <v>2761</v>
      </c>
      <c r="U6" s="24">
        <v>391</v>
      </c>
      <c r="V6" s="24">
        <v>5015</v>
      </c>
      <c r="W6" s="24">
        <v>704</v>
      </c>
      <c r="X6" s="24">
        <v>1607</v>
      </c>
      <c r="Y6" s="24">
        <v>150</v>
      </c>
      <c r="Z6" s="24">
        <v>1100</v>
      </c>
      <c r="AA6" s="24">
        <v>315</v>
      </c>
      <c r="AB6" s="24">
        <v>3768</v>
      </c>
      <c r="AC6" s="24">
        <v>1862</v>
      </c>
      <c r="AD6" s="24">
        <v>930</v>
      </c>
      <c r="AE6" s="24">
        <v>352</v>
      </c>
      <c r="AF6" s="24">
        <v>578</v>
      </c>
      <c r="AG6" s="24">
        <v>57708</v>
      </c>
      <c r="AH6" s="24">
        <v>4085</v>
      </c>
      <c r="AI6" s="24">
        <v>52903</v>
      </c>
      <c r="AJ6" s="24">
        <v>720</v>
      </c>
      <c r="AK6" s="24">
        <v>673</v>
      </c>
      <c r="AL6" s="24">
        <v>341</v>
      </c>
      <c r="AM6" s="24">
        <v>332</v>
      </c>
      <c r="AN6" s="24">
        <v>18384</v>
      </c>
      <c r="AO6" s="24">
        <v>8792</v>
      </c>
      <c r="AP6" s="24">
        <v>360</v>
      </c>
      <c r="AQ6" s="24">
        <v>1648</v>
      </c>
      <c r="AR6" s="24">
        <v>321</v>
      </c>
      <c r="AS6" s="24">
        <v>7026</v>
      </c>
      <c r="AT6" s="24">
        <v>237</v>
      </c>
      <c r="AU6" s="24" t="s">
        <v>44</v>
      </c>
    </row>
    <row r="7" spans="2:47" s="2" customFormat="1" ht="22.5" customHeight="1">
      <c r="B7" s="15" t="s">
        <v>40</v>
      </c>
      <c r="C7" s="9"/>
      <c r="D7" s="12" t="s">
        <v>45</v>
      </c>
      <c r="E7" s="12">
        <v>96883</v>
      </c>
      <c r="F7" s="12">
        <v>16523</v>
      </c>
      <c r="G7" s="12">
        <v>9768</v>
      </c>
      <c r="H7" s="12">
        <v>9343</v>
      </c>
      <c r="I7" s="12">
        <v>799</v>
      </c>
      <c r="J7" s="12">
        <v>4337</v>
      </c>
      <c r="K7" s="12">
        <v>23888</v>
      </c>
      <c r="L7" s="12">
        <v>2907</v>
      </c>
      <c r="M7" s="12">
        <v>7903</v>
      </c>
      <c r="N7" s="12">
        <v>6688</v>
      </c>
      <c r="O7" s="12">
        <v>10687</v>
      </c>
      <c r="P7" s="12">
        <v>4040</v>
      </c>
      <c r="Q7" s="12">
        <v>23891</v>
      </c>
      <c r="R7" s="12">
        <v>699</v>
      </c>
      <c r="S7" s="12">
        <v>3941</v>
      </c>
      <c r="T7" s="12">
        <v>3335</v>
      </c>
      <c r="U7" s="12">
        <v>406</v>
      </c>
      <c r="V7" s="12">
        <v>4724</v>
      </c>
      <c r="W7" s="12">
        <v>803</v>
      </c>
      <c r="X7" s="12">
        <v>1667</v>
      </c>
      <c r="Y7" s="12">
        <v>273</v>
      </c>
      <c r="Z7" s="12">
        <v>1379</v>
      </c>
      <c r="AA7" s="12">
        <v>394</v>
      </c>
      <c r="AB7" s="12">
        <v>3842</v>
      </c>
      <c r="AC7" s="12">
        <v>2428</v>
      </c>
      <c r="AD7" s="12">
        <v>1202</v>
      </c>
      <c r="AE7" s="12">
        <v>632</v>
      </c>
      <c r="AF7" s="12">
        <v>570</v>
      </c>
      <c r="AG7" s="12">
        <v>60726</v>
      </c>
      <c r="AH7" s="12">
        <v>3913</v>
      </c>
      <c r="AI7" s="12">
        <v>55957</v>
      </c>
      <c r="AJ7" s="12">
        <v>856</v>
      </c>
      <c r="AK7" s="12">
        <v>832</v>
      </c>
      <c r="AL7" s="12">
        <v>439</v>
      </c>
      <c r="AM7" s="12">
        <v>393</v>
      </c>
      <c r="AN7" s="12">
        <v>19664</v>
      </c>
      <c r="AO7" s="12">
        <v>9175</v>
      </c>
      <c r="AP7" s="12">
        <v>226</v>
      </c>
      <c r="AQ7" s="12">
        <v>1598</v>
      </c>
      <c r="AR7" s="12">
        <v>384</v>
      </c>
      <c r="AS7" s="12">
        <v>7936</v>
      </c>
      <c r="AT7" s="12">
        <v>345</v>
      </c>
      <c r="AU7" s="12" t="s">
        <v>44</v>
      </c>
    </row>
    <row r="8" spans="2:47" s="2" customFormat="1" ht="22.5" customHeight="1">
      <c r="B8" s="15" t="s">
        <v>41</v>
      </c>
      <c r="C8" s="9"/>
      <c r="D8" s="16" t="s">
        <v>46</v>
      </c>
      <c r="E8" s="12" t="s">
        <v>47</v>
      </c>
      <c r="F8" s="12" t="s">
        <v>47</v>
      </c>
      <c r="G8" s="12" t="s">
        <v>47</v>
      </c>
      <c r="H8" s="12" t="s">
        <v>47</v>
      </c>
      <c r="I8" s="12" t="s">
        <v>47</v>
      </c>
      <c r="J8" s="12" t="s">
        <v>47</v>
      </c>
      <c r="K8" s="12" t="s">
        <v>47</v>
      </c>
      <c r="L8" s="12" t="s">
        <v>47</v>
      </c>
      <c r="M8" s="12" t="s">
        <v>47</v>
      </c>
      <c r="N8" s="12" t="s">
        <v>47</v>
      </c>
      <c r="O8" s="12" t="s">
        <v>47</v>
      </c>
      <c r="P8" s="12" t="s">
        <v>47</v>
      </c>
      <c r="Q8" s="12" t="s">
        <v>47</v>
      </c>
      <c r="R8" s="12" t="s">
        <v>47</v>
      </c>
      <c r="S8" s="12" t="s">
        <v>47</v>
      </c>
      <c r="T8" s="12" t="s">
        <v>47</v>
      </c>
      <c r="U8" s="12" t="s">
        <v>47</v>
      </c>
      <c r="V8" s="12" t="s">
        <v>47</v>
      </c>
      <c r="W8" s="12" t="s">
        <v>47</v>
      </c>
      <c r="X8" s="12" t="s">
        <v>47</v>
      </c>
      <c r="Y8" s="12" t="s">
        <v>47</v>
      </c>
      <c r="Z8" s="12" t="s">
        <v>47</v>
      </c>
      <c r="AA8" s="12" t="s">
        <v>47</v>
      </c>
      <c r="AB8" s="12" t="s">
        <v>47</v>
      </c>
      <c r="AC8" s="12" t="s">
        <v>47</v>
      </c>
      <c r="AD8" s="12" t="s">
        <v>47</v>
      </c>
      <c r="AE8" s="12" t="s">
        <v>47</v>
      </c>
      <c r="AF8" s="12" t="s">
        <v>47</v>
      </c>
      <c r="AG8" s="12" t="s">
        <v>47</v>
      </c>
      <c r="AH8" s="12" t="s">
        <v>47</v>
      </c>
      <c r="AI8" s="12" t="s">
        <v>47</v>
      </c>
      <c r="AJ8" s="12" t="s">
        <v>47</v>
      </c>
      <c r="AK8" s="12" t="s">
        <v>47</v>
      </c>
      <c r="AL8" s="12" t="s">
        <v>47</v>
      </c>
      <c r="AM8" s="12" t="s">
        <v>47</v>
      </c>
      <c r="AN8" s="12" t="s">
        <v>47</v>
      </c>
      <c r="AO8" s="12" t="s">
        <v>47</v>
      </c>
      <c r="AP8" s="12" t="s">
        <v>47</v>
      </c>
      <c r="AQ8" s="12" t="s">
        <v>47</v>
      </c>
      <c r="AR8" s="12" t="s">
        <v>47</v>
      </c>
      <c r="AS8" s="12" t="s">
        <v>47</v>
      </c>
      <c r="AT8" s="12" t="s">
        <v>47</v>
      </c>
      <c r="AU8" s="12" t="s">
        <v>47</v>
      </c>
    </row>
    <row r="9" spans="2:47" s="2" customFormat="1" ht="22.5" customHeight="1">
      <c r="B9" s="15" t="s">
        <v>42</v>
      </c>
      <c r="C9" s="9"/>
      <c r="D9" s="25">
        <v>185239</v>
      </c>
      <c r="E9" s="26" t="s">
        <v>47</v>
      </c>
      <c r="F9" s="26" t="s">
        <v>47</v>
      </c>
      <c r="G9" s="26" t="s">
        <v>47</v>
      </c>
      <c r="H9" s="26" t="s">
        <v>47</v>
      </c>
      <c r="I9" s="26" t="s">
        <v>47</v>
      </c>
      <c r="J9" s="26" t="s">
        <v>47</v>
      </c>
      <c r="K9" s="26" t="s">
        <v>47</v>
      </c>
      <c r="L9" s="26" t="s">
        <v>47</v>
      </c>
      <c r="M9" s="26" t="s">
        <v>47</v>
      </c>
      <c r="N9" s="26" t="s">
        <v>47</v>
      </c>
      <c r="O9" s="26" t="s">
        <v>47</v>
      </c>
      <c r="P9" s="26" t="s">
        <v>47</v>
      </c>
      <c r="Q9" s="26" t="s">
        <v>47</v>
      </c>
      <c r="R9" s="26" t="s">
        <v>47</v>
      </c>
      <c r="S9" s="26" t="s">
        <v>47</v>
      </c>
      <c r="T9" s="26" t="s">
        <v>47</v>
      </c>
      <c r="U9" s="26" t="s">
        <v>47</v>
      </c>
      <c r="V9" s="26" t="s">
        <v>47</v>
      </c>
      <c r="W9" s="26" t="s">
        <v>47</v>
      </c>
      <c r="X9" s="26" t="s">
        <v>47</v>
      </c>
      <c r="Y9" s="26" t="s">
        <v>47</v>
      </c>
      <c r="Z9" s="26" t="s">
        <v>47</v>
      </c>
      <c r="AA9" s="26" t="s">
        <v>47</v>
      </c>
      <c r="AB9" s="26" t="s">
        <v>47</v>
      </c>
      <c r="AC9" s="26" t="s">
        <v>47</v>
      </c>
      <c r="AD9" s="26" t="s">
        <v>47</v>
      </c>
      <c r="AE9" s="26" t="s">
        <v>47</v>
      </c>
      <c r="AF9" s="26" t="s">
        <v>47</v>
      </c>
      <c r="AG9" s="26" t="s">
        <v>47</v>
      </c>
      <c r="AH9" s="26" t="s">
        <v>47</v>
      </c>
      <c r="AI9" s="26" t="s">
        <v>47</v>
      </c>
      <c r="AJ9" s="26" t="s">
        <v>47</v>
      </c>
      <c r="AK9" s="26" t="s">
        <v>47</v>
      </c>
      <c r="AL9" s="26" t="s">
        <v>47</v>
      </c>
      <c r="AM9" s="26" t="s">
        <v>47</v>
      </c>
      <c r="AN9" s="26" t="s">
        <v>47</v>
      </c>
      <c r="AO9" s="26" t="s">
        <v>47</v>
      </c>
      <c r="AP9" s="26" t="s">
        <v>47</v>
      </c>
      <c r="AQ9" s="26" t="s">
        <v>47</v>
      </c>
      <c r="AR9" s="26" t="s">
        <v>47</v>
      </c>
      <c r="AS9" s="26" t="s">
        <v>47</v>
      </c>
      <c r="AT9" s="26" t="s">
        <v>47</v>
      </c>
      <c r="AU9" s="26" t="s">
        <v>47</v>
      </c>
    </row>
    <row r="10" spans="2:47" s="4" customFormat="1" ht="22.5" customHeight="1">
      <c r="B10" s="20" t="s">
        <v>43</v>
      </c>
      <c r="C10" s="21"/>
      <c r="D10" s="17">
        <v>144387</v>
      </c>
      <c r="E10" s="27" t="s">
        <v>47</v>
      </c>
      <c r="F10" s="27" t="s">
        <v>47</v>
      </c>
      <c r="G10" s="27" t="s">
        <v>47</v>
      </c>
      <c r="H10" s="27" t="s">
        <v>47</v>
      </c>
      <c r="I10" s="27" t="s">
        <v>47</v>
      </c>
      <c r="J10" s="27" t="s">
        <v>47</v>
      </c>
      <c r="K10" s="27" t="s">
        <v>47</v>
      </c>
      <c r="L10" s="27" t="s">
        <v>47</v>
      </c>
      <c r="M10" s="27" t="s">
        <v>47</v>
      </c>
      <c r="N10" s="27" t="s">
        <v>47</v>
      </c>
      <c r="O10" s="27" t="s">
        <v>47</v>
      </c>
      <c r="P10" s="27" t="s">
        <v>47</v>
      </c>
      <c r="Q10" s="27" t="s">
        <v>47</v>
      </c>
      <c r="R10" s="27" t="s">
        <v>47</v>
      </c>
      <c r="S10" s="27" t="s">
        <v>47</v>
      </c>
      <c r="T10" s="27" t="s">
        <v>47</v>
      </c>
      <c r="U10" s="27" t="s">
        <v>47</v>
      </c>
      <c r="V10" s="27" t="s">
        <v>47</v>
      </c>
      <c r="W10" s="27" t="s">
        <v>47</v>
      </c>
      <c r="X10" s="27" t="s">
        <v>47</v>
      </c>
      <c r="Y10" s="27" t="s">
        <v>47</v>
      </c>
      <c r="Z10" s="27" t="s">
        <v>47</v>
      </c>
      <c r="AA10" s="27" t="s">
        <v>47</v>
      </c>
      <c r="AB10" s="27" t="s">
        <v>47</v>
      </c>
      <c r="AC10" s="27" t="s">
        <v>47</v>
      </c>
      <c r="AD10" s="27" t="s">
        <v>47</v>
      </c>
      <c r="AE10" s="27" t="s">
        <v>47</v>
      </c>
      <c r="AF10" s="27" t="s">
        <v>47</v>
      </c>
      <c r="AG10" s="27" t="s">
        <v>47</v>
      </c>
      <c r="AH10" s="27" t="s">
        <v>47</v>
      </c>
      <c r="AI10" s="27" t="s">
        <v>47</v>
      </c>
      <c r="AJ10" s="27" t="s">
        <v>47</v>
      </c>
      <c r="AK10" s="27" t="s">
        <v>47</v>
      </c>
      <c r="AL10" s="27" t="s">
        <v>47</v>
      </c>
      <c r="AM10" s="27" t="s">
        <v>47</v>
      </c>
      <c r="AN10" s="27" t="s">
        <v>47</v>
      </c>
      <c r="AO10" s="27" t="s">
        <v>47</v>
      </c>
      <c r="AP10" s="27" t="s">
        <v>47</v>
      </c>
      <c r="AQ10" s="27" t="s">
        <v>47</v>
      </c>
      <c r="AR10" s="27" t="s">
        <v>47</v>
      </c>
      <c r="AS10" s="27" t="s">
        <v>47</v>
      </c>
      <c r="AT10" s="27" t="s">
        <v>47</v>
      </c>
      <c r="AU10" s="27" t="s">
        <v>47</v>
      </c>
    </row>
    <row r="11" spans="2:3" s="2" customFormat="1" ht="12" customHeight="1">
      <c r="B11" s="7"/>
      <c r="C11" s="7"/>
    </row>
    <row r="12" spans="2:3" s="2" customFormat="1" ht="12" customHeight="1">
      <c r="B12" s="14" t="s">
        <v>37</v>
      </c>
      <c r="C12" s="8"/>
    </row>
    <row r="13" spans="2:8" s="2" customFormat="1" ht="12" customHeight="1">
      <c r="B13" s="30" t="s">
        <v>48</v>
      </c>
      <c r="C13" s="31"/>
      <c r="D13" s="31"/>
      <c r="E13" s="31"/>
      <c r="F13" s="31"/>
      <c r="G13" s="31"/>
      <c r="H13" s="31"/>
    </row>
    <row r="14" ht="12" customHeight="1"/>
    <row r="15" ht="12" customHeight="1"/>
    <row r="16" ht="12" customHeight="1"/>
    <row r="17" ht="12" customHeight="1"/>
    <row r="18" ht="12" customHeight="1">
      <c r="F18" s="13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2">
    <mergeCell ref="AD3:AD4"/>
    <mergeCell ref="AU3:AU4"/>
    <mergeCell ref="AN3:AN4"/>
    <mergeCell ref="AK3:AK4"/>
    <mergeCell ref="AG3:AG4"/>
    <mergeCell ref="Q3:Q4"/>
    <mergeCell ref="E3:E4"/>
    <mergeCell ref="B13:H13"/>
    <mergeCell ref="B5:C5"/>
    <mergeCell ref="D3:D4"/>
    <mergeCell ref="B6:C6"/>
    <mergeCell ref="B3:C4"/>
  </mergeCells>
  <dataValidations count="2">
    <dataValidation allowBlank="1" showInputMessage="1" showErrorMessage="1" imeMode="on" sqref="D14:D65536 M11:M65536 J11:J65536 O11:O65536 S11:S65536 Y11:Y65536 V11:V65536 AA11:AA65536 B8:B65536 M1:M2 C8:C10 A3:IV5 V1:V2 S1:S2 Y1:Y2 AA1:AA2 O1:O2 B1:B2 J1:J2 D1:D2 G1:G2 B6:C7 D8:D12 G11:G12 G14:G65536"/>
    <dataValidation allowBlank="1" showInputMessage="1" showErrorMessage="1" imeMode="off" sqref="D6:D7 E6:AU10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landscape" paperSize="9" scale="90" r:id="rId1"/>
  <headerFooter alignWithMargins="0">
    <oddHeader>&amp;L&amp;F</oddHeader>
  </headerFooter>
  <colBreaks count="2" manualBreakCount="2">
    <brk id="16" min="5" max="17" man="1"/>
    <brk id="32" min="5" max="17" man="1"/>
  </colBreaks>
  <ignoredErrors>
    <ignoredError sqref="B9:C9 B7:C7 B8:C8 B10:C10 D7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2004-07-23T00:32:45Z</cp:lastPrinted>
  <dcterms:created xsi:type="dcterms:W3CDTF">1999-06-28T05:42:21Z</dcterms:created>
  <dcterms:modified xsi:type="dcterms:W3CDTF">2005-09-12T02:07:42Z</dcterms:modified>
  <cp:category/>
  <cp:version/>
  <cp:contentType/>
  <cp:contentStatus/>
</cp:coreProperties>
</file>