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4渡航先別出国者数" sheetId="1" r:id="rId1"/>
  </sheets>
  <definedNames>
    <definedName name="_xlnm.Print_Area" localSheetId="0">'124渡航先別出国者数'!$A$1:$AT$13</definedName>
  </definedNames>
  <calcPr fullCalcOnLoad="1"/>
</workbook>
</file>

<file path=xl/sharedStrings.xml><?xml version="1.0" encoding="utf-8"?>
<sst xmlns="http://schemas.openxmlformats.org/spreadsheetml/2006/main" count="97" uniqueCount="49">
  <si>
    <t>人</t>
  </si>
  <si>
    <t>年</t>
  </si>
  <si>
    <t>総数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</si>
  <si>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</si>
  <si>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</si>
  <si>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</si>
  <si>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</si>
  <si>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</si>
  <si>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</si>
  <si>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</si>
  <si>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</si>
  <si>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</si>
  <si>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</si>
  <si>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</si>
  <si>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</si>
  <si>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</si>
  <si>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</si>
  <si>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</si>
  <si>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</si>
  <si>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</si>
  <si>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</si>
  <si>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</si>
  <si>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</si>
  <si>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</si>
  <si>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</si>
  <si>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</si>
  <si>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</si>
  <si>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</si>
  <si>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</si>
  <si>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</si>
  <si>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</si>
  <si>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</si>
  <si>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</si>
  <si>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</si>
  <si>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</si>
  <si>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</si>
  <si>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</si>
  <si>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</si>
  <si>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</si>
  <si>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資料：法務省「出入国管理統計年報」</t>
  </si>
  <si>
    <t>124 渡航先別出国者数 （昭和62～平成3年）</t>
  </si>
  <si>
    <t>平成元年</t>
  </si>
  <si>
    <t>２</t>
  </si>
  <si>
    <t>ソビエト</t>
  </si>
  <si>
    <t>昭和63年</t>
  </si>
  <si>
    <t>３</t>
  </si>
  <si>
    <t>４</t>
  </si>
  <si>
    <t>-</t>
  </si>
  <si>
    <t>注）　１　平成２年の総数には渡航先不詳45人、平成3年の総数には渡航先不詳24人、平成4年の総数には渡航先不詳17人を含む。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</si>
</sst>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center" vertical="distributed" textRotation="255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distributed" textRotation="255" wrapText="1"/>
    </xf>
    <xf numFmtId="177" fontId="3" fillId="0" borderId="6" xfId="0" applyNumberFormat="1" applyFont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6" fillId="3" borderId="9" xfId="0" applyNumberFormat="1" applyFont="1" applyFill="1" applyBorder="1" applyAlignment="1">
      <alignment horizontal="right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0" fillId="3" borderId="8" xfId="0" applyFill="1" applyBorder="1" applyAlignment="1">
      <alignment horizontal="distributed" vertical="center"/>
    </xf>
    <xf numFmtId="49" fontId="3" fillId="3" borderId="9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3" fillId="2" borderId="7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distributed" textRotation="255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3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7.875" style="7" customWidth="1"/>
    <col min="3" max="3" width="2.625" style="7" customWidth="1"/>
    <col min="4" max="4" width="9.875" style="1" customWidth="1"/>
    <col min="5" max="46" width="8.375" style="1" customWidth="1"/>
    <col min="47" max="47" width="9.50390625" style="1" bestFit="1" customWidth="1"/>
    <col min="48" max="16384" width="9.00390625" style="1" customWidth="1"/>
  </cols>
  <sheetData>
    <row r="1" spans="2:3" ht="14.25">
      <c r="B1" s="6" t="s">
        <v>40</v>
      </c>
      <c r="C1" s="6"/>
    </row>
    <row r="2" ht="12" customHeight="1"/>
    <row r="3" spans="2:46" s="4" customFormat="1" ht="12" customHeight="1">
      <c r="B3" s="32" t="s">
        <v>1</v>
      </c>
      <c r="C3" s="33"/>
      <c r="D3" s="31" t="s">
        <v>2</v>
      </c>
      <c r="E3" s="27" t="s">
        <v>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7" t="s">
        <v>15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27" t="s">
        <v>26</v>
      </c>
      <c r="AE3" s="10"/>
      <c r="AF3" s="10"/>
      <c r="AG3" s="27" t="s">
        <v>28</v>
      </c>
      <c r="AH3" s="10"/>
      <c r="AI3" s="10"/>
      <c r="AJ3" s="10"/>
      <c r="AK3" s="27" t="s">
        <v>31</v>
      </c>
      <c r="AL3" s="10"/>
      <c r="AM3" s="10"/>
      <c r="AN3" s="27" t="s">
        <v>33</v>
      </c>
      <c r="AO3" s="10"/>
      <c r="AP3" s="10"/>
      <c r="AQ3" s="10"/>
      <c r="AR3" s="10"/>
      <c r="AS3" s="10"/>
      <c r="AT3" s="12"/>
    </row>
    <row r="4" spans="2:46" s="4" customFormat="1" ht="96" customHeight="1">
      <c r="B4" s="34"/>
      <c r="C4" s="35"/>
      <c r="D4" s="28"/>
      <c r="E4" s="28"/>
      <c r="F4" s="11" t="s">
        <v>3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28"/>
      <c r="R4" s="11" t="s">
        <v>16</v>
      </c>
      <c r="S4" s="11" t="s">
        <v>17</v>
      </c>
      <c r="T4" s="11" t="s">
        <v>18</v>
      </c>
      <c r="U4" s="11" t="s">
        <v>19</v>
      </c>
      <c r="V4" s="11" t="s">
        <v>20</v>
      </c>
      <c r="W4" s="11" t="s">
        <v>21</v>
      </c>
      <c r="X4" s="11" t="s">
        <v>22</v>
      </c>
      <c r="Y4" s="11" t="s">
        <v>23</v>
      </c>
      <c r="Z4" s="11" t="s">
        <v>24</v>
      </c>
      <c r="AA4" s="11" t="s">
        <v>43</v>
      </c>
      <c r="AB4" s="11" t="s">
        <v>25</v>
      </c>
      <c r="AC4" s="11" t="s">
        <v>14</v>
      </c>
      <c r="AD4" s="28"/>
      <c r="AE4" s="11" t="s">
        <v>27</v>
      </c>
      <c r="AF4" s="11" t="s">
        <v>14</v>
      </c>
      <c r="AG4" s="28"/>
      <c r="AH4" s="11" t="s">
        <v>29</v>
      </c>
      <c r="AI4" s="11" t="s">
        <v>30</v>
      </c>
      <c r="AJ4" s="11" t="s">
        <v>14</v>
      </c>
      <c r="AK4" s="28"/>
      <c r="AL4" s="11" t="s">
        <v>32</v>
      </c>
      <c r="AM4" s="11" t="s">
        <v>14</v>
      </c>
      <c r="AN4" s="28"/>
      <c r="AO4" s="11" t="s">
        <v>34</v>
      </c>
      <c r="AP4" s="11" t="s">
        <v>35</v>
      </c>
      <c r="AQ4" s="11" t="s">
        <v>36</v>
      </c>
      <c r="AR4" s="11" t="s">
        <v>37</v>
      </c>
      <c r="AS4" s="11" t="s">
        <v>38</v>
      </c>
      <c r="AT4" s="13" t="s">
        <v>14</v>
      </c>
    </row>
    <row r="5" spans="2:46" s="2" customFormat="1" ht="12" customHeight="1">
      <c r="B5" s="29"/>
      <c r="C5" s="30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  <c r="AR5" s="3" t="s">
        <v>0</v>
      </c>
      <c r="AS5" s="3" t="s">
        <v>0</v>
      </c>
      <c r="AT5" s="3" t="s">
        <v>0</v>
      </c>
    </row>
    <row r="6" spans="2:46" s="2" customFormat="1" ht="22.5" customHeight="1">
      <c r="B6" s="24" t="s">
        <v>44</v>
      </c>
      <c r="C6" s="26"/>
      <c r="D6" s="14">
        <v>92277</v>
      </c>
      <c r="E6" s="14">
        <v>49470</v>
      </c>
      <c r="F6" s="14">
        <v>6174</v>
      </c>
      <c r="G6" s="14">
        <v>12359</v>
      </c>
      <c r="H6" s="14">
        <v>9241</v>
      </c>
      <c r="I6" s="14">
        <v>262</v>
      </c>
      <c r="J6" s="14">
        <v>1167</v>
      </c>
      <c r="K6" s="14">
        <v>8682</v>
      </c>
      <c r="L6" s="14">
        <v>436</v>
      </c>
      <c r="M6" s="14">
        <v>2772</v>
      </c>
      <c r="N6" s="14">
        <v>4987</v>
      </c>
      <c r="O6" s="14">
        <v>2973</v>
      </c>
      <c r="P6" s="14">
        <v>417</v>
      </c>
      <c r="Q6" s="14">
        <v>6456</v>
      </c>
      <c r="R6" s="14">
        <v>157</v>
      </c>
      <c r="S6" s="14">
        <v>2085</v>
      </c>
      <c r="T6" s="14">
        <v>934</v>
      </c>
      <c r="U6" s="14">
        <v>155</v>
      </c>
      <c r="V6" s="14">
        <v>462</v>
      </c>
      <c r="W6" s="14">
        <v>62</v>
      </c>
      <c r="X6" s="14">
        <v>266</v>
      </c>
      <c r="Y6" s="14">
        <v>99</v>
      </c>
      <c r="Z6" s="14">
        <v>337</v>
      </c>
      <c r="AA6" s="14">
        <v>152</v>
      </c>
      <c r="AB6" s="14">
        <v>1475</v>
      </c>
      <c r="AC6" s="14">
        <v>272</v>
      </c>
      <c r="AD6" s="14">
        <v>246</v>
      </c>
      <c r="AE6" s="14">
        <v>177</v>
      </c>
      <c r="AF6" s="14">
        <v>69</v>
      </c>
      <c r="AG6" s="14">
        <v>31081</v>
      </c>
      <c r="AH6" s="14">
        <v>1013</v>
      </c>
      <c r="AI6" s="14">
        <v>29999</v>
      </c>
      <c r="AJ6" s="14">
        <v>69</v>
      </c>
      <c r="AK6" s="14">
        <v>214</v>
      </c>
      <c r="AL6" s="14">
        <v>174</v>
      </c>
      <c r="AM6" s="14">
        <v>40</v>
      </c>
      <c r="AN6" s="14">
        <v>4810</v>
      </c>
      <c r="AO6" s="14">
        <v>2673</v>
      </c>
      <c r="AP6" s="14">
        <v>46</v>
      </c>
      <c r="AQ6" s="14">
        <v>464</v>
      </c>
      <c r="AR6" s="14">
        <v>176</v>
      </c>
      <c r="AS6" s="14">
        <v>1332</v>
      </c>
      <c r="AT6" s="14">
        <v>119</v>
      </c>
    </row>
    <row r="7" spans="2:46" s="2" customFormat="1" ht="22.5" customHeight="1">
      <c r="B7" s="24" t="s">
        <v>41</v>
      </c>
      <c r="C7" s="25"/>
      <c r="D7" s="14">
        <v>110904</v>
      </c>
      <c r="E7" s="14">
        <v>58885</v>
      </c>
      <c r="F7" s="14">
        <v>5188</v>
      </c>
      <c r="G7" s="14">
        <v>14213</v>
      </c>
      <c r="H7" s="14">
        <v>10588</v>
      </c>
      <c r="I7" s="14">
        <v>292</v>
      </c>
      <c r="J7" s="14">
        <v>1378</v>
      </c>
      <c r="K7" s="14">
        <v>11914</v>
      </c>
      <c r="L7" s="14">
        <v>627</v>
      </c>
      <c r="M7" s="14">
        <v>3504</v>
      </c>
      <c r="N7" s="14">
        <v>6877</v>
      </c>
      <c r="O7" s="14">
        <v>3885</v>
      </c>
      <c r="P7" s="14">
        <v>419</v>
      </c>
      <c r="Q7" s="14">
        <v>7778</v>
      </c>
      <c r="R7" s="14">
        <v>209</v>
      </c>
      <c r="S7" s="14">
        <v>2547</v>
      </c>
      <c r="T7" s="14">
        <v>1170</v>
      </c>
      <c r="U7" s="14">
        <v>129</v>
      </c>
      <c r="V7" s="14">
        <v>493</v>
      </c>
      <c r="W7" s="14">
        <v>132</v>
      </c>
      <c r="X7" s="14">
        <v>388</v>
      </c>
      <c r="Y7" s="14">
        <v>107</v>
      </c>
      <c r="Z7" s="14">
        <v>355</v>
      </c>
      <c r="AA7" s="14">
        <v>175</v>
      </c>
      <c r="AB7" s="14">
        <v>1790</v>
      </c>
      <c r="AC7" s="14">
        <v>283</v>
      </c>
      <c r="AD7" s="14">
        <v>297</v>
      </c>
      <c r="AE7" s="14">
        <v>210</v>
      </c>
      <c r="AF7" s="14">
        <v>87</v>
      </c>
      <c r="AG7" s="14">
        <v>37845</v>
      </c>
      <c r="AH7" s="14">
        <v>1307</v>
      </c>
      <c r="AI7" s="14">
        <v>36441</v>
      </c>
      <c r="AJ7" s="14">
        <v>97</v>
      </c>
      <c r="AK7" s="14">
        <v>261</v>
      </c>
      <c r="AL7" s="14">
        <v>188</v>
      </c>
      <c r="AM7" s="14">
        <v>73</v>
      </c>
      <c r="AN7" s="14">
        <v>5838</v>
      </c>
      <c r="AO7" s="14">
        <v>3061</v>
      </c>
      <c r="AP7" s="14">
        <v>47</v>
      </c>
      <c r="AQ7" s="14">
        <v>618</v>
      </c>
      <c r="AR7" s="14">
        <v>264</v>
      </c>
      <c r="AS7" s="14">
        <v>1733</v>
      </c>
      <c r="AT7" s="14">
        <v>115</v>
      </c>
    </row>
    <row r="8" spans="2:46" s="2" customFormat="1" ht="22.5" customHeight="1">
      <c r="B8" s="15" t="s">
        <v>42</v>
      </c>
      <c r="C8" s="20"/>
      <c r="D8" s="14">
        <v>132311</v>
      </c>
      <c r="E8" s="14">
        <v>67661</v>
      </c>
      <c r="F8" s="14">
        <v>4856</v>
      </c>
      <c r="G8" s="14">
        <v>13323</v>
      </c>
      <c r="H8" s="14">
        <v>12909</v>
      </c>
      <c r="I8" s="14">
        <v>317</v>
      </c>
      <c r="J8" s="14">
        <v>1680</v>
      </c>
      <c r="K8" s="14">
        <v>14947</v>
      </c>
      <c r="L8" s="14">
        <v>1435</v>
      </c>
      <c r="M8" s="14">
        <v>4080</v>
      </c>
      <c r="N8" s="14">
        <v>8267</v>
      </c>
      <c r="O8" s="14">
        <v>5137</v>
      </c>
      <c r="P8" s="14">
        <v>710</v>
      </c>
      <c r="Q8" s="14">
        <v>10334</v>
      </c>
      <c r="R8" s="14">
        <v>290</v>
      </c>
      <c r="S8" s="14">
        <v>2633</v>
      </c>
      <c r="T8" s="14">
        <v>1481</v>
      </c>
      <c r="U8" s="14">
        <v>185</v>
      </c>
      <c r="V8" s="14">
        <v>914</v>
      </c>
      <c r="W8" s="14">
        <v>272</v>
      </c>
      <c r="X8" s="14">
        <v>644</v>
      </c>
      <c r="Y8" s="14">
        <v>71</v>
      </c>
      <c r="Z8" s="14">
        <v>499</v>
      </c>
      <c r="AA8" s="14">
        <v>350</v>
      </c>
      <c r="AB8" s="14">
        <v>2460</v>
      </c>
      <c r="AC8" s="14">
        <v>535</v>
      </c>
      <c r="AD8" s="14">
        <v>392</v>
      </c>
      <c r="AE8" s="14">
        <v>204</v>
      </c>
      <c r="AF8" s="14">
        <v>188</v>
      </c>
      <c r="AG8" s="14">
        <v>47590</v>
      </c>
      <c r="AH8" s="14">
        <v>2257</v>
      </c>
      <c r="AI8" s="14">
        <v>45164</v>
      </c>
      <c r="AJ8" s="14">
        <v>169</v>
      </c>
      <c r="AK8" s="14">
        <v>388</v>
      </c>
      <c r="AL8" s="14">
        <v>256</v>
      </c>
      <c r="AM8" s="14">
        <v>132</v>
      </c>
      <c r="AN8" s="14">
        <v>5901</v>
      </c>
      <c r="AO8" s="14">
        <v>4611</v>
      </c>
      <c r="AP8" s="14">
        <v>149</v>
      </c>
      <c r="AQ8" s="14">
        <v>816</v>
      </c>
      <c r="AR8" s="14">
        <v>24</v>
      </c>
      <c r="AS8" s="14">
        <v>244</v>
      </c>
      <c r="AT8" s="14">
        <v>57</v>
      </c>
    </row>
    <row r="9" spans="2:46" s="2" customFormat="1" ht="22.5" customHeight="1">
      <c r="B9" s="21" t="s">
        <v>45</v>
      </c>
      <c r="C9" s="16"/>
      <c r="D9" s="14">
        <v>126787</v>
      </c>
      <c r="E9" s="14">
        <v>65317</v>
      </c>
      <c r="F9" s="14">
        <v>5323</v>
      </c>
      <c r="G9" s="14">
        <v>11500</v>
      </c>
      <c r="H9" s="14">
        <v>14146</v>
      </c>
      <c r="I9" s="14">
        <v>235</v>
      </c>
      <c r="J9" s="14">
        <v>1774</v>
      </c>
      <c r="K9" s="14">
        <v>13702</v>
      </c>
      <c r="L9" s="14">
        <v>1364</v>
      </c>
      <c r="M9" s="14">
        <v>4632</v>
      </c>
      <c r="N9" s="14">
        <v>7656</v>
      </c>
      <c r="O9" s="14">
        <v>4208</v>
      </c>
      <c r="P9" s="14">
        <v>777</v>
      </c>
      <c r="Q9" s="14">
        <v>9194</v>
      </c>
      <c r="R9" s="14">
        <v>323</v>
      </c>
      <c r="S9" s="14">
        <v>2039</v>
      </c>
      <c r="T9" s="14">
        <v>1291</v>
      </c>
      <c r="U9" s="14">
        <v>184</v>
      </c>
      <c r="V9" s="14">
        <v>974</v>
      </c>
      <c r="W9" s="14">
        <v>251</v>
      </c>
      <c r="X9" s="14">
        <v>535</v>
      </c>
      <c r="Y9" s="14">
        <v>102</v>
      </c>
      <c r="Z9" s="14">
        <v>504</v>
      </c>
      <c r="AA9" s="14">
        <v>351</v>
      </c>
      <c r="AB9" s="14">
        <v>2151</v>
      </c>
      <c r="AC9" s="14">
        <v>489</v>
      </c>
      <c r="AD9" s="14">
        <v>310</v>
      </c>
      <c r="AE9" s="14">
        <v>118</v>
      </c>
      <c r="AF9" s="14">
        <v>192</v>
      </c>
      <c r="AG9" s="14">
        <v>44261</v>
      </c>
      <c r="AH9" s="14">
        <v>1828</v>
      </c>
      <c r="AI9" s="14">
        <v>42213</v>
      </c>
      <c r="AJ9" s="14">
        <v>220</v>
      </c>
      <c r="AK9" s="14">
        <v>348</v>
      </c>
      <c r="AL9" s="14">
        <v>242</v>
      </c>
      <c r="AM9" s="14">
        <v>106</v>
      </c>
      <c r="AN9" s="14">
        <v>7333</v>
      </c>
      <c r="AO9" s="14">
        <v>5680</v>
      </c>
      <c r="AP9" s="14">
        <v>275</v>
      </c>
      <c r="AQ9" s="14">
        <v>1347</v>
      </c>
      <c r="AR9" s="14" t="s">
        <v>47</v>
      </c>
      <c r="AS9" s="14" t="s">
        <v>47</v>
      </c>
      <c r="AT9" s="14">
        <v>31</v>
      </c>
    </row>
    <row r="10" spans="2:47" s="5" customFormat="1" ht="22.5" customHeight="1">
      <c r="B10" s="17" t="s">
        <v>46</v>
      </c>
      <c r="C10" s="18"/>
      <c r="D10" s="19">
        <v>149817</v>
      </c>
      <c r="E10" s="19">
        <v>73427</v>
      </c>
      <c r="F10" s="19">
        <v>7744</v>
      </c>
      <c r="G10" s="19">
        <v>11123</v>
      </c>
      <c r="H10" s="19">
        <v>13383</v>
      </c>
      <c r="I10" s="19">
        <v>303</v>
      </c>
      <c r="J10" s="19">
        <v>2226</v>
      </c>
      <c r="K10" s="19">
        <v>15385</v>
      </c>
      <c r="L10" s="19">
        <v>2054</v>
      </c>
      <c r="M10" s="19">
        <v>5056</v>
      </c>
      <c r="N10" s="19">
        <v>10369</v>
      </c>
      <c r="O10" s="19">
        <v>4491</v>
      </c>
      <c r="P10" s="19">
        <v>1293</v>
      </c>
      <c r="Q10" s="19">
        <v>12788</v>
      </c>
      <c r="R10" s="19">
        <v>373</v>
      </c>
      <c r="S10" s="19">
        <v>2575</v>
      </c>
      <c r="T10" s="19">
        <v>1799</v>
      </c>
      <c r="U10" s="19">
        <v>321</v>
      </c>
      <c r="V10" s="19">
        <v>1584</v>
      </c>
      <c r="W10" s="19">
        <v>486</v>
      </c>
      <c r="X10" s="19">
        <v>789</v>
      </c>
      <c r="Y10" s="19">
        <v>122</v>
      </c>
      <c r="Z10" s="19">
        <v>587</v>
      </c>
      <c r="AA10" s="19">
        <v>407</v>
      </c>
      <c r="AB10" s="19">
        <v>3125</v>
      </c>
      <c r="AC10" s="19">
        <v>620</v>
      </c>
      <c r="AD10" s="19">
        <v>639</v>
      </c>
      <c r="AE10" s="19">
        <v>378</v>
      </c>
      <c r="AF10" s="19">
        <v>261</v>
      </c>
      <c r="AG10" s="19">
        <v>48160</v>
      </c>
      <c r="AH10" s="19">
        <v>2175</v>
      </c>
      <c r="AI10" s="19">
        <v>45683</v>
      </c>
      <c r="AJ10" s="19">
        <v>302</v>
      </c>
      <c r="AK10" s="19">
        <v>312</v>
      </c>
      <c r="AL10" s="19">
        <v>210</v>
      </c>
      <c r="AM10" s="19">
        <v>102</v>
      </c>
      <c r="AN10" s="19">
        <v>14474</v>
      </c>
      <c r="AO10" s="19">
        <v>7181</v>
      </c>
      <c r="AP10" s="19">
        <v>362</v>
      </c>
      <c r="AQ10" s="19">
        <v>1395</v>
      </c>
      <c r="AR10" s="19">
        <v>296</v>
      </c>
      <c r="AS10" s="19">
        <v>5049</v>
      </c>
      <c r="AT10" s="19">
        <v>191</v>
      </c>
      <c r="AU10" s="22"/>
    </row>
    <row r="11" spans="2:40" s="2" customFormat="1" ht="12" customHeight="1">
      <c r="B11" s="8"/>
      <c r="C11" s="8"/>
      <c r="AD11" s="23"/>
      <c r="AG11" s="23"/>
      <c r="AK11" s="23"/>
      <c r="AN11" s="23"/>
    </row>
    <row r="12" spans="2:3" s="2" customFormat="1" ht="12" customHeight="1">
      <c r="B12" s="9" t="s">
        <v>39</v>
      </c>
      <c r="C12" s="9"/>
    </row>
    <row r="13" s="2" customFormat="1" ht="12" customHeight="1">
      <c r="B13" s="9" t="s">
        <v>48</v>
      </c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1">
    <mergeCell ref="B3:C4"/>
    <mergeCell ref="B7:C7"/>
    <mergeCell ref="B6:C6"/>
    <mergeCell ref="AN3:AN4"/>
    <mergeCell ref="AK3:AK4"/>
    <mergeCell ref="AG3:AG4"/>
    <mergeCell ref="AD3:AD4"/>
    <mergeCell ref="Q3:Q4"/>
    <mergeCell ref="E3:E4"/>
    <mergeCell ref="B5:C5"/>
    <mergeCell ref="D3:D4"/>
  </mergeCells>
  <dataValidations count="2">
    <dataValidation allowBlank="1" showInputMessage="1" showErrorMessage="1" imeMode="off" sqref="D6:AT10"/>
    <dataValidation allowBlank="1" showInputMessage="1" showErrorMessage="1" imeMode="on" sqref="M1:M2 D11:D65536 G11:G65536 G1:G2 D1:D2 M11:M65536 J11:J65536 O11:O65536 J1:J2 B6:B65536 B1:B2 S11:S65536 O1:O2 AA1:AA2 Y1:Y2 Y11:Y65536 S1:S2 V11:V65536 AA11:AA65536 V1:V2 A3:IV5 C8:C10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2" manualBreakCount="2">
    <brk id="16" max="17" man="1"/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1999-08-23T04:52:17Z</cp:lastPrinted>
  <dcterms:created xsi:type="dcterms:W3CDTF">1999-06-28T05:42:21Z</dcterms:created>
  <dcterms:modified xsi:type="dcterms:W3CDTF">2002-01-25T07:49:46Z</dcterms:modified>
  <cp:category/>
  <cp:version/>
  <cp:contentType/>
  <cp:contentStatus/>
</cp:coreProperties>
</file>