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0_自動車運転免許所有者数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<sst xmlns="http://schemas.openxmlformats.org/spreadsheetml/2006/main" count="30" uniqueCount="20">
  <si>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種類</t>
  </si>
  <si>
    <t>平成８年</t>
  </si>
  <si>
    <t>平成９年</t>
  </si>
  <si>
    <t>第二種免許</t>
  </si>
  <si>
    <t>大型</t>
  </si>
  <si>
    <t>普通</t>
  </si>
  <si>
    <t>大特</t>
  </si>
  <si>
    <t>けん引</t>
  </si>
  <si>
    <t>二輪</t>
  </si>
  <si>
    <t>小特</t>
  </si>
  <si>
    <t>原付</t>
  </si>
  <si>
    <t>所有者数</t>
  </si>
  <si>
    <t>男</t>
  </si>
  <si>
    <t>女</t>
  </si>
  <si>
    <t>人</t>
  </si>
  <si>
    <t>資料：県警察本部運転免許課</t>
  </si>
  <si>
    <t>注）１　２免種以上の保有者は上位免種に計上した。</t>
  </si>
  <si>
    <t>第一種免許</t>
  </si>
  <si>
    <t>-</t>
  </si>
  <si>
    <t>120 自動車運転免許所有者数（平成9年末）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</si>
</sst>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17.625" style="7" customWidth="1"/>
    <col min="4" max="6" width="20.625" style="1" customWidth="1"/>
    <col min="7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6" s="4" customFormat="1" ht="12" customHeight="1">
      <c r="B3" s="16" t="s">
        <v>0</v>
      </c>
      <c r="C3" s="17"/>
      <c r="D3" s="12" t="s">
        <v>11</v>
      </c>
      <c r="E3" s="12" t="s">
        <v>12</v>
      </c>
      <c r="F3" s="12" t="s">
        <v>13</v>
      </c>
    </row>
    <row r="4" spans="2:6" s="2" customFormat="1" ht="12" customHeight="1">
      <c r="B4" s="20"/>
      <c r="C4" s="21"/>
      <c r="D4" s="3" t="s">
        <v>14</v>
      </c>
      <c r="E4" s="3" t="s">
        <v>14</v>
      </c>
      <c r="F4" s="3" t="s">
        <v>14</v>
      </c>
    </row>
    <row r="5" spans="2:6" s="2" customFormat="1" ht="12" customHeight="1">
      <c r="B5" s="20" t="s">
        <v>1</v>
      </c>
      <c r="C5" s="21"/>
      <c r="D5" s="10">
        <v>1240615</v>
      </c>
      <c r="E5" s="10">
        <v>709648</v>
      </c>
      <c r="F5" s="10">
        <v>530967</v>
      </c>
    </row>
    <row r="6" spans="2:6" s="5" customFormat="1" ht="12" customHeight="1">
      <c r="B6" s="18" t="s">
        <v>2</v>
      </c>
      <c r="C6" s="19"/>
      <c r="D6" s="11">
        <v>1262836</v>
      </c>
      <c r="E6" s="11">
        <v>720008</v>
      </c>
      <c r="F6" s="11">
        <v>542828</v>
      </c>
    </row>
    <row r="7" spans="2:6" s="5" customFormat="1" ht="12" customHeight="1">
      <c r="B7" s="18" t="s">
        <v>3</v>
      </c>
      <c r="C7" s="19"/>
      <c r="D7" s="11">
        <v>31385</v>
      </c>
      <c r="E7" s="11">
        <v>31125</v>
      </c>
      <c r="F7" s="11">
        <v>260</v>
      </c>
    </row>
    <row r="8" spans="2:6" s="2" customFormat="1" ht="12" customHeight="1">
      <c r="B8" s="14"/>
      <c r="C8" s="15" t="s">
        <v>4</v>
      </c>
      <c r="D8" s="10">
        <v>16968</v>
      </c>
      <c r="E8" s="10">
        <v>16933</v>
      </c>
      <c r="F8" s="10">
        <v>35</v>
      </c>
    </row>
    <row r="9" spans="2:6" s="2" customFormat="1" ht="12" customHeight="1">
      <c r="B9" s="14"/>
      <c r="C9" s="15" t="s">
        <v>5</v>
      </c>
      <c r="D9" s="10">
        <v>14371</v>
      </c>
      <c r="E9" s="10">
        <v>14146</v>
      </c>
      <c r="F9" s="10">
        <v>225</v>
      </c>
    </row>
    <row r="10" spans="2:6" s="2" customFormat="1" ht="12" customHeight="1">
      <c r="B10" s="14"/>
      <c r="C10" s="15" t="s">
        <v>6</v>
      </c>
      <c r="D10" s="10">
        <v>39</v>
      </c>
      <c r="E10" s="10">
        <v>39</v>
      </c>
      <c r="F10" s="10" t="s">
        <v>18</v>
      </c>
    </row>
    <row r="11" spans="2:6" s="2" customFormat="1" ht="12" customHeight="1">
      <c r="B11" s="14"/>
      <c r="C11" s="15" t="s">
        <v>7</v>
      </c>
      <c r="D11" s="10">
        <v>7</v>
      </c>
      <c r="E11" s="10">
        <v>7</v>
      </c>
      <c r="F11" s="10" t="s">
        <v>18</v>
      </c>
    </row>
    <row r="12" spans="2:6" s="5" customFormat="1" ht="12" customHeight="1">
      <c r="B12" s="18" t="s">
        <v>17</v>
      </c>
      <c r="C12" s="19"/>
      <c r="D12" s="11">
        <v>1231451</v>
      </c>
      <c r="E12" s="11">
        <v>688883</v>
      </c>
      <c r="F12" s="11">
        <v>542568</v>
      </c>
    </row>
    <row r="13" spans="2:6" s="2" customFormat="1" ht="12" customHeight="1">
      <c r="B13" s="14"/>
      <c r="C13" s="15" t="s">
        <v>4</v>
      </c>
      <c r="D13" s="10">
        <v>82838</v>
      </c>
      <c r="E13" s="10">
        <v>80969</v>
      </c>
      <c r="F13" s="10">
        <v>1869</v>
      </c>
    </row>
    <row r="14" spans="2:6" s="2" customFormat="1" ht="12" customHeight="1">
      <c r="B14" s="14"/>
      <c r="C14" s="15" t="s">
        <v>5</v>
      </c>
      <c r="D14" s="10">
        <v>1090700</v>
      </c>
      <c r="E14" s="10">
        <v>576056</v>
      </c>
      <c r="F14" s="10">
        <v>514644</v>
      </c>
    </row>
    <row r="15" spans="2:6" s="2" customFormat="1" ht="12" customHeight="1">
      <c r="B15" s="14"/>
      <c r="C15" s="15" t="s">
        <v>6</v>
      </c>
      <c r="D15" s="10">
        <v>82</v>
      </c>
      <c r="E15" s="10">
        <v>74</v>
      </c>
      <c r="F15" s="10">
        <v>8</v>
      </c>
    </row>
    <row r="16" spans="2:6" s="2" customFormat="1" ht="12" customHeight="1">
      <c r="B16" s="14"/>
      <c r="C16" s="15" t="s">
        <v>7</v>
      </c>
      <c r="D16" s="10" t="s">
        <v>18</v>
      </c>
      <c r="E16" s="10" t="s">
        <v>18</v>
      </c>
      <c r="F16" s="10" t="s">
        <v>18</v>
      </c>
    </row>
    <row r="17" spans="2:6" s="2" customFormat="1" ht="12" customHeight="1">
      <c r="B17" s="14"/>
      <c r="C17" s="15" t="s">
        <v>8</v>
      </c>
      <c r="D17" s="10">
        <v>11390</v>
      </c>
      <c r="E17" s="10">
        <v>9272</v>
      </c>
      <c r="F17" s="10">
        <v>2118</v>
      </c>
    </row>
    <row r="18" spans="2:6" s="2" customFormat="1" ht="12" customHeight="1">
      <c r="B18" s="14"/>
      <c r="C18" s="15" t="s">
        <v>9</v>
      </c>
      <c r="D18" s="10">
        <v>7745</v>
      </c>
      <c r="E18" s="10">
        <v>4362</v>
      </c>
      <c r="F18" s="10">
        <v>3383</v>
      </c>
    </row>
    <row r="19" spans="2:6" s="2" customFormat="1" ht="12" customHeight="1">
      <c r="B19" s="14"/>
      <c r="C19" s="15" t="s">
        <v>10</v>
      </c>
      <c r="D19" s="10">
        <v>38696</v>
      </c>
      <c r="E19" s="10">
        <v>18150</v>
      </c>
      <c r="F19" s="10">
        <v>20546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15</v>
      </c>
      <c r="C21" s="9"/>
    </row>
    <row r="22" s="2" customFormat="1" ht="12" customHeight="1">
      <c r="B22" s="13" t="s">
        <v>16</v>
      </c>
    </row>
    <row r="23" spans="2:3" ht="14.25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6">
    <mergeCell ref="B3:C3"/>
    <mergeCell ref="B6:C6"/>
    <mergeCell ref="B7:C7"/>
    <mergeCell ref="B12:C12"/>
    <mergeCell ref="B4:C4"/>
    <mergeCell ref="B5:C5"/>
  </mergeCells>
  <dataValidations count="2">
    <dataValidation allowBlank="1" showInputMessage="1" showErrorMessage="1" imeMode="off" sqref="D5:F19"/>
    <dataValidation allowBlank="1" showInputMessage="1" showErrorMessage="1" imeMode="on" sqref="B1:C2 B5:C65536 A3:IV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Ｃｈｉｅ Ｋａｎｚａｗａ</cp:lastModifiedBy>
  <cp:lastPrinted>1999-08-23T04:46:34Z</cp:lastPrinted>
  <dcterms:created xsi:type="dcterms:W3CDTF">1999-06-28T05:42:21Z</dcterms:created>
  <dcterms:modified xsi:type="dcterms:W3CDTF">1999-09-10T01:29:47Z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