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8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<sst xmlns="http://schemas.openxmlformats.org/spreadsheetml/2006/main" count="33" uniqueCount="23">
  <si>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</si>
  <si>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</si>
  <si>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</si>
  <si>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</si>
  <si>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</si>
  <si>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</si>
  <si>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</si>
  <si>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</si>
  <si>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</si>
  <si>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</si>
  <si>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</si>
  <si>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</si>
  <si>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資料：県警察本部運転免許試験課</t>
  </si>
  <si>
    <t>128 自動車運転免許所有者数 （平成元年）</t>
  </si>
  <si>
    <t>年次・種類</t>
  </si>
  <si>
    <t>昭和60年</t>
  </si>
  <si>
    <t>61</t>
  </si>
  <si>
    <t>62</t>
  </si>
  <si>
    <t>63</t>
  </si>
  <si>
    <t>２免種以上の保有者は上位免種に計上した。</t>
  </si>
  <si>
    <t>-</t>
  </si>
  <si>
    <t>平成元年</t>
  </si>
  <si>
    <t>第一種免許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</si>
</sst>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C1" sqref="C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50390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13</v>
      </c>
      <c r="C1" s="6"/>
    </row>
    <row r="2" spans="4:6" ht="12" customHeight="1">
      <c r="D2" s="15"/>
      <c r="E2" s="15"/>
      <c r="F2" s="15"/>
    </row>
    <row r="3" spans="2:6" s="4" customFormat="1" ht="12" customHeight="1">
      <c r="B3" s="19" t="s">
        <v>14</v>
      </c>
      <c r="C3" s="20"/>
      <c r="D3" s="10" t="s">
        <v>8</v>
      </c>
      <c r="E3" s="10" t="s">
        <v>9</v>
      </c>
      <c r="F3" s="10" t="s">
        <v>10</v>
      </c>
    </row>
    <row r="4" spans="2:6" s="2" customFormat="1" ht="12" customHeight="1">
      <c r="B4" s="23"/>
      <c r="C4" s="24"/>
      <c r="D4" s="3" t="s">
        <v>11</v>
      </c>
      <c r="E4" s="3" t="s">
        <v>11</v>
      </c>
      <c r="F4" s="3" t="s">
        <v>11</v>
      </c>
    </row>
    <row r="5" spans="2:6" s="2" customFormat="1" ht="12" customHeight="1">
      <c r="B5" s="23" t="s">
        <v>15</v>
      </c>
      <c r="C5" s="25"/>
      <c r="D5" s="16">
        <v>967696</v>
      </c>
      <c r="E5" s="16">
        <v>587772</v>
      </c>
      <c r="F5" s="16">
        <v>379924</v>
      </c>
    </row>
    <row r="6" spans="2:6" s="2" customFormat="1" ht="12" customHeight="1">
      <c r="B6" s="26" t="s">
        <v>16</v>
      </c>
      <c r="C6" s="27"/>
      <c r="D6" s="16">
        <v>993288</v>
      </c>
      <c r="E6" s="16">
        <v>598442</v>
      </c>
      <c r="F6" s="16">
        <v>394846</v>
      </c>
    </row>
    <row r="7" spans="2:6" s="2" customFormat="1" ht="12" customHeight="1">
      <c r="B7" s="26" t="s">
        <v>17</v>
      </c>
      <c r="C7" s="27"/>
      <c r="D7" s="16">
        <v>1018611</v>
      </c>
      <c r="E7" s="16">
        <v>609407</v>
      </c>
      <c r="F7" s="16">
        <v>409204</v>
      </c>
    </row>
    <row r="8" spans="2:6" s="2" customFormat="1" ht="12" customHeight="1">
      <c r="B8" s="26" t="s">
        <v>18</v>
      </c>
      <c r="C8" s="27"/>
      <c r="D8" s="16">
        <v>1044165</v>
      </c>
      <c r="E8" s="16">
        <v>620485</v>
      </c>
      <c r="F8" s="16">
        <v>423680</v>
      </c>
    </row>
    <row r="9" spans="2:9" s="5" customFormat="1" ht="12" customHeight="1">
      <c r="B9" s="21" t="s">
        <v>21</v>
      </c>
      <c r="C9" s="22"/>
      <c r="D9" s="17">
        <v>1070978</v>
      </c>
      <c r="E9" s="17">
        <v>632720</v>
      </c>
      <c r="F9" s="17">
        <v>438258</v>
      </c>
      <c r="G9" s="14"/>
      <c r="H9" s="14"/>
      <c r="I9" s="14"/>
    </row>
    <row r="10" spans="2:9" s="5" customFormat="1" ht="12" customHeight="1">
      <c r="B10" s="21" t="s">
        <v>0</v>
      </c>
      <c r="C10" s="22"/>
      <c r="D10" s="17">
        <v>33387</v>
      </c>
      <c r="E10" s="17">
        <v>33219</v>
      </c>
      <c r="F10" s="17">
        <v>168</v>
      </c>
      <c r="G10" s="14"/>
      <c r="H10" s="14"/>
      <c r="I10" s="14"/>
    </row>
    <row r="11" spans="2:9" s="2" customFormat="1" ht="12" customHeight="1">
      <c r="B11" s="12"/>
      <c r="C11" s="13" t="s">
        <v>1</v>
      </c>
      <c r="D11" s="16">
        <v>18098</v>
      </c>
      <c r="E11" s="16">
        <v>18073</v>
      </c>
      <c r="F11" s="16">
        <v>25</v>
      </c>
      <c r="I11" s="14"/>
    </row>
    <row r="12" spans="2:9" s="2" customFormat="1" ht="12" customHeight="1">
      <c r="B12" s="12"/>
      <c r="C12" s="13" t="s">
        <v>2</v>
      </c>
      <c r="D12" s="16">
        <v>15243</v>
      </c>
      <c r="E12" s="16">
        <v>15100</v>
      </c>
      <c r="F12" s="16">
        <v>143</v>
      </c>
      <c r="I12" s="14"/>
    </row>
    <row r="13" spans="2:9" s="2" customFormat="1" ht="12" customHeight="1">
      <c r="B13" s="12"/>
      <c r="C13" s="13" t="s">
        <v>3</v>
      </c>
      <c r="D13" s="16">
        <v>38</v>
      </c>
      <c r="E13" s="16">
        <v>38</v>
      </c>
      <c r="F13" s="16" t="s">
        <v>20</v>
      </c>
      <c r="I13" s="14"/>
    </row>
    <row r="14" spans="2:9" s="2" customFormat="1" ht="12" customHeight="1">
      <c r="B14" s="12"/>
      <c r="C14" s="13" t="s">
        <v>4</v>
      </c>
      <c r="D14" s="16">
        <v>8</v>
      </c>
      <c r="E14" s="16">
        <v>8</v>
      </c>
      <c r="F14" s="16" t="s">
        <v>20</v>
      </c>
      <c r="I14" s="14"/>
    </row>
    <row r="15" spans="2:9" s="5" customFormat="1" ht="12" customHeight="1">
      <c r="B15" s="23" t="s">
        <v>22</v>
      </c>
      <c r="C15" s="24"/>
      <c r="D15" s="16">
        <v>1037591</v>
      </c>
      <c r="E15" s="16">
        <v>599501</v>
      </c>
      <c r="F15" s="16">
        <v>438090</v>
      </c>
      <c r="G15" s="14"/>
      <c r="H15" s="14"/>
      <c r="I15" s="14"/>
    </row>
    <row r="16" spans="2:9" s="2" customFormat="1" ht="12" customHeight="1">
      <c r="B16" s="12"/>
      <c r="C16" s="13" t="s">
        <v>1</v>
      </c>
      <c r="D16" s="16">
        <v>68066</v>
      </c>
      <c r="E16" s="16">
        <v>67293</v>
      </c>
      <c r="F16" s="16">
        <v>773</v>
      </c>
      <c r="I16" s="14"/>
    </row>
    <row r="17" spans="2:9" s="2" customFormat="1" ht="12" customHeight="1">
      <c r="B17" s="12"/>
      <c r="C17" s="13" t="s">
        <v>2</v>
      </c>
      <c r="D17" s="16">
        <v>890704</v>
      </c>
      <c r="E17" s="16">
        <v>488465</v>
      </c>
      <c r="F17" s="16">
        <v>402239</v>
      </c>
      <c r="I17" s="14"/>
    </row>
    <row r="18" spans="2:9" s="2" customFormat="1" ht="12" customHeight="1">
      <c r="B18" s="12"/>
      <c r="C18" s="13" t="s">
        <v>3</v>
      </c>
      <c r="D18" s="16">
        <v>105</v>
      </c>
      <c r="E18" s="16">
        <v>100</v>
      </c>
      <c r="F18" s="16">
        <v>5</v>
      </c>
      <c r="I18" s="14"/>
    </row>
    <row r="19" spans="2:9" s="2" customFormat="1" ht="12" customHeight="1">
      <c r="B19" s="12"/>
      <c r="C19" s="13" t="s">
        <v>4</v>
      </c>
      <c r="D19" s="16" t="s">
        <v>20</v>
      </c>
      <c r="E19" s="16" t="s">
        <v>20</v>
      </c>
      <c r="F19" s="16" t="s">
        <v>20</v>
      </c>
      <c r="I19" s="14"/>
    </row>
    <row r="20" spans="2:9" s="2" customFormat="1" ht="12" customHeight="1">
      <c r="B20" s="12"/>
      <c r="C20" s="13" t="s">
        <v>5</v>
      </c>
      <c r="D20" s="16">
        <v>17031</v>
      </c>
      <c r="E20" s="16">
        <v>14049</v>
      </c>
      <c r="F20" s="16">
        <v>2982</v>
      </c>
      <c r="I20" s="14"/>
    </row>
    <row r="21" spans="2:9" s="2" customFormat="1" ht="12" customHeight="1">
      <c r="B21" s="12"/>
      <c r="C21" s="13" t="s">
        <v>6</v>
      </c>
      <c r="D21" s="16">
        <v>11661</v>
      </c>
      <c r="E21" s="16">
        <v>6926</v>
      </c>
      <c r="F21" s="16">
        <v>4735</v>
      </c>
      <c r="I21" s="14"/>
    </row>
    <row r="22" spans="2:9" s="2" customFormat="1" ht="12" customHeight="1">
      <c r="B22" s="12"/>
      <c r="C22" s="13" t="s">
        <v>7</v>
      </c>
      <c r="D22" s="18">
        <v>50024</v>
      </c>
      <c r="E22" s="18">
        <v>22668</v>
      </c>
      <c r="F22" s="18">
        <v>27356</v>
      </c>
      <c r="I22" s="14"/>
    </row>
    <row r="23" spans="2:3" s="2" customFormat="1" ht="12" customHeight="1">
      <c r="B23" s="8"/>
      <c r="C23" s="8"/>
    </row>
    <row r="24" spans="2:3" s="2" customFormat="1" ht="12" customHeight="1">
      <c r="B24" s="9" t="s">
        <v>12</v>
      </c>
      <c r="C24" s="9"/>
    </row>
    <row r="25" spans="2:6" s="2" customFormat="1" ht="12" customHeight="1">
      <c r="B25" s="11" t="s">
        <v>19</v>
      </c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B3:C3"/>
    <mergeCell ref="B9:C9"/>
    <mergeCell ref="B10:C10"/>
    <mergeCell ref="B15:C15"/>
    <mergeCell ref="B4:C4"/>
    <mergeCell ref="B5:C5"/>
    <mergeCell ref="B6:C6"/>
    <mergeCell ref="B7:C7"/>
    <mergeCell ref="B8:C8"/>
  </mergeCells>
  <dataValidations count="2">
    <dataValidation allowBlank="1" showInputMessage="1" showErrorMessage="1" imeMode="off" sqref="D9:F21"/>
    <dataValidation allowBlank="1" showInputMessage="1" showErrorMessage="1" imeMode="on" sqref="B1:C2 B9:C65536 A3:B8 D3:IV8 C3:C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1999-08-23T04:46:34Z</cp:lastPrinted>
  <dcterms:created xsi:type="dcterms:W3CDTF">1999-06-28T05:42:21Z</dcterms:created>
  <dcterms:modified xsi:type="dcterms:W3CDTF">2002-03-11T02:37:30Z</dcterms:modified>
  <cp:category/>
  <cp:version/>
  <cp:contentType/>
  <cp:contentStatus/>
</cp:coreProperties>
</file>