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31自動車運転免許所有者数" sheetId="1" r:id="rId1"/>
  </sheets>
  <definedNames/>
  <calcPr fullCalcOnLoad="1"/>
</workbook>
</file>

<file path=xl/sharedStrings.xml><?xml version="1.0" encoding="utf-8"?>
<sst xmlns="http://schemas.openxmlformats.org/spreadsheetml/2006/main" count="33" uniqueCount="24">
  <si>
    <t>大型</t>
  </si>
  <si>
    <t>普通</t>
  </si>
  <si>
    <t>大特</t>
  </si>
  <si>
    <t>けん引</t>
  </si>
  <si>
    <t>二輪</t>
  </si>
  <si>
    <t>小特</t>
  </si>
  <si>
    <t>原付</t>
  </si>
  <si>
    <t>所有者数</t>
  </si>
  <si>
    <t>男</t>
  </si>
  <si>
    <t>女</t>
  </si>
  <si>
    <t>人</t>
  </si>
  <si>
    <t>資料：県警察本部運転免許課</t>
  </si>
  <si>
    <t>131 自動車運転免許所有者数 （昭和60年）</t>
  </si>
  <si>
    <t>２免種以上の保有者は上位免種に計上した。</t>
  </si>
  <si>
    <t>年次・種類</t>
  </si>
  <si>
    <t>昭和56年</t>
  </si>
  <si>
    <t>57</t>
  </si>
  <si>
    <t>58</t>
  </si>
  <si>
    <t>59</t>
  </si>
  <si>
    <t>60</t>
  </si>
  <si>
    <t>第一種免許</t>
  </si>
  <si>
    <t>第二種免許</t>
  </si>
  <si>
    <t>―</t>
  </si>
  <si>
    <t>―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</si>
</sst>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3" fillId="2" borderId="2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49" fontId="3" fillId="3" borderId="3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3" fontId="3" fillId="0" borderId="1" xfId="0" applyNumberFormat="1" applyFont="1" applyBorder="1" applyAlignment="1">
      <alignment vertical="top" wrapText="1"/>
    </xf>
    <xf numFmtId="177" fontId="6" fillId="0" borderId="0" xfId="0" applyNumberFormat="1" applyFont="1" applyAlignment="1">
      <alignment vertical="top" wrapText="1"/>
    </xf>
    <xf numFmtId="177" fontId="2" fillId="0" borderId="0" xfId="0" applyNumberFormat="1" applyFont="1" applyAlignment="1">
      <alignment/>
    </xf>
    <xf numFmtId="49" fontId="3" fillId="3" borderId="3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49" fontId="6" fillId="3" borderId="3" xfId="0" applyNumberFormat="1" applyFont="1" applyFill="1" applyBorder="1" applyAlignment="1">
      <alignment horizontal="distributed" vertical="center" wrapText="1"/>
    </xf>
    <xf numFmtId="49" fontId="6" fillId="3" borderId="4" xfId="0" applyNumberFormat="1" applyFont="1" applyFill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tabSelected="1" workbookViewId="0" topLeftCell="A1">
      <selection activeCell="C1" sqref="C1"/>
    </sheetView>
  </sheetViews>
  <sheetFormatPr defaultColWidth="9.00390625" defaultRowHeight="13.5"/>
  <cols>
    <col min="1" max="1" width="2.625" style="1" customWidth="1"/>
    <col min="2" max="2" width="2.625" style="7" customWidth="1"/>
    <col min="3" max="3" width="17.625" style="7" customWidth="1"/>
    <col min="4" max="6" width="20.625" style="1" customWidth="1"/>
    <col min="7" max="16384" width="9.00390625" style="1" customWidth="1"/>
  </cols>
  <sheetData>
    <row r="1" spans="2:3" ht="14.25">
      <c r="B1" s="6" t="s">
        <v>12</v>
      </c>
      <c r="C1" s="6"/>
    </row>
    <row r="2" spans="3:6" ht="12" customHeight="1">
      <c r="C2" s="13" t="s">
        <v>13</v>
      </c>
      <c r="D2" s="18"/>
      <c r="E2" s="18"/>
      <c r="F2" s="18"/>
    </row>
    <row r="3" spans="2:6" s="4" customFormat="1" ht="12" customHeight="1">
      <c r="B3" s="19" t="s">
        <v>14</v>
      </c>
      <c r="C3" s="20"/>
      <c r="D3" s="12" t="s">
        <v>7</v>
      </c>
      <c r="E3" s="12" t="s">
        <v>8</v>
      </c>
      <c r="F3" s="12" t="s">
        <v>9</v>
      </c>
    </row>
    <row r="4" spans="2:6" s="2" customFormat="1" ht="12" customHeight="1">
      <c r="B4" s="23"/>
      <c r="C4" s="24"/>
      <c r="D4" s="3" t="s">
        <v>10</v>
      </c>
      <c r="E4" s="3" t="s">
        <v>10</v>
      </c>
      <c r="F4" s="3" t="s">
        <v>10</v>
      </c>
    </row>
    <row r="5" spans="2:6" s="2" customFormat="1" ht="12" customHeight="1">
      <c r="B5" s="23" t="s">
        <v>15</v>
      </c>
      <c r="C5" s="24"/>
      <c r="D5" s="10">
        <v>876855</v>
      </c>
      <c r="E5" s="10">
        <v>555271</v>
      </c>
      <c r="F5" s="10">
        <v>321584</v>
      </c>
    </row>
    <row r="6" spans="2:6" s="2" customFormat="1" ht="12" customHeight="1">
      <c r="B6" s="25" t="s">
        <v>16</v>
      </c>
      <c r="C6" s="26"/>
      <c r="D6" s="10">
        <v>899953</v>
      </c>
      <c r="E6" s="10">
        <v>562141</v>
      </c>
      <c r="F6" s="10">
        <v>337812</v>
      </c>
    </row>
    <row r="7" spans="2:6" s="2" customFormat="1" ht="12" customHeight="1">
      <c r="B7" s="25" t="s">
        <v>17</v>
      </c>
      <c r="C7" s="26"/>
      <c r="D7" s="10">
        <v>921971</v>
      </c>
      <c r="E7" s="10">
        <v>569955</v>
      </c>
      <c r="F7" s="10">
        <v>352016</v>
      </c>
    </row>
    <row r="8" spans="2:6" s="2" customFormat="1" ht="12" customHeight="1">
      <c r="B8" s="25" t="s">
        <v>18</v>
      </c>
      <c r="C8" s="26"/>
      <c r="D8" s="10">
        <v>944878</v>
      </c>
      <c r="E8" s="10">
        <v>578676</v>
      </c>
      <c r="F8" s="10">
        <v>366202</v>
      </c>
    </row>
    <row r="9" spans="2:9" s="5" customFormat="1" ht="12" customHeight="1">
      <c r="B9" s="21" t="s">
        <v>19</v>
      </c>
      <c r="C9" s="22"/>
      <c r="D9" s="11">
        <v>967696</v>
      </c>
      <c r="E9" s="11">
        <v>587772</v>
      </c>
      <c r="F9" s="11">
        <v>379924</v>
      </c>
      <c r="G9" s="17"/>
      <c r="H9" s="17"/>
      <c r="I9" s="17"/>
    </row>
    <row r="10" spans="2:9" s="5" customFormat="1" ht="12" customHeight="1">
      <c r="B10" s="23" t="s">
        <v>21</v>
      </c>
      <c r="C10" s="24"/>
      <c r="D10" s="10">
        <v>34381</v>
      </c>
      <c r="E10" s="10">
        <v>34233</v>
      </c>
      <c r="F10" s="10">
        <v>148</v>
      </c>
      <c r="G10" s="17"/>
      <c r="H10" s="17"/>
      <c r="I10" s="17"/>
    </row>
    <row r="11" spans="2:9" s="2" customFormat="1" ht="12" customHeight="1">
      <c r="B11" s="14"/>
      <c r="C11" s="15" t="s">
        <v>0</v>
      </c>
      <c r="D11" s="10">
        <v>18577</v>
      </c>
      <c r="E11" s="10">
        <v>18551</v>
      </c>
      <c r="F11" s="10">
        <v>26</v>
      </c>
      <c r="I11" s="17"/>
    </row>
    <row r="12" spans="2:9" s="2" customFormat="1" ht="12" customHeight="1">
      <c r="B12" s="14"/>
      <c r="C12" s="15" t="s">
        <v>1</v>
      </c>
      <c r="D12" s="10">
        <v>15761</v>
      </c>
      <c r="E12" s="10">
        <v>15639</v>
      </c>
      <c r="F12" s="10">
        <v>122</v>
      </c>
      <c r="I12" s="17"/>
    </row>
    <row r="13" spans="2:9" s="2" customFormat="1" ht="12" customHeight="1">
      <c r="B13" s="14"/>
      <c r="C13" s="15" t="s">
        <v>2</v>
      </c>
      <c r="D13" s="10">
        <v>35</v>
      </c>
      <c r="E13" s="10">
        <v>35</v>
      </c>
      <c r="F13" s="10" t="s">
        <v>23</v>
      </c>
      <c r="I13" s="17"/>
    </row>
    <row r="14" spans="2:9" s="2" customFormat="1" ht="12" customHeight="1">
      <c r="B14" s="14"/>
      <c r="C14" s="15" t="s">
        <v>3</v>
      </c>
      <c r="D14" s="10">
        <v>8</v>
      </c>
      <c r="E14" s="10">
        <v>8</v>
      </c>
      <c r="F14" s="10" t="s">
        <v>23</v>
      </c>
      <c r="I14" s="17"/>
    </row>
    <row r="15" spans="2:9" s="5" customFormat="1" ht="12" customHeight="1">
      <c r="B15" s="23" t="s">
        <v>20</v>
      </c>
      <c r="C15" s="24"/>
      <c r="D15" s="10">
        <v>933315</v>
      </c>
      <c r="E15" s="10">
        <v>553539</v>
      </c>
      <c r="F15" s="10">
        <v>379776</v>
      </c>
      <c r="G15" s="17"/>
      <c r="H15" s="17"/>
      <c r="I15" s="17"/>
    </row>
    <row r="16" spans="2:9" s="2" customFormat="1" ht="12" customHeight="1">
      <c r="B16" s="14"/>
      <c r="C16" s="15" t="s">
        <v>0</v>
      </c>
      <c r="D16" s="10">
        <v>60932</v>
      </c>
      <c r="E16" s="10">
        <v>60326</v>
      </c>
      <c r="F16" s="10">
        <v>606</v>
      </c>
      <c r="I16" s="17"/>
    </row>
    <row r="17" spans="2:9" s="2" customFormat="1" ht="12" customHeight="1">
      <c r="B17" s="14"/>
      <c r="C17" s="15" t="s">
        <v>1</v>
      </c>
      <c r="D17" s="10">
        <v>780243</v>
      </c>
      <c r="E17" s="10">
        <v>442137</v>
      </c>
      <c r="F17" s="10">
        <v>338106</v>
      </c>
      <c r="I17" s="17"/>
    </row>
    <row r="18" spans="2:9" s="2" customFormat="1" ht="12" customHeight="1">
      <c r="B18" s="14"/>
      <c r="C18" s="15" t="s">
        <v>2</v>
      </c>
      <c r="D18" s="10">
        <v>103</v>
      </c>
      <c r="E18" s="10">
        <v>96</v>
      </c>
      <c r="F18" s="10">
        <v>7</v>
      </c>
      <c r="I18" s="17"/>
    </row>
    <row r="19" spans="2:9" s="2" customFormat="1" ht="12" customHeight="1">
      <c r="B19" s="14"/>
      <c r="C19" s="15" t="s">
        <v>3</v>
      </c>
      <c r="D19" s="10" t="s">
        <v>22</v>
      </c>
      <c r="E19" s="10" t="s">
        <v>22</v>
      </c>
      <c r="F19" s="10" t="s">
        <v>22</v>
      </c>
      <c r="I19" s="17"/>
    </row>
    <row r="20" spans="2:9" s="2" customFormat="1" ht="12" customHeight="1">
      <c r="B20" s="14"/>
      <c r="C20" s="15" t="s">
        <v>4</v>
      </c>
      <c r="D20" s="10">
        <v>21061</v>
      </c>
      <c r="E20" s="10">
        <v>17722</v>
      </c>
      <c r="F20" s="10">
        <v>3339</v>
      </c>
      <c r="I20" s="17"/>
    </row>
    <row r="21" spans="2:9" s="2" customFormat="1" ht="12" customHeight="1">
      <c r="B21" s="14"/>
      <c r="C21" s="15" t="s">
        <v>5</v>
      </c>
      <c r="D21" s="10">
        <v>13826</v>
      </c>
      <c r="E21" s="10">
        <v>8208</v>
      </c>
      <c r="F21" s="10">
        <v>5618</v>
      </c>
      <c r="I21" s="17"/>
    </row>
    <row r="22" spans="2:9" s="2" customFormat="1" ht="12" customHeight="1">
      <c r="B22" s="14"/>
      <c r="C22" s="15" t="s">
        <v>6</v>
      </c>
      <c r="D22" s="16">
        <v>57150</v>
      </c>
      <c r="E22" s="16">
        <v>25050</v>
      </c>
      <c r="F22" s="16">
        <v>32100</v>
      </c>
      <c r="I22" s="17"/>
    </row>
    <row r="23" spans="2:3" s="2" customFormat="1" ht="12" customHeight="1">
      <c r="B23" s="8"/>
      <c r="C23" s="8"/>
    </row>
    <row r="24" spans="2:3" s="2" customFormat="1" ht="12" customHeight="1">
      <c r="B24" s="9" t="s">
        <v>11</v>
      </c>
      <c r="C24" s="9"/>
    </row>
    <row r="25" spans="4:6" s="2" customFormat="1" ht="12" customHeight="1">
      <c r="D25" s="1"/>
      <c r="E25" s="1"/>
      <c r="F25" s="1"/>
    </row>
    <row r="26" spans="2:3" ht="14.25">
      <c r="B26" s="6"/>
      <c r="C26" s="6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9">
    <mergeCell ref="B3:C3"/>
    <mergeCell ref="B9:C9"/>
    <mergeCell ref="B10:C10"/>
    <mergeCell ref="B15:C15"/>
    <mergeCell ref="B4:C4"/>
    <mergeCell ref="B5:C5"/>
    <mergeCell ref="B6:C6"/>
    <mergeCell ref="B7:C7"/>
    <mergeCell ref="B8:C8"/>
  </mergeCells>
  <dataValidations count="2">
    <dataValidation allowBlank="1" showInputMessage="1" showErrorMessage="1" imeMode="off" sqref="D5:F21"/>
    <dataValidation allowBlank="1" showInputMessage="1" showErrorMessage="1" imeMode="on" sqref="A3:IV4 B1:B2 C1 C2 B5 B6 C5 B7 B9:B65536 B8 C9:C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1999-08-23T04:46:34Z</cp:lastPrinted>
  <dcterms:created xsi:type="dcterms:W3CDTF">1999-06-28T05:42:21Z</dcterms:created>
  <dcterms:modified xsi:type="dcterms:W3CDTF">2002-03-26T08:06:10Z</dcterms:modified>
  <cp:category/>
  <cp:version/>
  <cp:contentType/>
  <cp:contentStatus/>
</cp:coreProperties>
</file>