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<sst xmlns="http://schemas.openxmlformats.org/spreadsheetml/2006/main" count="2224" uniqueCount="162">
  <si>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</si>
  <si>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</si>
  <si>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</si>
  <si>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</si>
  <si>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</si>
  <si>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</si>
  <si>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</si>
  <si>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</si>
  <si>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</si>
  <si>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</si>
  <si>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</si>
  <si>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</si>
  <si>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</si>
  <si>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</si>
  <si>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</si>
  <si>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</si>
  <si>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</si>
  <si>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</si>
  <si>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</si>
  <si>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</si>
  <si>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</si>
  <si>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</si>
  <si>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</si>
  <si>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</si>
  <si>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</si>
  <si>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</si>
  <si>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</si>
  <si>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</si>
  <si>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</si>
  <si>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</si>
  <si>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</si>
  <si>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</si>
  <si>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</si>
  <si>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</si>
  <si>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</si>
  <si>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</si>
  <si>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</si>
  <si>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</si>
  <si>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</si>
  <si>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</si>
  <si>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</si>
  <si>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</si>
  <si>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</si>
  <si>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</si>
  <si>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</si>
  <si>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</si>
  <si>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</si>
  <si>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</si>
  <si>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</si>
  <si>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</si>
  <si>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</si>
  <si>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</si>
  <si>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</si>
  <si>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</si>
  <si>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</si>
  <si>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</si>
  <si>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</si>
  <si>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</si>
  <si>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</si>
  <si>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</si>
  <si>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</si>
  <si>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</si>
  <si>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</si>
  <si>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</si>
  <si>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</si>
  <si>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</si>
  <si>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</si>
  <si>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</si>
  <si>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</si>
  <si>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</si>
  <si>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</si>
  <si>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</si>
  <si>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</si>
  <si>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</si>
  <si>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</si>
  <si>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</si>
  <si>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</si>
  <si>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</si>
  <si>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</si>
  <si>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</si>
  <si>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</si>
  <si>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</si>
  <si>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</si>
  <si>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</si>
  <si>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</si>
  <si>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</si>
  <si>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</si>
  <si>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</si>
  <si>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</si>
  <si>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資料：関東運輸局群馬陸運支局</t>
  </si>
  <si>
    <t>注）１　軽自動車計、総合計には不明を含む。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</si>
  <si>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</si>
  <si>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</si>
  <si>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</si>
  <si>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</si>
  <si>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</si>
  <si>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</si>
  <si>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</si>
  <si>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</si>
  <si>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　　２　小型二輪車とは、排気量が250㏄をこえる大型バイクのことである。</t>
  </si>
  <si>
    <t>　　２　小型二輪車とは、排気量が250㏄をこえる大型バイクのことである。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</si>
  <si>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</si>
  <si>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</si>
  <si>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</si>
  <si>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</si>
  <si>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</si>
  <si>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</si>
  <si>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</si>
  <si>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</si>
  <si>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</si>
  <si>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</si>
  <si>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　　２　小型二輪車とは、排気量が250㏄をこえる大型バイクのことである。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</si>
  <si>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</si>
  <si>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</si>
  <si>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</si>
  <si>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</si>
  <si>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</si>
  <si>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</si>
  <si>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</si>
  <si>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</si>
  <si>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</si>
  <si>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</si>
  <si>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</si>
  <si>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</si>
  <si>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</si>
  <si>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</si>
  <si>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</si>
  <si>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</si>
  <si>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</si>
  <si>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</si>
  <si>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</si>
  <si>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</si>
  <si>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</si>
  <si>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</si>
  <si>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</si>
  <si>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</si>
  <si>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</si>
  <si>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</si>
  <si>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</si>
  <si>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</si>
  <si>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</si>
  <si>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</si>
  <si>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</si>
  <si>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</si>
  <si>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</si>
  <si>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</si>
  <si>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</si>
  <si>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</si>
  <si>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</si>
  <si>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</si>
  <si>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</si>
  <si>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</si>
  <si>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</si>
  <si>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</si>
  <si>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･･･</t>
  </si>
  <si>
    <t>事業用</t>
  </si>
  <si>
    <t>計</t>
  </si>
  <si>
    <t>118 市町村・車種別保有自動車台数 （平成12年度末）</t>
  </si>
  <si>
    <t>平成11年度</t>
  </si>
  <si>
    <t>平成12年度</t>
  </si>
  <si>
    <t>118 市町村・車種別保有自動車台数 （平成12年度末）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</si>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</sst>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116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1" t="s">
        <v>158</v>
      </c>
      <c r="C6" s="17" t="s">
        <v>34</v>
      </c>
      <c r="D6" s="23">
        <v>43298</v>
      </c>
      <c r="E6" s="23">
        <v>116597</v>
      </c>
      <c r="F6" s="23">
        <v>260</v>
      </c>
      <c r="G6" s="23">
        <v>160155</v>
      </c>
      <c r="H6" s="23">
        <v>525</v>
      </c>
      <c r="I6" s="23">
        <v>2738</v>
      </c>
      <c r="J6" s="23">
        <v>3263</v>
      </c>
      <c r="K6" s="23">
        <v>271711</v>
      </c>
      <c r="L6" s="23">
        <v>646674</v>
      </c>
      <c r="M6" s="23">
        <v>918385</v>
      </c>
      <c r="N6" s="23">
        <v>24175</v>
      </c>
      <c r="O6" s="23">
        <v>4335</v>
      </c>
      <c r="P6" s="23">
        <v>28510</v>
      </c>
      <c r="Q6" s="23">
        <v>1110313</v>
      </c>
      <c r="R6" s="23">
        <v>26014</v>
      </c>
      <c r="S6" s="23">
        <v>1136327</v>
      </c>
      <c r="T6" s="23" t="s">
        <v>154</v>
      </c>
      <c r="U6" s="23" t="s">
        <v>154</v>
      </c>
    </row>
    <row r="7" spans="2:21" s="2" customFormat="1" ht="12" customHeight="1">
      <c r="B7" s="42"/>
      <c r="C7" s="18" t="s">
        <v>155</v>
      </c>
      <c r="D7" s="23">
        <v>17995</v>
      </c>
      <c r="E7" s="23">
        <v>806</v>
      </c>
      <c r="F7" s="23">
        <v>1703</v>
      </c>
      <c r="G7" s="23">
        <v>20504</v>
      </c>
      <c r="H7" s="23">
        <v>772</v>
      </c>
      <c r="I7" s="23">
        <v>299</v>
      </c>
      <c r="J7" s="23">
        <v>1071</v>
      </c>
      <c r="K7" s="23">
        <v>77</v>
      </c>
      <c r="L7" s="23">
        <v>2178</v>
      </c>
      <c r="M7" s="23">
        <v>2255</v>
      </c>
      <c r="N7" s="23">
        <v>3722</v>
      </c>
      <c r="O7" s="23">
        <v>29</v>
      </c>
      <c r="P7" s="23">
        <v>3751</v>
      </c>
      <c r="Q7" s="23">
        <v>27581</v>
      </c>
      <c r="R7" s="23">
        <v>3</v>
      </c>
      <c r="S7" s="23">
        <v>27584</v>
      </c>
      <c r="T7" s="23" t="s">
        <v>154</v>
      </c>
      <c r="U7" s="23" t="s">
        <v>154</v>
      </c>
    </row>
    <row r="8" spans="2:21" s="2" customFormat="1" ht="12" customHeight="1">
      <c r="B8" s="43"/>
      <c r="C8" s="18" t="s">
        <v>156</v>
      </c>
      <c r="D8" s="23">
        <v>61293</v>
      </c>
      <c r="E8" s="23">
        <v>117403</v>
      </c>
      <c r="F8" s="23">
        <v>1963</v>
      </c>
      <c r="G8" s="23">
        <v>180659</v>
      </c>
      <c r="H8" s="23">
        <v>1297</v>
      </c>
      <c r="I8" s="23">
        <v>3037</v>
      </c>
      <c r="J8" s="23">
        <v>4334</v>
      </c>
      <c r="K8" s="23">
        <v>271788</v>
      </c>
      <c r="L8" s="23">
        <v>648852</v>
      </c>
      <c r="M8" s="23">
        <v>920640</v>
      </c>
      <c r="N8" s="23">
        <v>27897</v>
      </c>
      <c r="O8" s="23">
        <v>4364</v>
      </c>
      <c r="P8" s="23">
        <v>32261</v>
      </c>
      <c r="Q8" s="23">
        <v>1137894</v>
      </c>
      <c r="R8" s="23">
        <v>26017</v>
      </c>
      <c r="S8" s="23">
        <v>1163911</v>
      </c>
      <c r="T8" s="23">
        <v>456160</v>
      </c>
      <c r="U8" s="23">
        <v>1620071</v>
      </c>
    </row>
    <row r="9" spans="2:21" s="6" customFormat="1" ht="12" customHeight="1">
      <c r="B9" s="44" t="s">
        <v>159</v>
      </c>
      <c r="C9" s="19" t="s">
        <v>34</v>
      </c>
      <c r="D9" s="26">
        <v>43018</v>
      </c>
      <c r="E9" s="26">
        <v>113287</v>
      </c>
      <c r="F9" s="26">
        <v>251</v>
      </c>
      <c r="G9" s="26">
        <v>156556</v>
      </c>
      <c r="H9" s="26">
        <v>516</v>
      </c>
      <c r="I9" s="26">
        <v>2704</v>
      </c>
      <c r="J9" s="26">
        <v>3220</v>
      </c>
      <c r="K9" s="26">
        <v>293066</v>
      </c>
      <c r="L9" s="26">
        <v>635991</v>
      </c>
      <c r="M9" s="26">
        <v>929057</v>
      </c>
      <c r="N9" s="26">
        <v>25518</v>
      </c>
      <c r="O9" s="26">
        <v>4408</v>
      </c>
      <c r="P9" s="26">
        <v>29926</v>
      </c>
      <c r="Q9" s="26">
        <v>1118759</v>
      </c>
      <c r="R9" s="26">
        <v>26585</v>
      </c>
      <c r="S9" s="26">
        <v>1145344</v>
      </c>
      <c r="T9" s="26" t="s">
        <v>154</v>
      </c>
      <c r="U9" s="26" t="s">
        <v>154</v>
      </c>
    </row>
    <row r="10" spans="2:21" s="6" customFormat="1" ht="12" customHeight="1">
      <c r="B10" s="45"/>
      <c r="C10" s="20" t="s">
        <v>31</v>
      </c>
      <c r="D10" s="26">
        <v>18177</v>
      </c>
      <c r="E10" s="26">
        <v>820</v>
      </c>
      <c r="F10" s="26">
        <v>1760</v>
      </c>
      <c r="G10" s="26">
        <v>20757</v>
      </c>
      <c r="H10" s="26">
        <v>811</v>
      </c>
      <c r="I10" s="26">
        <v>283</v>
      </c>
      <c r="J10" s="26">
        <v>1094</v>
      </c>
      <c r="K10" s="26">
        <v>81</v>
      </c>
      <c r="L10" s="26">
        <v>2149</v>
      </c>
      <c r="M10" s="26">
        <v>2230</v>
      </c>
      <c r="N10" s="26">
        <v>3918</v>
      </c>
      <c r="O10" s="26">
        <v>29</v>
      </c>
      <c r="P10" s="26">
        <v>3947</v>
      </c>
      <c r="Q10" s="26">
        <v>28028</v>
      </c>
      <c r="R10" s="26">
        <v>2</v>
      </c>
      <c r="S10" s="26">
        <v>28030</v>
      </c>
      <c r="T10" s="26" t="s">
        <v>154</v>
      </c>
      <c r="U10" s="26" t="s">
        <v>154</v>
      </c>
    </row>
    <row r="11" spans="2:22" s="6" customFormat="1" ht="12" customHeight="1">
      <c r="B11" s="46"/>
      <c r="C11" s="20" t="s">
        <v>33</v>
      </c>
      <c r="D11" s="26">
        <v>61195</v>
      </c>
      <c r="E11" s="26">
        <v>114107</v>
      </c>
      <c r="F11" s="26">
        <v>2011</v>
      </c>
      <c r="G11" s="26">
        <v>177313</v>
      </c>
      <c r="H11" s="26">
        <v>1327</v>
      </c>
      <c r="I11" s="26">
        <v>2987</v>
      </c>
      <c r="J11" s="26">
        <v>4314</v>
      </c>
      <c r="K11" s="26">
        <v>293147</v>
      </c>
      <c r="L11" s="26">
        <v>638140</v>
      </c>
      <c r="M11" s="26">
        <v>931287</v>
      </c>
      <c r="N11" s="26">
        <v>29436</v>
      </c>
      <c r="O11" s="26">
        <v>4437</v>
      </c>
      <c r="P11" s="26">
        <v>33873</v>
      </c>
      <c r="Q11" s="26">
        <v>1146787</v>
      </c>
      <c r="R11" s="26">
        <v>26587</v>
      </c>
      <c r="S11" s="26">
        <v>1173374</v>
      </c>
      <c r="T11" s="26">
        <v>470520</v>
      </c>
      <c r="U11" s="26">
        <v>1643894</v>
      </c>
      <c r="V11" s="31"/>
    </row>
    <row r="12" spans="2:21" s="2" customFormat="1" ht="12" customHeight="1">
      <c r="B12" s="41" t="s">
        <v>117</v>
      </c>
      <c r="C12" s="17" t="s">
        <v>118</v>
      </c>
      <c r="D12" s="23">
        <v>5410</v>
      </c>
      <c r="E12" s="23">
        <v>18288</v>
      </c>
      <c r="F12" s="23">
        <v>18</v>
      </c>
      <c r="G12" s="23">
        <v>23716</v>
      </c>
      <c r="H12" s="23">
        <v>76</v>
      </c>
      <c r="I12" s="23">
        <v>249</v>
      </c>
      <c r="J12" s="23">
        <v>325</v>
      </c>
      <c r="K12" s="23">
        <v>42498</v>
      </c>
      <c r="L12" s="23">
        <v>94279</v>
      </c>
      <c r="M12" s="23">
        <v>136777</v>
      </c>
      <c r="N12" s="23">
        <v>3633</v>
      </c>
      <c r="O12" s="23">
        <v>541</v>
      </c>
      <c r="P12" s="23">
        <v>4174</v>
      </c>
      <c r="Q12" s="23">
        <v>164992</v>
      </c>
      <c r="R12" s="23">
        <v>3630</v>
      </c>
      <c r="S12" s="23">
        <v>168622</v>
      </c>
      <c r="T12" s="23" t="s">
        <v>154</v>
      </c>
      <c r="U12" s="23" t="s">
        <v>154</v>
      </c>
    </row>
    <row r="13" spans="2:21" s="2" customFormat="1" ht="12" customHeight="1">
      <c r="B13" s="47"/>
      <c r="C13" s="18" t="s">
        <v>31</v>
      </c>
      <c r="D13" s="23">
        <v>2278</v>
      </c>
      <c r="E13" s="23">
        <v>141</v>
      </c>
      <c r="F13" s="23">
        <v>263</v>
      </c>
      <c r="G13" s="23">
        <v>2682</v>
      </c>
      <c r="H13" s="23">
        <v>94</v>
      </c>
      <c r="I13" s="23">
        <v>12</v>
      </c>
      <c r="J13" s="23">
        <v>106</v>
      </c>
      <c r="K13" s="23">
        <v>11</v>
      </c>
      <c r="L13" s="23">
        <v>544</v>
      </c>
      <c r="M13" s="23">
        <v>555</v>
      </c>
      <c r="N13" s="23">
        <v>534</v>
      </c>
      <c r="O13" s="23">
        <v>15</v>
      </c>
      <c r="P13" s="23">
        <v>549</v>
      </c>
      <c r="Q13" s="23">
        <v>3892</v>
      </c>
      <c r="R13" s="23" t="s">
        <v>161</v>
      </c>
      <c r="S13" s="23">
        <v>3892</v>
      </c>
      <c r="T13" s="23" t="s">
        <v>154</v>
      </c>
      <c r="U13" s="23" t="s">
        <v>154</v>
      </c>
    </row>
    <row r="14" spans="2:21" s="2" customFormat="1" ht="12" customHeight="1">
      <c r="B14" s="48"/>
      <c r="C14" s="18" t="s">
        <v>33</v>
      </c>
      <c r="D14" s="23">
        <v>7688</v>
      </c>
      <c r="E14" s="23">
        <v>18429</v>
      </c>
      <c r="F14" s="23">
        <v>281</v>
      </c>
      <c r="G14" s="23">
        <v>26398</v>
      </c>
      <c r="H14" s="23">
        <v>170</v>
      </c>
      <c r="I14" s="23">
        <v>261</v>
      </c>
      <c r="J14" s="23">
        <v>431</v>
      </c>
      <c r="K14" s="23">
        <v>42509</v>
      </c>
      <c r="L14" s="23">
        <v>94823</v>
      </c>
      <c r="M14" s="23">
        <v>137332</v>
      </c>
      <c r="N14" s="23">
        <v>4167</v>
      </c>
      <c r="O14" s="23">
        <v>556</v>
      </c>
      <c r="P14" s="23">
        <v>4723</v>
      </c>
      <c r="Q14" s="23">
        <v>168884</v>
      </c>
      <c r="R14" s="23">
        <v>3630</v>
      </c>
      <c r="S14" s="23">
        <v>172514</v>
      </c>
      <c r="T14" s="23">
        <v>53261</v>
      </c>
      <c r="U14" s="23">
        <v>225775</v>
      </c>
    </row>
    <row r="15" spans="2:21" s="2" customFormat="1" ht="12" customHeight="1">
      <c r="B15" s="41" t="s">
        <v>1</v>
      </c>
      <c r="C15" s="17" t="s">
        <v>29</v>
      </c>
      <c r="D15" s="23">
        <v>4131</v>
      </c>
      <c r="E15" s="23">
        <v>15492</v>
      </c>
      <c r="F15" s="23">
        <v>20</v>
      </c>
      <c r="G15" s="23">
        <v>19643</v>
      </c>
      <c r="H15" s="23">
        <v>55</v>
      </c>
      <c r="I15" s="23">
        <v>216</v>
      </c>
      <c r="J15" s="23">
        <v>271</v>
      </c>
      <c r="K15" s="23">
        <v>37542</v>
      </c>
      <c r="L15" s="23">
        <v>77558</v>
      </c>
      <c r="M15" s="23">
        <v>115100</v>
      </c>
      <c r="N15" s="23">
        <v>2860</v>
      </c>
      <c r="O15" s="23">
        <v>272</v>
      </c>
      <c r="P15" s="23">
        <v>3132</v>
      </c>
      <c r="Q15" s="23">
        <v>138146</v>
      </c>
      <c r="R15" s="23">
        <v>2948</v>
      </c>
      <c r="S15" s="23">
        <v>141094</v>
      </c>
      <c r="T15" s="23" t="s">
        <v>154</v>
      </c>
      <c r="U15" s="23" t="s">
        <v>154</v>
      </c>
    </row>
    <row r="16" spans="2:21" s="2" customFormat="1" ht="12" customHeight="1">
      <c r="B16" s="42"/>
      <c r="C16" s="18" t="s">
        <v>31</v>
      </c>
      <c r="D16" s="23">
        <v>2207</v>
      </c>
      <c r="E16" s="23">
        <v>149</v>
      </c>
      <c r="F16" s="23">
        <v>113</v>
      </c>
      <c r="G16" s="23">
        <v>2469</v>
      </c>
      <c r="H16" s="23">
        <v>61</v>
      </c>
      <c r="I16" s="23">
        <v>37</v>
      </c>
      <c r="J16" s="23">
        <v>98</v>
      </c>
      <c r="K16" s="23">
        <v>11</v>
      </c>
      <c r="L16" s="23">
        <v>509</v>
      </c>
      <c r="M16" s="23">
        <v>520</v>
      </c>
      <c r="N16" s="23">
        <v>428</v>
      </c>
      <c r="O16" s="23">
        <v>5</v>
      </c>
      <c r="P16" s="23">
        <v>433</v>
      </c>
      <c r="Q16" s="23">
        <v>3520</v>
      </c>
      <c r="R16" s="23" t="s">
        <v>161</v>
      </c>
      <c r="S16" s="23">
        <v>3520</v>
      </c>
      <c r="T16" s="23" t="s">
        <v>154</v>
      </c>
      <c r="U16" s="23" t="s">
        <v>154</v>
      </c>
    </row>
    <row r="17" spans="2:21" s="2" customFormat="1" ht="12" customHeight="1">
      <c r="B17" s="43"/>
      <c r="C17" s="18" t="s">
        <v>33</v>
      </c>
      <c r="D17" s="23">
        <v>6338</v>
      </c>
      <c r="E17" s="23">
        <v>15641</v>
      </c>
      <c r="F17" s="23">
        <v>133</v>
      </c>
      <c r="G17" s="23">
        <v>22112</v>
      </c>
      <c r="H17" s="23">
        <v>116</v>
      </c>
      <c r="I17" s="23">
        <v>253</v>
      </c>
      <c r="J17" s="23">
        <v>369</v>
      </c>
      <c r="K17" s="23">
        <v>37553</v>
      </c>
      <c r="L17" s="23">
        <v>78067</v>
      </c>
      <c r="M17" s="23">
        <v>115620</v>
      </c>
      <c r="N17" s="23">
        <v>3288</v>
      </c>
      <c r="O17" s="23">
        <v>277</v>
      </c>
      <c r="P17" s="23">
        <v>3565</v>
      </c>
      <c r="Q17" s="23">
        <v>141666</v>
      </c>
      <c r="R17" s="23">
        <v>2948</v>
      </c>
      <c r="S17" s="23">
        <v>144614</v>
      </c>
      <c r="T17" s="23">
        <v>41545</v>
      </c>
      <c r="U17" s="23">
        <v>186159</v>
      </c>
    </row>
    <row r="18" spans="2:21" s="2" customFormat="1" ht="12" customHeight="1">
      <c r="B18" s="41" t="s">
        <v>2</v>
      </c>
      <c r="C18" s="17" t="s">
        <v>29</v>
      </c>
      <c r="D18" s="23">
        <v>1472</v>
      </c>
      <c r="E18" s="23">
        <v>5170</v>
      </c>
      <c r="F18" s="23">
        <v>7</v>
      </c>
      <c r="G18" s="23">
        <v>6649</v>
      </c>
      <c r="H18" s="23">
        <v>22</v>
      </c>
      <c r="I18" s="23">
        <v>88</v>
      </c>
      <c r="J18" s="23">
        <v>110</v>
      </c>
      <c r="K18" s="23">
        <v>15317</v>
      </c>
      <c r="L18" s="23">
        <v>33989</v>
      </c>
      <c r="M18" s="23">
        <v>49306</v>
      </c>
      <c r="N18" s="23">
        <v>965</v>
      </c>
      <c r="O18" s="23">
        <v>50</v>
      </c>
      <c r="P18" s="23">
        <v>1015</v>
      </c>
      <c r="Q18" s="23">
        <v>57080</v>
      </c>
      <c r="R18" s="23">
        <v>1322</v>
      </c>
      <c r="S18" s="23">
        <v>58402</v>
      </c>
      <c r="T18" s="23" t="s">
        <v>154</v>
      </c>
      <c r="U18" s="23" t="s">
        <v>154</v>
      </c>
    </row>
    <row r="19" spans="2:21" s="2" customFormat="1" ht="12" customHeight="1">
      <c r="B19" s="42"/>
      <c r="C19" s="18" t="s">
        <v>31</v>
      </c>
      <c r="D19" s="23">
        <v>436</v>
      </c>
      <c r="E19" s="23">
        <v>21</v>
      </c>
      <c r="F19" s="23">
        <v>6</v>
      </c>
      <c r="G19" s="23">
        <v>463</v>
      </c>
      <c r="H19" s="23">
        <v>24</v>
      </c>
      <c r="I19" s="23">
        <v>10</v>
      </c>
      <c r="J19" s="23">
        <v>34</v>
      </c>
      <c r="K19" s="23">
        <v>1</v>
      </c>
      <c r="L19" s="23">
        <v>103</v>
      </c>
      <c r="M19" s="23">
        <v>104</v>
      </c>
      <c r="N19" s="23">
        <v>88</v>
      </c>
      <c r="O19" s="23" t="s">
        <v>161</v>
      </c>
      <c r="P19" s="23">
        <v>88</v>
      </c>
      <c r="Q19" s="23">
        <v>689</v>
      </c>
      <c r="R19" s="23">
        <v>1</v>
      </c>
      <c r="S19" s="23">
        <v>690</v>
      </c>
      <c r="T19" s="23" t="s">
        <v>154</v>
      </c>
      <c r="U19" s="23" t="s">
        <v>154</v>
      </c>
    </row>
    <row r="20" spans="2:21" s="2" customFormat="1" ht="12" customHeight="1">
      <c r="B20" s="43"/>
      <c r="C20" s="18" t="s">
        <v>33</v>
      </c>
      <c r="D20" s="23">
        <v>1908</v>
      </c>
      <c r="E20" s="23">
        <v>5191</v>
      </c>
      <c r="F20" s="23">
        <v>13</v>
      </c>
      <c r="G20" s="23">
        <v>7112</v>
      </c>
      <c r="H20" s="23">
        <v>46</v>
      </c>
      <c r="I20" s="23">
        <v>98</v>
      </c>
      <c r="J20" s="23">
        <v>144</v>
      </c>
      <c r="K20" s="23">
        <v>15318</v>
      </c>
      <c r="L20" s="23">
        <v>34092</v>
      </c>
      <c r="M20" s="23">
        <v>49410</v>
      </c>
      <c r="N20" s="23">
        <v>1053</v>
      </c>
      <c r="O20" s="23">
        <v>50</v>
      </c>
      <c r="P20" s="23">
        <v>1103</v>
      </c>
      <c r="Q20" s="23">
        <v>57769</v>
      </c>
      <c r="R20" s="23">
        <v>1323</v>
      </c>
      <c r="S20" s="23">
        <v>59092</v>
      </c>
      <c r="T20" s="23">
        <v>23833</v>
      </c>
      <c r="U20" s="23">
        <v>82925</v>
      </c>
    </row>
    <row r="21" spans="2:21" s="2" customFormat="1" ht="12" customHeight="1">
      <c r="B21" s="41" t="s">
        <v>3</v>
      </c>
      <c r="C21" s="17" t="s">
        <v>29</v>
      </c>
      <c r="D21" s="23">
        <v>2626</v>
      </c>
      <c r="E21" s="23">
        <v>6027</v>
      </c>
      <c r="F21" s="23">
        <v>8</v>
      </c>
      <c r="G21" s="23">
        <v>8661</v>
      </c>
      <c r="H21" s="23">
        <v>27</v>
      </c>
      <c r="I21" s="23">
        <v>107</v>
      </c>
      <c r="J21" s="23">
        <v>134</v>
      </c>
      <c r="K21" s="23">
        <v>18697</v>
      </c>
      <c r="L21" s="23">
        <v>40103</v>
      </c>
      <c r="M21" s="23">
        <v>58800</v>
      </c>
      <c r="N21" s="23">
        <v>1507</v>
      </c>
      <c r="O21" s="23">
        <v>180</v>
      </c>
      <c r="P21" s="23">
        <v>1687</v>
      </c>
      <c r="Q21" s="23">
        <v>69282</v>
      </c>
      <c r="R21" s="23">
        <v>1451</v>
      </c>
      <c r="S21" s="23">
        <v>70733</v>
      </c>
      <c r="T21" s="23" t="s">
        <v>154</v>
      </c>
      <c r="U21" s="23" t="s">
        <v>154</v>
      </c>
    </row>
    <row r="22" spans="2:21" s="2" customFormat="1" ht="12" customHeight="1">
      <c r="B22" s="42"/>
      <c r="C22" s="18" t="s">
        <v>31</v>
      </c>
      <c r="D22" s="23">
        <v>785</v>
      </c>
      <c r="E22" s="23">
        <v>35</v>
      </c>
      <c r="F22" s="23">
        <v>50</v>
      </c>
      <c r="G22" s="23">
        <v>870</v>
      </c>
      <c r="H22" s="23">
        <v>86</v>
      </c>
      <c r="I22" s="23">
        <v>11</v>
      </c>
      <c r="J22" s="23">
        <v>97</v>
      </c>
      <c r="K22" s="23" t="s">
        <v>161</v>
      </c>
      <c r="L22" s="23">
        <v>109</v>
      </c>
      <c r="M22" s="23">
        <v>109</v>
      </c>
      <c r="N22" s="23">
        <v>250</v>
      </c>
      <c r="O22" s="23" t="s">
        <v>161</v>
      </c>
      <c r="P22" s="23">
        <v>250</v>
      </c>
      <c r="Q22" s="23">
        <v>1326</v>
      </c>
      <c r="R22" s="23" t="s">
        <v>161</v>
      </c>
      <c r="S22" s="23">
        <v>1326</v>
      </c>
      <c r="T22" s="23" t="s">
        <v>154</v>
      </c>
      <c r="U22" s="23" t="s">
        <v>154</v>
      </c>
    </row>
    <row r="23" spans="2:21" s="2" customFormat="1" ht="12" customHeight="1">
      <c r="B23" s="43"/>
      <c r="C23" s="18" t="s">
        <v>33</v>
      </c>
      <c r="D23" s="23">
        <v>3411</v>
      </c>
      <c r="E23" s="23">
        <v>6062</v>
      </c>
      <c r="F23" s="23">
        <v>58</v>
      </c>
      <c r="G23" s="23">
        <v>9531</v>
      </c>
      <c r="H23" s="23">
        <v>113</v>
      </c>
      <c r="I23" s="23">
        <v>118</v>
      </c>
      <c r="J23" s="23">
        <v>231</v>
      </c>
      <c r="K23" s="23">
        <v>18697</v>
      </c>
      <c r="L23" s="23">
        <v>40212</v>
      </c>
      <c r="M23" s="23">
        <v>58909</v>
      </c>
      <c r="N23" s="23">
        <v>1757</v>
      </c>
      <c r="O23" s="23">
        <v>180</v>
      </c>
      <c r="P23" s="23">
        <v>1937</v>
      </c>
      <c r="Q23" s="23">
        <v>70608</v>
      </c>
      <c r="R23" s="23">
        <v>1451</v>
      </c>
      <c r="S23" s="23">
        <v>72059</v>
      </c>
      <c r="T23" s="23">
        <v>25404</v>
      </c>
      <c r="U23" s="23">
        <v>97463</v>
      </c>
    </row>
    <row r="24" spans="2:21" s="2" customFormat="1" ht="12" customHeight="1">
      <c r="B24" s="41" t="s">
        <v>4</v>
      </c>
      <c r="C24" s="17" t="s">
        <v>29</v>
      </c>
      <c r="D24" s="23">
        <v>2777</v>
      </c>
      <c r="E24" s="23">
        <v>7222</v>
      </c>
      <c r="F24" s="23">
        <v>13</v>
      </c>
      <c r="G24" s="23">
        <v>10012</v>
      </c>
      <c r="H24" s="23">
        <v>38</v>
      </c>
      <c r="I24" s="23">
        <v>160</v>
      </c>
      <c r="J24" s="23">
        <v>198</v>
      </c>
      <c r="K24" s="23">
        <v>22292</v>
      </c>
      <c r="L24" s="23">
        <v>47864</v>
      </c>
      <c r="M24" s="23">
        <v>70156</v>
      </c>
      <c r="N24" s="23">
        <v>1750</v>
      </c>
      <c r="O24" s="23">
        <v>251</v>
      </c>
      <c r="P24" s="23">
        <v>2001</v>
      </c>
      <c r="Q24" s="23">
        <v>82367</v>
      </c>
      <c r="R24" s="23">
        <v>1854</v>
      </c>
      <c r="S24" s="23">
        <v>84221</v>
      </c>
      <c r="T24" s="23" t="s">
        <v>154</v>
      </c>
      <c r="U24" s="23" t="s">
        <v>154</v>
      </c>
    </row>
    <row r="25" spans="2:21" s="2" customFormat="1" ht="12" customHeight="1">
      <c r="B25" s="42"/>
      <c r="C25" s="18" t="s">
        <v>31</v>
      </c>
      <c r="D25" s="23">
        <v>1611</v>
      </c>
      <c r="E25" s="23">
        <v>55</v>
      </c>
      <c r="F25" s="23">
        <v>251</v>
      </c>
      <c r="G25" s="23">
        <v>1917</v>
      </c>
      <c r="H25" s="23">
        <v>48</v>
      </c>
      <c r="I25" s="23">
        <v>7</v>
      </c>
      <c r="J25" s="23">
        <v>55</v>
      </c>
      <c r="K25" s="23">
        <v>8</v>
      </c>
      <c r="L25" s="23">
        <v>164</v>
      </c>
      <c r="M25" s="23">
        <v>172</v>
      </c>
      <c r="N25" s="23">
        <v>122</v>
      </c>
      <c r="O25" s="23" t="s">
        <v>161</v>
      </c>
      <c r="P25" s="23">
        <v>122</v>
      </c>
      <c r="Q25" s="23">
        <v>2266</v>
      </c>
      <c r="R25" s="23" t="s">
        <v>161</v>
      </c>
      <c r="S25" s="23">
        <v>2266</v>
      </c>
      <c r="T25" s="23" t="s">
        <v>154</v>
      </c>
      <c r="U25" s="23" t="s">
        <v>154</v>
      </c>
    </row>
    <row r="26" spans="2:21" s="2" customFormat="1" ht="12" customHeight="1">
      <c r="B26" s="43"/>
      <c r="C26" s="18" t="s">
        <v>33</v>
      </c>
      <c r="D26" s="23">
        <v>4388</v>
      </c>
      <c r="E26" s="23">
        <v>7277</v>
      </c>
      <c r="F26" s="23">
        <v>264</v>
      </c>
      <c r="G26" s="23">
        <v>11929</v>
      </c>
      <c r="H26" s="23">
        <v>86</v>
      </c>
      <c r="I26" s="23">
        <v>167</v>
      </c>
      <c r="J26" s="23">
        <v>253</v>
      </c>
      <c r="K26" s="23">
        <v>22300</v>
      </c>
      <c r="L26" s="23">
        <v>48028</v>
      </c>
      <c r="M26" s="23">
        <v>70328</v>
      </c>
      <c r="N26" s="23">
        <v>1872</v>
      </c>
      <c r="O26" s="23">
        <v>251</v>
      </c>
      <c r="P26" s="23">
        <v>2123</v>
      </c>
      <c r="Q26" s="23">
        <v>84633</v>
      </c>
      <c r="R26" s="23">
        <v>1854</v>
      </c>
      <c r="S26" s="23">
        <v>86487</v>
      </c>
      <c r="T26" s="23">
        <v>32250</v>
      </c>
      <c r="U26" s="23">
        <v>118737</v>
      </c>
    </row>
    <row r="27" spans="2:21" s="2" customFormat="1" ht="12" customHeight="1">
      <c r="B27" s="41" t="s">
        <v>5</v>
      </c>
      <c r="C27" s="17" t="s">
        <v>29</v>
      </c>
      <c r="D27" s="23">
        <v>1077</v>
      </c>
      <c r="E27" s="23">
        <v>2633</v>
      </c>
      <c r="F27" s="23">
        <v>2</v>
      </c>
      <c r="G27" s="23">
        <v>3712</v>
      </c>
      <c r="H27" s="23">
        <v>4</v>
      </c>
      <c r="I27" s="23">
        <v>57</v>
      </c>
      <c r="J27" s="23">
        <v>61</v>
      </c>
      <c r="K27" s="23">
        <v>5219</v>
      </c>
      <c r="L27" s="23">
        <v>12438</v>
      </c>
      <c r="M27" s="23">
        <v>17657</v>
      </c>
      <c r="N27" s="23">
        <v>751</v>
      </c>
      <c r="O27" s="23">
        <v>237</v>
      </c>
      <c r="P27" s="23">
        <v>988</v>
      </c>
      <c r="Q27" s="23">
        <v>22418</v>
      </c>
      <c r="R27" s="23">
        <v>627</v>
      </c>
      <c r="S27" s="23">
        <v>23045</v>
      </c>
      <c r="T27" s="23" t="s">
        <v>154</v>
      </c>
      <c r="U27" s="23" t="s">
        <v>154</v>
      </c>
    </row>
    <row r="28" spans="2:21" s="2" customFormat="1" ht="12" customHeight="1">
      <c r="B28" s="42"/>
      <c r="C28" s="18" t="s">
        <v>31</v>
      </c>
      <c r="D28" s="23">
        <v>249</v>
      </c>
      <c r="E28" s="23">
        <v>18</v>
      </c>
      <c r="F28" s="23">
        <v>8</v>
      </c>
      <c r="G28" s="23">
        <v>275</v>
      </c>
      <c r="H28" s="23">
        <v>41</v>
      </c>
      <c r="I28" s="23">
        <v>12</v>
      </c>
      <c r="J28" s="23">
        <v>53</v>
      </c>
      <c r="K28" s="23">
        <v>4</v>
      </c>
      <c r="L28" s="23">
        <v>40</v>
      </c>
      <c r="M28" s="23">
        <v>44</v>
      </c>
      <c r="N28" s="23">
        <v>29</v>
      </c>
      <c r="O28" s="23" t="s">
        <v>161</v>
      </c>
      <c r="P28" s="23">
        <v>29</v>
      </c>
      <c r="Q28" s="23">
        <v>401</v>
      </c>
      <c r="R28" s="23" t="s">
        <v>161</v>
      </c>
      <c r="S28" s="23">
        <v>401</v>
      </c>
      <c r="T28" s="23" t="s">
        <v>154</v>
      </c>
      <c r="U28" s="23" t="s">
        <v>154</v>
      </c>
    </row>
    <row r="29" spans="2:21" s="2" customFormat="1" ht="12" customHeight="1">
      <c r="B29" s="43"/>
      <c r="C29" s="18" t="s">
        <v>33</v>
      </c>
      <c r="D29" s="23">
        <v>1326</v>
      </c>
      <c r="E29" s="23">
        <v>2651</v>
      </c>
      <c r="F29" s="23">
        <v>10</v>
      </c>
      <c r="G29" s="23">
        <v>3987</v>
      </c>
      <c r="H29" s="23">
        <v>45</v>
      </c>
      <c r="I29" s="23">
        <v>69</v>
      </c>
      <c r="J29" s="23">
        <v>114</v>
      </c>
      <c r="K29" s="23">
        <v>5223</v>
      </c>
      <c r="L29" s="23">
        <v>12478</v>
      </c>
      <c r="M29" s="23">
        <v>17701</v>
      </c>
      <c r="N29" s="23">
        <v>780</v>
      </c>
      <c r="O29" s="23">
        <v>237</v>
      </c>
      <c r="P29" s="23">
        <v>1017</v>
      </c>
      <c r="Q29" s="23">
        <v>22819</v>
      </c>
      <c r="R29" s="23">
        <v>627</v>
      </c>
      <c r="S29" s="23">
        <v>23446</v>
      </c>
      <c r="T29" s="23">
        <v>14038</v>
      </c>
      <c r="U29" s="23">
        <v>37484</v>
      </c>
    </row>
    <row r="30" spans="2:21" s="2" customFormat="1" ht="12" customHeight="1">
      <c r="B30" s="41" t="s">
        <v>6</v>
      </c>
      <c r="C30" s="17" t="s">
        <v>29</v>
      </c>
      <c r="D30" s="23">
        <v>1302</v>
      </c>
      <c r="E30" s="23">
        <v>3569</v>
      </c>
      <c r="F30" s="23">
        <v>10</v>
      </c>
      <c r="G30" s="23">
        <v>4881</v>
      </c>
      <c r="H30" s="23">
        <v>10</v>
      </c>
      <c r="I30" s="23">
        <v>59</v>
      </c>
      <c r="J30" s="23">
        <v>69</v>
      </c>
      <c r="K30" s="23">
        <v>11237</v>
      </c>
      <c r="L30" s="23">
        <v>23185</v>
      </c>
      <c r="M30" s="23">
        <v>34422</v>
      </c>
      <c r="N30" s="23">
        <v>832</v>
      </c>
      <c r="O30" s="23">
        <v>85</v>
      </c>
      <c r="P30" s="23">
        <v>917</v>
      </c>
      <c r="Q30" s="23">
        <v>40289</v>
      </c>
      <c r="R30" s="23">
        <v>940</v>
      </c>
      <c r="S30" s="23">
        <v>41229</v>
      </c>
      <c r="T30" s="23" t="s">
        <v>154</v>
      </c>
      <c r="U30" s="23" t="s">
        <v>154</v>
      </c>
    </row>
    <row r="31" spans="2:21" s="2" customFormat="1" ht="12" customHeight="1">
      <c r="B31" s="42"/>
      <c r="C31" s="18" t="s">
        <v>31</v>
      </c>
      <c r="D31" s="23">
        <v>667</v>
      </c>
      <c r="E31" s="23">
        <v>21</v>
      </c>
      <c r="F31" s="23">
        <v>27</v>
      </c>
      <c r="G31" s="23">
        <v>715</v>
      </c>
      <c r="H31" s="23">
        <v>47</v>
      </c>
      <c r="I31" s="23">
        <v>9</v>
      </c>
      <c r="J31" s="23">
        <v>56</v>
      </c>
      <c r="K31" s="23">
        <v>1</v>
      </c>
      <c r="L31" s="23">
        <v>87</v>
      </c>
      <c r="M31" s="23">
        <v>88</v>
      </c>
      <c r="N31" s="23">
        <v>135</v>
      </c>
      <c r="O31" s="23" t="s">
        <v>161</v>
      </c>
      <c r="P31" s="23">
        <v>135</v>
      </c>
      <c r="Q31" s="23">
        <v>994</v>
      </c>
      <c r="R31" s="23" t="s">
        <v>161</v>
      </c>
      <c r="S31" s="23">
        <v>994</v>
      </c>
      <c r="T31" s="23" t="s">
        <v>154</v>
      </c>
      <c r="U31" s="23" t="s">
        <v>154</v>
      </c>
    </row>
    <row r="32" spans="2:21" s="2" customFormat="1" ht="12" customHeight="1">
      <c r="B32" s="43"/>
      <c r="C32" s="18" t="s">
        <v>33</v>
      </c>
      <c r="D32" s="23">
        <v>1969</v>
      </c>
      <c r="E32" s="23">
        <v>3590</v>
      </c>
      <c r="F32" s="23">
        <v>37</v>
      </c>
      <c r="G32" s="23">
        <v>5596</v>
      </c>
      <c r="H32" s="23">
        <v>57</v>
      </c>
      <c r="I32" s="23">
        <v>68</v>
      </c>
      <c r="J32" s="23">
        <v>125</v>
      </c>
      <c r="K32" s="23">
        <v>11238</v>
      </c>
      <c r="L32" s="23">
        <v>23272</v>
      </c>
      <c r="M32" s="23">
        <v>34510</v>
      </c>
      <c r="N32" s="23">
        <v>967</v>
      </c>
      <c r="O32" s="23">
        <v>85</v>
      </c>
      <c r="P32" s="23">
        <v>1052</v>
      </c>
      <c r="Q32" s="23">
        <v>41283</v>
      </c>
      <c r="R32" s="23">
        <v>940</v>
      </c>
      <c r="S32" s="23">
        <v>42223</v>
      </c>
      <c r="T32" s="23">
        <v>16149</v>
      </c>
      <c r="U32" s="23">
        <v>58372</v>
      </c>
    </row>
    <row r="33" spans="2:21" s="2" customFormat="1" ht="12" customHeight="1">
      <c r="B33" s="41" t="s">
        <v>7</v>
      </c>
      <c r="C33" s="17" t="s">
        <v>29</v>
      </c>
      <c r="D33" s="23">
        <v>882</v>
      </c>
      <c r="E33" s="23">
        <v>2466</v>
      </c>
      <c r="F33" s="23">
        <v>2</v>
      </c>
      <c r="G33" s="23">
        <v>3350</v>
      </c>
      <c r="H33" s="23">
        <v>7</v>
      </c>
      <c r="I33" s="23">
        <v>78</v>
      </c>
      <c r="J33" s="23">
        <v>85</v>
      </c>
      <c r="K33" s="23">
        <v>6318</v>
      </c>
      <c r="L33" s="23">
        <v>14590</v>
      </c>
      <c r="M33" s="23">
        <v>20908</v>
      </c>
      <c r="N33" s="23">
        <v>764</v>
      </c>
      <c r="O33" s="23">
        <v>84</v>
      </c>
      <c r="P33" s="23">
        <v>848</v>
      </c>
      <c r="Q33" s="23">
        <v>25191</v>
      </c>
      <c r="R33" s="23">
        <v>654</v>
      </c>
      <c r="S33" s="23">
        <v>25845</v>
      </c>
      <c r="T33" s="23" t="s">
        <v>154</v>
      </c>
      <c r="U33" s="23" t="s">
        <v>154</v>
      </c>
    </row>
    <row r="34" spans="2:21" s="2" customFormat="1" ht="12" customHeight="1">
      <c r="B34" s="42"/>
      <c r="C34" s="18" t="s">
        <v>31</v>
      </c>
      <c r="D34" s="23">
        <v>403</v>
      </c>
      <c r="E34" s="23">
        <v>14</v>
      </c>
      <c r="F34" s="23">
        <v>27</v>
      </c>
      <c r="G34" s="23">
        <v>444</v>
      </c>
      <c r="H34" s="23">
        <v>98</v>
      </c>
      <c r="I34" s="23">
        <v>14</v>
      </c>
      <c r="J34" s="23">
        <v>112</v>
      </c>
      <c r="K34" s="23">
        <v>6</v>
      </c>
      <c r="L34" s="23">
        <v>76</v>
      </c>
      <c r="M34" s="23">
        <v>82</v>
      </c>
      <c r="N34" s="23">
        <v>159</v>
      </c>
      <c r="O34" s="23" t="s">
        <v>161</v>
      </c>
      <c r="P34" s="23">
        <v>159</v>
      </c>
      <c r="Q34" s="23">
        <v>797</v>
      </c>
      <c r="R34" s="23" t="s">
        <v>161</v>
      </c>
      <c r="S34" s="23">
        <v>797</v>
      </c>
      <c r="T34" s="23" t="s">
        <v>154</v>
      </c>
      <c r="U34" s="23" t="s">
        <v>154</v>
      </c>
    </row>
    <row r="35" spans="2:21" s="2" customFormat="1" ht="12" customHeight="1">
      <c r="B35" s="43"/>
      <c r="C35" s="18" t="s">
        <v>33</v>
      </c>
      <c r="D35" s="23">
        <v>1285</v>
      </c>
      <c r="E35" s="23">
        <v>2480</v>
      </c>
      <c r="F35" s="23">
        <v>29</v>
      </c>
      <c r="G35" s="23">
        <v>3794</v>
      </c>
      <c r="H35" s="23">
        <v>105</v>
      </c>
      <c r="I35" s="23">
        <v>92</v>
      </c>
      <c r="J35" s="23">
        <v>197</v>
      </c>
      <c r="K35" s="23">
        <v>6324</v>
      </c>
      <c r="L35" s="23">
        <v>14666</v>
      </c>
      <c r="M35" s="23">
        <v>20990</v>
      </c>
      <c r="N35" s="23">
        <v>923</v>
      </c>
      <c r="O35" s="23">
        <v>84</v>
      </c>
      <c r="P35" s="23">
        <v>1007</v>
      </c>
      <c r="Q35" s="23">
        <v>25988</v>
      </c>
      <c r="R35" s="23">
        <v>654</v>
      </c>
      <c r="S35" s="23">
        <v>26642</v>
      </c>
      <c r="T35" s="23">
        <v>11778</v>
      </c>
      <c r="U35" s="23">
        <v>38420</v>
      </c>
    </row>
    <row r="36" spans="2:21" s="2" customFormat="1" ht="12" customHeight="1">
      <c r="B36" s="41" t="s">
        <v>8</v>
      </c>
      <c r="C36" s="17" t="s">
        <v>29</v>
      </c>
      <c r="D36" s="23">
        <v>1580</v>
      </c>
      <c r="E36" s="23">
        <v>3046</v>
      </c>
      <c r="F36" s="23">
        <v>10</v>
      </c>
      <c r="G36" s="23">
        <v>4636</v>
      </c>
      <c r="H36" s="23">
        <v>9</v>
      </c>
      <c r="I36" s="23">
        <v>93</v>
      </c>
      <c r="J36" s="23">
        <v>102</v>
      </c>
      <c r="K36" s="23">
        <v>9338</v>
      </c>
      <c r="L36" s="23">
        <v>19764</v>
      </c>
      <c r="M36" s="23">
        <v>29102</v>
      </c>
      <c r="N36" s="23">
        <v>793</v>
      </c>
      <c r="O36" s="23">
        <v>110</v>
      </c>
      <c r="P36" s="23">
        <v>903</v>
      </c>
      <c r="Q36" s="23">
        <v>34743</v>
      </c>
      <c r="R36" s="23">
        <v>898</v>
      </c>
      <c r="S36" s="23">
        <v>35641</v>
      </c>
      <c r="T36" s="23" t="s">
        <v>154</v>
      </c>
      <c r="U36" s="23" t="s">
        <v>154</v>
      </c>
    </row>
    <row r="37" spans="2:21" s="2" customFormat="1" ht="12" customHeight="1">
      <c r="B37" s="42"/>
      <c r="C37" s="18" t="s">
        <v>31</v>
      </c>
      <c r="D37" s="23">
        <v>526</v>
      </c>
      <c r="E37" s="23">
        <v>26</v>
      </c>
      <c r="F37" s="23">
        <v>24</v>
      </c>
      <c r="G37" s="23">
        <v>576</v>
      </c>
      <c r="H37" s="23">
        <v>26</v>
      </c>
      <c r="I37" s="23">
        <v>6</v>
      </c>
      <c r="J37" s="23">
        <v>32</v>
      </c>
      <c r="K37" s="23" t="s">
        <v>161</v>
      </c>
      <c r="L37" s="23">
        <v>41</v>
      </c>
      <c r="M37" s="23">
        <v>41</v>
      </c>
      <c r="N37" s="23">
        <v>79</v>
      </c>
      <c r="O37" s="23" t="s">
        <v>161</v>
      </c>
      <c r="P37" s="23">
        <v>79</v>
      </c>
      <c r="Q37" s="23">
        <v>728</v>
      </c>
      <c r="R37" s="23" t="s">
        <v>161</v>
      </c>
      <c r="S37" s="23">
        <v>728</v>
      </c>
      <c r="T37" s="23" t="s">
        <v>154</v>
      </c>
      <c r="U37" s="23" t="s">
        <v>154</v>
      </c>
    </row>
    <row r="38" spans="2:21" s="2" customFormat="1" ht="12" customHeight="1">
      <c r="B38" s="43"/>
      <c r="C38" s="18" t="s">
        <v>33</v>
      </c>
      <c r="D38" s="23">
        <v>2106</v>
      </c>
      <c r="E38" s="23">
        <v>3072</v>
      </c>
      <c r="F38" s="23">
        <v>34</v>
      </c>
      <c r="G38" s="23">
        <v>5212</v>
      </c>
      <c r="H38" s="23">
        <v>35</v>
      </c>
      <c r="I38" s="23">
        <v>99</v>
      </c>
      <c r="J38" s="23">
        <v>134</v>
      </c>
      <c r="K38" s="23">
        <v>9338</v>
      </c>
      <c r="L38" s="23">
        <v>19805</v>
      </c>
      <c r="M38" s="23">
        <v>29143</v>
      </c>
      <c r="N38" s="23">
        <v>872</v>
      </c>
      <c r="O38" s="23">
        <v>110</v>
      </c>
      <c r="P38" s="23">
        <v>982</v>
      </c>
      <c r="Q38" s="23">
        <v>35471</v>
      </c>
      <c r="R38" s="23">
        <v>898</v>
      </c>
      <c r="S38" s="23">
        <v>36369</v>
      </c>
      <c r="T38" s="23">
        <v>15228</v>
      </c>
      <c r="U38" s="23">
        <v>51597</v>
      </c>
    </row>
    <row r="39" spans="2:21" s="2" customFormat="1" ht="12" customHeight="1">
      <c r="B39" s="41" t="s">
        <v>9</v>
      </c>
      <c r="C39" s="17" t="s">
        <v>29</v>
      </c>
      <c r="D39" s="23">
        <v>953</v>
      </c>
      <c r="E39" s="23">
        <v>2634</v>
      </c>
      <c r="F39" s="23">
        <v>2</v>
      </c>
      <c r="G39" s="23">
        <v>3589</v>
      </c>
      <c r="H39" s="23">
        <v>11</v>
      </c>
      <c r="I39" s="23">
        <v>69</v>
      </c>
      <c r="J39" s="23">
        <v>80</v>
      </c>
      <c r="K39" s="23">
        <v>7085</v>
      </c>
      <c r="L39" s="23">
        <v>14440</v>
      </c>
      <c r="M39" s="23">
        <v>21525</v>
      </c>
      <c r="N39" s="23">
        <v>633</v>
      </c>
      <c r="O39" s="23">
        <v>79</v>
      </c>
      <c r="P39" s="23">
        <v>712</v>
      </c>
      <c r="Q39" s="23">
        <v>25906</v>
      </c>
      <c r="R39" s="23">
        <v>706</v>
      </c>
      <c r="S39" s="23">
        <v>26612</v>
      </c>
      <c r="T39" s="23" t="s">
        <v>154</v>
      </c>
      <c r="U39" s="23" t="s">
        <v>154</v>
      </c>
    </row>
    <row r="40" spans="2:21" s="2" customFormat="1" ht="12" customHeight="1">
      <c r="B40" s="42"/>
      <c r="C40" s="18" t="s">
        <v>31</v>
      </c>
      <c r="D40" s="23">
        <v>134</v>
      </c>
      <c r="E40" s="23">
        <v>10</v>
      </c>
      <c r="F40" s="23">
        <v>35</v>
      </c>
      <c r="G40" s="23">
        <v>179</v>
      </c>
      <c r="H40" s="23">
        <v>11</v>
      </c>
      <c r="I40" s="23">
        <v>14</v>
      </c>
      <c r="J40" s="23">
        <v>25</v>
      </c>
      <c r="K40" s="23">
        <v>6</v>
      </c>
      <c r="L40" s="23">
        <v>46</v>
      </c>
      <c r="M40" s="23">
        <v>52</v>
      </c>
      <c r="N40" s="23">
        <v>48</v>
      </c>
      <c r="O40" s="23" t="s">
        <v>161</v>
      </c>
      <c r="P40" s="23">
        <v>48</v>
      </c>
      <c r="Q40" s="23">
        <v>304</v>
      </c>
      <c r="R40" s="23" t="s">
        <v>161</v>
      </c>
      <c r="S40" s="23">
        <v>304</v>
      </c>
      <c r="T40" s="23" t="s">
        <v>154</v>
      </c>
      <c r="U40" s="23" t="s">
        <v>154</v>
      </c>
    </row>
    <row r="41" spans="2:21" s="2" customFormat="1" ht="12" customHeight="1">
      <c r="B41" s="43"/>
      <c r="C41" s="18" t="s">
        <v>33</v>
      </c>
      <c r="D41" s="23">
        <v>1087</v>
      </c>
      <c r="E41" s="23">
        <v>2644</v>
      </c>
      <c r="F41" s="23">
        <v>37</v>
      </c>
      <c r="G41" s="23">
        <v>3768</v>
      </c>
      <c r="H41" s="23">
        <v>22</v>
      </c>
      <c r="I41" s="23">
        <v>83</v>
      </c>
      <c r="J41" s="23">
        <v>105</v>
      </c>
      <c r="K41" s="23">
        <v>7091</v>
      </c>
      <c r="L41" s="23">
        <v>14486</v>
      </c>
      <c r="M41" s="23">
        <v>21577</v>
      </c>
      <c r="N41" s="23">
        <v>681</v>
      </c>
      <c r="O41" s="23">
        <v>79</v>
      </c>
      <c r="P41" s="23">
        <v>760</v>
      </c>
      <c r="Q41" s="23">
        <v>26210</v>
      </c>
      <c r="R41" s="23">
        <v>706</v>
      </c>
      <c r="S41" s="23">
        <v>26916</v>
      </c>
      <c r="T41" s="23">
        <v>13500</v>
      </c>
      <c r="U41" s="23">
        <v>40416</v>
      </c>
    </row>
    <row r="42" spans="2:21" s="2" customFormat="1" ht="12" customHeight="1">
      <c r="B42" s="41" t="s">
        <v>10</v>
      </c>
      <c r="C42" s="17" t="s">
        <v>29</v>
      </c>
      <c r="D42" s="28">
        <v>826</v>
      </c>
      <c r="E42" s="28">
        <v>2071</v>
      </c>
      <c r="F42" s="28">
        <v>11</v>
      </c>
      <c r="G42" s="28">
        <v>2908</v>
      </c>
      <c r="H42" s="28">
        <v>7</v>
      </c>
      <c r="I42" s="28">
        <v>50</v>
      </c>
      <c r="J42" s="28">
        <v>57</v>
      </c>
      <c r="K42" s="28">
        <v>6848</v>
      </c>
      <c r="L42" s="28">
        <v>14576</v>
      </c>
      <c r="M42" s="28">
        <v>21424</v>
      </c>
      <c r="N42" s="28">
        <v>562</v>
      </c>
      <c r="O42" s="28">
        <v>71</v>
      </c>
      <c r="P42" s="28">
        <v>633</v>
      </c>
      <c r="Q42" s="28">
        <v>25022</v>
      </c>
      <c r="R42" s="28">
        <v>845</v>
      </c>
      <c r="S42" s="28">
        <v>25867</v>
      </c>
      <c r="T42" s="23" t="s">
        <v>154</v>
      </c>
      <c r="U42" s="23" t="s">
        <v>154</v>
      </c>
    </row>
    <row r="43" spans="2:21" s="2" customFormat="1" ht="12" customHeight="1">
      <c r="B43" s="42"/>
      <c r="C43" s="18" t="s">
        <v>31</v>
      </c>
      <c r="D43" s="28">
        <v>392</v>
      </c>
      <c r="E43" s="28">
        <v>10</v>
      </c>
      <c r="F43" s="28">
        <v>19</v>
      </c>
      <c r="G43" s="28">
        <v>421</v>
      </c>
      <c r="H43" s="28">
        <v>7</v>
      </c>
      <c r="I43" s="28">
        <v>4</v>
      </c>
      <c r="J43" s="28">
        <v>11</v>
      </c>
      <c r="K43" s="28">
        <v>2</v>
      </c>
      <c r="L43" s="28">
        <v>44</v>
      </c>
      <c r="M43" s="28">
        <v>46</v>
      </c>
      <c r="N43" s="28">
        <v>108</v>
      </c>
      <c r="O43" s="28" t="s">
        <v>161</v>
      </c>
      <c r="P43" s="28">
        <v>108</v>
      </c>
      <c r="Q43" s="28">
        <v>586</v>
      </c>
      <c r="R43" s="28" t="s">
        <v>161</v>
      </c>
      <c r="S43" s="28">
        <v>586</v>
      </c>
      <c r="T43" s="23" t="s">
        <v>154</v>
      </c>
      <c r="U43" s="23" t="s">
        <v>154</v>
      </c>
    </row>
    <row r="44" spans="2:21" s="2" customFormat="1" ht="12" customHeight="1">
      <c r="B44" s="43"/>
      <c r="C44" s="18" t="s">
        <v>33</v>
      </c>
      <c r="D44" s="28">
        <v>1218</v>
      </c>
      <c r="E44" s="28">
        <v>2081</v>
      </c>
      <c r="F44" s="28">
        <v>30</v>
      </c>
      <c r="G44" s="28">
        <v>3329</v>
      </c>
      <c r="H44" s="28">
        <v>14</v>
      </c>
      <c r="I44" s="28">
        <v>54</v>
      </c>
      <c r="J44" s="28">
        <v>68</v>
      </c>
      <c r="K44" s="28">
        <v>6850</v>
      </c>
      <c r="L44" s="28">
        <v>14620</v>
      </c>
      <c r="M44" s="28">
        <v>21470</v>
      </c>
      <c r="N44" s="28">
        <v>670</v>
      </c>
      <c r="O44" s="28">
        <v>71</v>
      </c>
      <c r="P44" s="28">
        <v>741</v>
      </c>
      <c r="Q44" s="28">
        <v>25608</v>
      </c>
      <c r="R44" s="28">
        <v>845</v>
      </c>
      <c r="S44" s="28">
        <v>26453</v>
      </c>
      <c r="T44" s="28">
        <v>12661</v>
      </c>
      <c r="U44" s="28">
        <v>39114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89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91</v>
      </c>
    </row>
    <row r="48" s="2" customFormat="1" ht="12" customHeight="1">
      <c r="B48" s="4" t="s">
        <v>111</v>
      </c>
    </row>
    <row r="49" spans="2:21" s="2" customFormat="1" ht="12" customHeight="1">
      <c r="B49" s="4" t="s">
        <v>102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2" customFormat="1" ht="12" customHeight="1">
      <c r="B50" s="12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2" customHeight="1">
      <c r="B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A3:B4 B11:B12 B15 B17:B18 B20:B21 B23:B24 B26:B27 B29:B30 B32:B33 B35:B36 B38:B39 B41:B42 B44:B65536 C1:C65536 B8:B9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123</v>
      </c>
      <c r="C6" s="17" t="s">
        <v>28</v>
      </c>
      <c r="D6" s="23">
        <v>536</v>
      </c>
      <c r="E6" s="23">
        <v>1207</v>
      </c>
      <c r="F6" s="23">
        <v>3</v>
      </c>
      <c r="G6" s="23">
        <v>1746</v>
      </c>
      <c r="H6" s="23">
        <v>6</v>
      </c>
      <c r="I6" s="23">
        <v>27</v>
      </c>
      <c r="J6" s="23">
        <v>33</v>
      </c>
      <c r="K6" s="23">
        <v>2597</v>
      </c>
      <c r="L6" s="23">
        <v>5194</v>
      </c>
      <c r="M6" s="23">
        <v>7791</v>
      </c>
      <c r="N6" s="23">
        <v>248</v>
      </c>
      <c r="O6" s="23">
        <v>52</v>
      </c>
      <c r="P6" s="23">
        <v>300</v>
      </c>
      <c r="Q6" s="23">
        <v>9870</v>
      </c>
      <c r="R6" s="23">
        <v>233</v>
      </c>
      <c r="S6" s="23">
        <v>10103</v>
      </c>
      <c r="T6" s="23" t="s">
        <v>154</v>
      </c>
      <c r="U6" s="23" t="s">
        <v>154</v>
      </c>
    </row>
    <row r="7" spans="2:21" s="2" customFormat="1" ht="12" customHeight="1">
      <c r="B7" s="22" t="s">
        <v>75</v>
      </c>
      <c r="C7" s="18" t="s">
        <v>30</v>
      </c>
      <c r="D7" s="23">
        <v>650</v>
      </c>
      <c r="E7" s="23">
        <v>14</v>
      </c>
      <c r="F7" s="23">
        <v>100</v>
      </c>
      <c r="G7" s="23">
        <v>764</v>
      </c>
      <c r="H7" s="23" t="s">
        <v>161</v>
      </c>
      <c r="I7" s="23">
        <v>9</v>
      </c>
      <c r="J7" s="23">
        <v>9</v>
      </c>
      <c r="K7" s="23" t="s">
        <v>161</v>
      </c>
      <c r="L7" s="23" t="s">
        <v>161</v>
      </c>
      <c r="M7" s="23" t="s">
        <v>161</v>
      </c>
      <c r="N7" s="23">
        <v>176</v>
      </c>
      <c r="O7" s="23" t="s">
        <v>161</v>
      </c>
      <c r="P7" s="23">
        <v>176</v>
      </c>
      <c r="Q7" s="23">
        <v>949</v>
      </c>
      <c r="R7" s="23" t="s">
        <v>161</v>
      </c>
      <c r="S7" s="23">
        <v>949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1186</v>
      </c>
      <c r="E8" s="23">
        <v>1221</v>
      </c>
      <c r="F8" s="23">
        <v>103</v>
      </c>
      <c r="G8" s="23">
        <v>2510</v>
      </c>
      <c r="H8" s="23">
        <v>6</v>
      </c>
      <c r="I8" s="23">
        <v>36</v>
      </c>
      <c r="J8" s="23">
        <v>42</v>
      </c>
      <c r="K8" s="23">
        <v>2597</v>
      </c>
      <c r="L8" s="23">
        <v>5194</v>
      </c>
      <c r="M8" s="23">
        <v>7791</v>
      </c>
      <c r="N8" s="23">
        <v>424</v>
      </c>
      <c r="O8" s="23">
        <v>52</v>
      </c>
      <c r="P8" s="23">
        <v>476</v>
      </c>
      <c r="Q8" s="23">
        <v>10819</v>
      </c>
      <c r="R8" s="23">
        <v>233</v>
      </c>
      <c r="S8" s="23">
        <v>11052</v>
      </c>
      <c r="T8" s="23">
        <v>4552</v>
      </c>
      <c r="U8" s="23">
        <v>15604</v>
      </c>
    </row>
    <row r="9" spans="2:21" s="2" customFormat="1" ht="12" customHeight="1">
      <c r="B9" s="41" t="s">
        <v>130</v>
      </c>
      <c r="C9" s="17" t="s">
        <v>28</v>
      </c>
      <c r="D9" s="23">
        <v>682</v>
      </c>
      <c r="E9" s="23">
        <v>1481</v>
      </c>
      <c r="F9" s="23">
        <v>6</v>
      </c>
      <c r="G9" s="23">
        <v>2169</v>
      </c>
      <c r="H9" s="23">
        <v>11</v>
      </c>
      <c r="I9" s="23">
        <v>23</v>
      </c>
      <c r="J9" s="23">
        <v>34</v>
      </c>
      <c r="K9" s="23">
        <v>3749</v>
      </c>
      <c r="L9" s="23">
        <v>9727</v>
      </c>
      <c r="M9" s="23">
        <v>13476</v>
      </c>
      <c r="N9" s="23">
        <v>330</v>
      </c>
      <c r="O9" s="23">
        <v>64</v>
      </c>
      <c r="P9" s="23">
        <v>394</v>
      </c>
      <c r="Q9" s="23">
        <v>16073</v>
      </c>
      <c r="R9" s="23">
        <v>283</v>
      </c>
      <c r="S9" s="23">
        <v>16356</v>
      </c>
      <c r="T9" s="23" t="s">
        <v>154</v>
      </c>
      <c r="U9" s="23" t="s">
        <v>154</v>
      </c>
    </row>
    <row r="10" spans="2:21" s="2" customFormat="1" ht="12" customHeight="1">
      <c r="B10" s="47"/>
      <c r="C10" s="18" t="s">
        <v>30</v>
      </c>
      <c r="D10" s="23">
        <v>842</v>
      </c>
      <c r="E10" s="23">
        <v>15</v>
      </c>
      <c r="F10" s="23">
        <v>72</v>
      </c>
      <c r="G10" s="23">
        <v>929</v>
      </c>
      <c r="H10" s="23" t="s">
        <v>161</v>
      </c>
      <c r="I10" s="23" t="s">
        <v>161</v>
      </c>
      <c r="J10" s="23" t="s">
        <v>161</v>
      </c>
      <c r="K10" s="23" t="s">
        <v>161</v>
      </c>
      <c r="L10" s="23" t="s">
        <v>161</v>
      </c>
      <c r="M10" s="23" t="s">
        <v>161</v>
      </c>
      <c r="N10" s="23">
        <v>101</v>
      </c>
      <c r="O10" s="23" t="s">
        <v>161</v>
      </c>
      <c r="P10" s="23">
        <v>101</v>
      </c>
      <c r="Q10" s="23">
        <v>1030</v>
      </c>
      <c r="R10" s="23" t="s">
        <v>161</v>
      </c>
      <c r="S10" s="23">
        <v>1030</v>
      </c>
      <c r="T10" s="23" t="s">
        <v>154</v>
      </c>
      <c r="U10" s="23" t="s">
        <v>154</v>
      </c>
    </row>
    <row r="11" spans="2:21" s="2" customFormat="1" ht="12" customHeight="1">
      <c r="B11" s="48"/>
      <c r="C11" s="18" t="s">
        <v>32</v>
      </c>
      <c r="D11" s="23">
        <v>1524</v>
      </c>
      <c r="E11" s="23">
        <v>1496</v>
      </c>
      <c r="F11" s="23">
        <v>78</v>
      </c>
      <c r="G11" s="23">
        <v>3098</v>
      </c>
      <c r="H11" s="23">
        <v>11</v>
      </c>
      <c r="I11" s="23">
        <v>23</v>
      </c>
      <c r="J11" s="23">
        <v>34</v>
      </c>
      <c r="K11" s="23">
        <v>3749</v>
      </c>
      <c r="L11" s="23">
        <v>9727</v>
      </c>
      <c r="M11" s="23">
        <v>13476</v>
      </c>
      <c r="N11" s="23">
        <v>431</v>
      </c>
      <c r="O11" s="23">
        <v>64</v>
      </c>
      <c r="P11" s="23">
        <v>495</v>
      </c>
      <c r="Q11" s="23">
        <v>17103</v>
      </c>
      <c r="R11" s="23">
        <v>283</v>
      </c>
      <c r="S11" s="23">
        <v>17386</v>
      </c>
      <c r="T11" s="23">
        <v>5354</v>
      </c>
      <c r="U11" s="23">
        <v>22740</v>
      </c>
    </row>
    <row r="12" spans="2:21" s="2" customFormat="1" ht="12" customHeight="1">
      <c r="B12" s="41" t="s">
        <v>76</v>
      </c>
      <c r="C12" s="17" t="s">
        <v>28</v>
      </c>
      <c r="D12" s="23">
        <v>455</v>
      </c>
      <c r="E12" s="23">
        <v>1244</v>
      </c>
      <c r="F12" s="23">
        <v>2</v>
      </c>
      <c r="G12" s="23">
        <v>1701</v>
      </c>
      <c r="H12" s="23">
        <v>3</v>
      </c>
      <c r="I12" s="23">
        <v>22</v>
      </c>
      <c r="J12" s="23">
        <v>25</v>
      </c>
      <c r="K12" s="23">
        <v>4423</v>
      </c>
      <c r="L12" s="23">
        <v>9482</v>
      </c>
      <c r="M12" s="23">
        <v>13905</v>
      </c>
      <c r="N12" s="23">
        <v>796</v>
      </c>
      <c r="O12" s="23">
        <v>16</v>
      </c>
      <c r="P12" s="23">
        <v>812</v>
      </c>
      <c r="Q12" s="23">
        <v>16443</v>
      </c>
      <c r="R12" s="23">
        <v>390</v>
      </c>
      <c r="S12" s="23">
        <v>16833</v>
      </c>
      <c r="T12" s="23" t="s">
        <v>154</v>
      </c>
      <c r="U12" s="23" t="s">
        <v>154</v>
      </c>
    </row>
    <row r="13" spans="2:21" s="2" customFormat="1" ht="12" customHeight="1">
      <c r="B13" s="47"/>
      <c r="C13" s="18" t="s">
        <v>30</v>
      </c>
      <c r="D13" s="23">
        <v>284</v>
      </c>
      <c r="E13" s="23">
        <v>2</v>
      </c>
      <c r="F13" s="23">
        <v>16</v>
      </c>
      <c r="G13" s="23">
        <v>302</v>
      </c>
      <c r="H13" s="23">
        <v>11</v>
      </c>
      <c r="I13" s="23">
        <v>7</v>
      </c>
      <c r="J13" s="23">
        <v>18</v>
      </c>
      <c r="K13" s="23" t="s">
        <v>161</v>
      </c>
      <c r="L13" s="23">
        <v>10</v>
      </c>
      <c r="M13" s="23">
        <v>10</v>
      </c>
      <c r="N13" s="23">
        <v>35</v>
      </c>
      <c r="O13" s="23" t="s">
        <v>161</v>
      </c>
      <c r="P13" s="23">
        <v>35</v>
      </c>
      <c r="Q13" s="23">
        <v>365</v>
      </c>
      <c r="R13" s="23" t="s">
        <v>161</v>
      </c>
      <c r="S13" s="23">
        <v>365</v>
      </c>
      <c r="T13" s="23" t="s">
        <v>154</v>
      </c>
      <c r="U13" s="23" t="s">
        <v>154</v>
      </c>
    </row>
    <row r="14" spans="2:21" s="2" customFormat="1" ht="12" customHeight="1">
      <c r="B14" s="48"/>
      <c r="C14" s="18" t="s">
        <v>32</v>
      </c>
      <c r="D14" s="23">
        <v>739</v>
      </c>
      <c r="E14" s="23">
        <v>1246</v>
      </c>
      <c r="F14" s="23">
        <v>18</v>
      </c>
      <c r="G14" s="23">
        <v>2003</v>
      </c>
      <c r="H14" s="23">
        <v>14</v>
      </c>
      <c r="I14" s="23">
        <v>29</v>
      </c>
      <c r="J14" s="23">
        <v>43</v>
      </c>
      <c r="K14" s="23">
        <v>4423</v>
      </c>
      <c r="L14" s="23">
        <v>9492</v>
      </c>
      <c r="M14" s="23">
        <v>13915</v>
      </c>
      <c r="N14" s="23">
        <v>831</v>
      </c>
      <c r="O14" s="23">
        <v>16</v>
      </c>
      <c r="P14" s="23">
        <v>847</v>
      </c>
      <c r="Q14" s="23">
        <v>16808</v>
      </c>
      <c r="R14" s="23">
        <v>390</v>
      </c>
      <c r="S14" s="23">
        <v>17198</v>
      </c>
      <c r="T14" s="23">
        <v>6936</v>
      </c>
      <c r="U14" s="23">
        <v>24134</v>
      </c>
    </row>
    <row r="15" spans="2:21" s="2" customFormat="1" ht="12" customHeight="1">
      <c r="B15" s="41" t="s">
        <v>77</v>
      </c>
      <c r="C15" s="17" t="s">
        <v>28</v>
      </c>
      <c r="D15" s="23">
        <v>781</v>
      </c>
      <c r="E15" s="23">
        <v>1635</v>
      </c>
      <c r="F15" s="23">
        <v>10</v>
      </c>
      <c r="G15" s="23">
        <v>2426</v>
      </c>
      <c r="H15" s="23">
        <v>7</v>
      </c>
      <c r="I15" s="23">
        <v>14</v>
      </c>
      <c r="J15" s="23">
        <v>21</v>
      </c>
      <c r="K15" s="23">
        <v>5309</v>
      </c>
      <c r="L15" s="23">
        <v>11006</v>
      </c>
      <c r="M15" s="23">
        <v>16315</v>
      </c>
      <c r="N15" s="23">
        <v>394</v>
      </c>
      <c r="O15" s="23">
        <v>68</v>
      </c>
      <c r="P15" s="23">
        <v>462</v>
      </c>
      <c r="Q15" s="23">
        <v>19224</v>
      </c>
      <c r="R15" s="23">
        <v>480</v>
      </c>
      <c r="S15" s="23">
        <v>19704</v>
      </c>
      <c r="T15" s="23" t="s">
        <v>154</v>
      </c>
      <c r="U15" s="23" t="s">
        <v>154</v>
      </c>
    </row>
    <row r="16" spans="2:21" s="2" customFormat="1" ht="12" customHeight="1">
      <c r="B16" s="47"/>
      <c r="C16" s="18" t="s">
        <v>30</v>
      </c>
      <c r="D16" s="23">
        <v>924</v>
      </c>
      <c r="E16" s="23">
        <v>32</v>
      </c>
      <c r="F16" s="23">
        <v>119</v>
      </c>
      <c r="G16" s="23">
        <v>1075</v>
      </c>
      <c r="H16" s="23">
        <v>2</v>
      </c>
      <c r="I16" s="23">
        <v>7</v>
      </c>
      <c r="J16" s="23">
        <v>9</v>
      </c>
      <c r="K16" s="23" t="s">
        <v>161</v>
      </c>
      <c r="L16" s="23">
        <v>10</v>
      </c>
      <c r="M16" s="23">
        <v>10</v>
      </c>
      <c r="N16" s="23">
        <v>637</v>
      </c>
      <c r="O16" s="23" t="s">
        <v>161</v>
      </c>
      <c r="P16" s="23">
        <v>637</v>
      </c>
      <c r="Q16" s="23">
        <v>1731</v>
      </c>
      <c r="R16" s="23" t="s">
        <v>161</v>
      </c>
      <c r="S16" s="23">
        <v>1731</v>
      </c>
      <c r="T16" s="23" t="s">
        <v>154</v>
      </c>
      <c r="U16" s="23" t="s">
        <v>154</v>
      </c>
    </row>
    <row r="17" spans="2:21" s="2" customFormat="1" ht="12" customHeight="1">
      <c r="B17" s="48"/>
      <c r="C17" s="18" t="s">
        <v>32</v>
      </c>
      <c r="D17" s="23">
        <v>1705</v>
      </c>
      <c r="E17" s="23">
        <v>1667</v>
      </c>
      <c r="F17" s="23">
        <v>129</v>
      </c>
      <c r="G17" s="23">
        <v>3501</v>
      </c>
      <c r="H17" s="23">
        <v>9</v>
      </c>
      <c r="I17" s="23">
        <v>21</v>
      </c>
      <c r="J17" s="23">
        <v>30</v>
      </c>
      <c r="K17" s="23">
        <v>5309</v>
      </c>
      <c r="L17" s="23">
        <v>11016</v>
      </c>
      <c r="M17" s="23">
        <v>16325</v>
      </c>
      <c r="N17" s="23">
        <v>1031</v>
      </c>
      <c r="O17" s="23">
        <v>68</v>
      </c>
      <c r="P17" s="23">
        <v>1099</v>
      </c>
      <c r="Q17" s="23">
        <v>20955</v>
      </c>
      <c r="R17" s="23">
        <v>480</v>
      </c>
      <c r="S17" s="23">
        <v>21435</v>
      </c>
      <c r="T17" s="23">
        <v>7663</v>
      </c>
      <c r="U17" s="23">
        <v>29098</v>
      </c>
    </row>
    <row r="18" spans="2:21" s="2" customFormat="1" ht="12" customHeight="1">
      <c r="B18" s="41" t="s">
        <v>107</v>
      </c>
      <c r="C18" s="17" t="s">
        <v>28</v>
      </c>
      <c r="D18" s="23" t="s">
        <v>161</v>
      </c>
      <c r="E18" s="23">
        <v>1</v>
      </c>
      <c r="F18" s="23" t="s">
        <v>161</v>
      </c>
      <c r="G18" s="23">
        <v>1</v>
      </c>
      <c r="H18" s="23" t="s">
        <v>161</v>
      </c>
      <c r="I18" s="23" t="s">
        <v>161</v>
      </c>
      <c r="J18" s="23" t="s">
        <v>161</v>
      </c>
      <c r="K18" s="23">
        <v>1</v>
      </c>
      <c r="L18" s="23">
        <v>2</v>
      </c>
      <c r="M18" s="23">
        <v>3</v>
      </c>
      <c r="N18" s="23" t="s">
        <v>161</v>
      </c>
      <c r="O18" s="23">
        <v>3</v>
      </c>
      <c r="P18" s="23">
        <v>3</v>
      </c>
      <c r="Q18" s="23">
        <v>7</v>
      </c>
      <c r="R18" s="23" t="s">
        <v>161</v>
      </c>
      <c r="S18" s="23">
        <v>7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>
        <v>5</v>
      </c>
      <c r="E19" s="23" t="s">
        <v>161</v>
      </c>
      <c r="F19" s="23" t="s">
        <v>161</v>
      </c>
      <c r="G19" s="23">
        <v>5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>
        <v>10</v>
      </c>
      <c r="O19" s="23" t="s">
        <v>161</v>
      </c>
      <c r="P19" s="23">
        <v>10</v>
      </c>
      <c r="Q19" s="23">
        <v>15</v>
      </c>
      <c r="R19" s="23" t="s">
        <v>161</v>
      </c>
      <c r="S19" s="23">
        <v>15</v>
      </c>
      <c r="T19" s="23" t="s">
        <v>154</v>
      </c>
      <c r="U19" s="23" t="s">
        <v>154</v>
      </c>
    </row>
    <row r="20" spans="2:21" s="2" customFormat="1" ht="12" customHeight="1">
      <c r="B20" s="52"/>
      <c r="C20" s="18" t="s">
        <v>32</v>
      </c>
      <c r="D20" s="23">
        <v>5</v>
      </c>
      <c r="E20" s="23">
        <v>1</v>
      </c>
      <c r="F20" s="23" t="s">
        <v>161</v>
      </c>
      <c r="G20" s="23">
        <v>6</v>
      </c>
      <c r="H20" s="23" t="s">
        <v>161</v>
      </c>
      <c r="I20" s="23" t="s">
        <v>161</v>
      </c>
      <c r="J20" s="23" t="s">
        <v>161</v>
      </c>
      <c r="K20" s="23">
        <v>1</v>
      </c>
      <c r="L20" s="23">
        <v>2</v>
      </c>
      <c r="M20" s="23">
        <v>3</v>
      </c>
      <c r="N20" s="23">
        <v>10</v>
      </c>
      <c r="O20" s="23">
        <v>3</v>
      </c>
      <c r="P20" s="23">
        <v>13</v>
      </c>
      <c r="Q20" s="23">
        <v>22</v>
      </c>
      <c r="R20" s="23" t="s">
        <v>161</v>
      </c>
      <c r="S20" s="23">
        <v>22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2" customHeight="1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131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132</v>
      </c>
      <c r="O3" s="37"/>
      <c r="P3" s="38"/>
      <c r="Q3" s="39" t="s">
        <v>133</v>
      </c>
      <c r="R3" s="39" t="s">
        <v>134</v>
      </c>
      <c r="S3" s="39" t="s">
        <v>135</v>
      </c>
      <c r="T3" s="35" t="s">
        <v>136</v>
      </c>
      <c r="U3" s="32" t="s">
        <v>137</v>
      </c>
    </row>
    <row r="4" spans="2:21" s="5" customFormat="1" ht="12" customHeight="1">
      <c r="B4" s="50"/>
      <c r="C4" s="34"/>
      <c r="D4" s="7" t="s">
        <v>138</v>
      </c>
      <c r="E4" s="7" t="s">
        <v>139</v>
      </c>
      <c r="F4" s="7" t="s">
        <v>140</v>
      </c>
      <c r="G4" s="7" t="s">
        <v>141</v>
      </c>
      <c r="H4" s="7" t="s">
        <v>142</v>
      </c>
      <c r="I4" s="7" t="s">
        <v>143</v>
      </c>
      <c r="J4" s="7" t="s">
        <v>144</v>
      </c>
      <c r="K4" s="7" t="s">
        <v>145</v>
      </c>
      <c r="L4" s="7" t="s">
        <v>146</v>
      </c>
      <c r="M4" s="7" t="s">
        <v>147</v>
      </c>
      <c r="N4" s="7" t="s">
        <v>148</v>
      </c>
      <c r="O4" s="7" t="s">
        <v>149</v>
      </c>
      <c r="P4" s="7" t="s">
        <v>150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151</v>
      </c>
      <c r="C6" s="17" t="s">
        <v>28</v>
      </c>
      <c r="D6" s="23">
        <v>269</v>
      </c>
      <c r="E6" s="23">
        <v>644</v>
      </c>
      <c r="F6" s="23">
        <v>1</v>
      </c>
      <c r="G6" s="23">
        <v>914</v>
      </c>
      <c r="H6" s="23">
        <v>1</v>
      </c>
      <c r="I6" s="23">
        <v>19</v>
      </c>
      <c r="J6" s="23">
        <v>20</v>
      </c>
      <c r="K6" s="23">
        <v>2076</v>
      </c>
      <c r="L6" s="23">
        <v>4680</v>
      </c>
      <c r="M6" s="23">
        <v>6756</v>
      </c>
      <c r="N6" s="23">
        <v>134</v>
      </c>
      <c r="O6" s="23">
        <v>32</v>
      </c>
      <c r="P6" s="23">
        <v>166</v>
      </c>
      <c r="Q6" s="23">
        <v>7856</v>
      </c>
      <c r="R6" s="23">
        <v>199</v>
      </c>
      <c r="S6" s="23">
        <v>8055</v>
      </c>
      <c r="T6" s="23" t="s">
        <v>154</v>
      </c>
      <c r="U6" s="23" t="s">
        <v>154</v>
      </c>
    </row>
    <row r="7" spans="2:21" s="2" customFormat="1" ht="12" customHeight="1">
      <c r="B7" s="22" t="s">
        <v>78</v>
      </c>
      <c r="C7" s="18" t="s">
        <v>30</v>
      </c>
      <c r="D7" s="23">
        <v>154</v>
      </c>
      <c r="E7" s="23">
        <v>4</v>
      </c>
      <c r="F7" s="23">
        <v>10</v>
      </c>
      <c r="G7" s="23">
        <v>168</v>
      </c>
      <c r="H7" s="23" t="s">
        <v>161</v>
      </c>
      <c r="I7" s="23" t="s">
        <v>161</v>
      </c>
      <c r="J7" s="23" t="s">
        <v>161</v>
      </c>
      <c r="K7" s="23" t="s">
        <v>161</v>
      </c>
      <c r="L7" s="23" t="s">
        <v>161</v>
      </c>
      <c r="M7" s="23" t="s">
        <v>161</v>
      </c>
      <c r="N7" s="23">
        <v>4</v>
      </c>
      <c r="O7" s="23" t="s">
        <v>161</v>
      </c>
      <c r="P7" s="23">
        <v>4</v>
      </c>
      <c r="Q7" s="23">
        <v>172</v>
      </c>
      <c r="R7" s="23" t="s">
        <v>161</v>
      </c>
      <c r="S7" s="23">
        <v>172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423</v>
      </c>
      <c r="E8" s="23">
        <v>648</v>
      </c>
      <c r="F8" s="23">
        <v>11</v>
      </c>
      <c r="G8" s="23">
        <v>1082</v>
      </c>
      <c r="H8" s="23">
        <v>1</v>
      </c>
      <c r="I8" s="23">
        <v>19</v>
      </c>
      <c r="J8" s="23">
        <v>20</v>
      </c>
      <c r="K8" s="23">
        <v>2076</v>
      </c>
      <c r="L8" s="23">
        <v>4680</v>
      </c>
      <c r="M8" s="23">
        <v>6756</v>
      </c>
      <c r="N8" s="23">
        <v>138</v>
      </c>
      <c r="O8" s="23">
        <v>32</v>
      </c>
      <c r="P8" s="23">
        <v>170</v>
      </c>
      <c r="Q8" s="23">
        <v>8028</v>
      </c>
      <c r="R8" s="23">
        <v>199</v>
      </c>
      <c r="S8" s="23">
        <v>8227</v>
      </c>
      <c r="T8" s="23">
        <v>3608</v>
      </c>
      <c r="U8" s="23">
        <v>11835</v>
      </c>
    </row>
    <row r="9" spans="2:21" s="2" customFormat="1" ht="12" customHeight="1">
      <c r="B9" s="41" t="s">
        <v>79</v>
      </c>
      <c r="C9" s="17" t="s">
        <v>28</v>
      </c>
      <c r="D9" s="23">
        <v>656</v>
      </c>
      <c r="E9" s="23">
        <v>1376</v>
      </c>
      <c r="F9" s="23">
        <v>4</v>
      </c>
      <c r="G9" s="23">
        <v>2036</v>
      </c>
      <c r="H9" s="23">
        <v>9</v>
      </c>
      <c r="I9" s="23">
        <v>40</v>
      </c>
      <c r="J9" s="23">
        <v>49</v>
      </c>
      <c r="K9" s="23">
        <v>4656</v>
      </c>
      <c r="L9" s="23">
        <v>9841</v>
      </c>
      <c r="M9" s="23">
        <v>14497</v>
      </c>
      <c r="N9" s="23">
        <v>340</v>
      </c>
      <c r="O9" s="23">
        <v>59</v>
      </c>
      <c r="P9" s="23">
        <v>399</v>
      </c>
      <c r="Q9" s="23">
        <v>16981</v>
      </c>
      <c r="R9" s="23">
        <v>405</v>
      </c>
      <c r="S9" s="23">
        <v>17386</v>
      </c>
      <c r="T9" s="23" t="s">
        <v>154</v>
      </c>
      <c r="U9" s="23" t="s">
        <v>154</v>
      </c>
    </row>
    <row r="10" spans="2:21" s="2" customFormat="1" ht="12" customHeight="1">
      <c r="B10" s="47"/>
      <c r="C10" s="18" t="s">
        <v>30</v>
      </c>
      <c r="D10" s="23">
        <v>369</v>
      </c>
      <c r="E10" s="23">
        <v>15</v>
      </c>
      <c r="F10" s="23">
        <v>103</v>
      </c>
      <c r="G10" s="23">
        <v>487</v>
      </c>
      <c r="H10" s="23">
        <v>10</v>
      </c>
      <c r="I10" s="23">
        <v>5</v>
      </c>
      <c r="J10" s="23">
        <v>15</v>
      </c>
      <c r="K10" s="23" t="s">
        <v>161</v>
      </c>
      <c r="L10" s="23">
        <v>10</v>
      </c>
      <c r="M10" s="23">
        <v>10</v>
      </c>
      <c r="N10" s="23">
        <v>45</v>
      </c>
      <c r="O10" s="23" t="s">
        <v>161</v>
      </c>
      <c r="P10" s="23">
        <v>45</v>
      </c>
      <c r="Q10" s="23">
        <v>557</v>
      </c>
      <c r="R10" s="23" t="s">
        <v>161</v>
      </c>
      <c r="S10" s="23">
        <v>557</v>
      </c>
      <c r="T10" s="23" t="s">
        <v>154</v>
      </c>
      <c r="U10" s="23" t="s">
        <v>154</v>
      </c>
    </row>
    <row r="11" spans="2:21" s="2" customFormat="1" ht="12" customHeight="1">
      <c r="B11" s="48"/>
      <c r="C11" s="18" t="s">
        <v>32</v>
      </c>
      <c r="D11" s="23">
        <v>1025</v>
      </c>
      <c r="E11" s="23">
        <v>1391</v>
      </c>
      <c r="F11" s="23">
        <v>107</v>
      </c>
      <c r="G11" s="23">
        <v>2523</v>
      </c>
      <c r="H11" s="23">
        <v>19</v>
      </c>
      <c r="I11" s="23">
        <v>45</v>
      </c>
      <c r="J11" s="23">
        <v>64</v>
      </c>
      <c r="K11" s="23">
        <v>4656</v>
      </c>
      <c r="L11" s="23">
        <v>9851</v>
      </c>
      <c r="M11" s="23">
        <v>14507</v>
      </c>
      <c r="N11" s="23">
        <v>385</v>
      </c>
      <c r="O11" s="23">
        <v>59</v>
      </c>
      <c r="P11" s="23">
        <v>444</v>
      </c>
      <c r="Q11" s="23">
        <v>17538</v>
      </c>
      <c r="R11" s="23">
        <v>405</v>
      </c>
      <c r="S11" s="23">
        <v>17943</v>
      </c>
      <c r="T11" s="23">
        <v>7550</v>
      </c>
      <c r="U11" s="23">
        <v>25493</v>
      </c>
    </row>
    <row r="12" spans="2:21" s="2" customFormat="1" ht="12" customHeight="1">
      <c r="B12" s="41" t="s">
        <v>80</v>
      </c>
      <c r="C12" s="17" t="s">
        <v>28</v>
      </c>
      <c r="D12" s="23">
        <v>430</v>
      </c>
      <c r="E12" s="23">
        <v>1187</v>
      </c>
      <c r="F12" s="23">
        <v>1</v>
      </c>
      <c r="G12" s="23">
        <v>1618</v>
      </c>
      <c r="H12" s="23">
        <v>3</v>
      </c>
      <c r="I12" s="23">
        <v>14</v>
      </c>
      <c r="J12" s="23">
        <v>17</v>
      </c>
      <c r="K12" s="23">
        <v>2836</v>
      </c>
      <c r="L12" s="23">
        <v>5740</v>
      </c>
      <c r="M12" s="23">
        <v>8576</v>
      </c>
      <c r="N12" s="23">
        <v>236</v>
      </c>
      <c r="O12" s="23">
        <v>16</v>
      </c>
      <c r="P12" s="23">
        <v>252</v>
      </c>
      <c r="Q12" s="23">
        <v>10463</v>
      </c>
      <c r="R12" s="23">
        <v>310</v>
      </c>
      <c r="S12" s="23">
        <v>10773</v>
      </c>
      <c r="T12" s="23" t="s">
        <v>154</v>
      </c>
      <c r="U12" s="23" t="s">
        <v>154</v>
      </c>
    </row>
    <row r="13" spans="2:21" s="2" customFormat="1" ht="12" customHeight="1">
      <c r="B13" s="47"/>
      <c r="C13" s="18" t="s">
        <v>30</v>
      </c>
      <c r="D13" s="23">
        <v>618</v>
      </c>
      <c r="E13" s="23">
        <v>42</v>
      </c>
      <c r="F13" s="23">
        <v>34</v>
      </c>
      <c r="G13" s="23">
        <v>694</v>
      </c>
      <c r="H13" s="23" t="s">
        <v>161</v>
      </c>
      <c r="I13" s="23">
        <v>5</v>
      </c>
      <c r="J13" s="23">
        <v>5</v>
      </c>
      <c r="K13" s="23" t="s">
        <v>161</v>
      </c>
      <c r="L13" s="23">
        <v>9</v>
      </c>
      <c r="M13" s="23">
        <v>9</v>
      </c>
      <c r="N13" s="23">
        <v>62</v>
      </c>
      <c r="O13" s="23" t="s">
        <v>161</v>
      </c>
      <c r="P13" s="23">
        <v>62</v>
      </c>
      <c r="Q13" s="23">
        <v>770</v>
      </c>
      <c r="R13" s="23">
        <v>1</v>
      </c>
      <c r="S13" s="23">
        <v>771</v>
      </c>
      <c r="T13" s="23" t="s">
        <v>154</v>
      </c>
      <c r="U13" s="23" t="s">
        <v>154</v>
      </c>
    </row>
    <row r="14" spans="2:21" s="2" customFormat="1" ht="12" customHeight="1">
      <c r="B14" s="48"/>
      <c r="C14" s="18" t="s">
        <v>32</v>
      </c>
      <c r="D14" s="23">
        <v>1048</v>
      </c>
      <c r="E14" s="23">
        <v>1229</v>
      </c>
      <c r="F14" s="23">
        <v>35</v>
      </c>
      <c r="G14" s="23">
        <v>2312</v>
      </c>
      <c r="H14" s="23">
        <v>3</v>
      </c>
      <c r="I14" s="23">
        <v>19</v>
      </c>
      <c r="J14" s="23">
        <v>22</v>
      </c>
      <c r="K14" s="23">
        <v>2836</v>
      </c>
      <c r="L14" s="23">
        <v>5749</v>
      </c>
      <c r="M14" s="23">
        <v>8585</v>
      </c>
      <c r="N14" s="23">
        <v>298</v>
      </c>
      <c r="O14" s="23">
        <v>16</v>
      </c>
      <c r="P14" s="23">
        <v>314</v>
      </c>
      <c r="Q14" s="23">
        <v>11233</v>
      </c>
      <c r="R14" s="23">
        <v>311</v>
      </c>
      <c r="S14" s="23">
        <v>11544</v>
      </c>
      <c r="T14" s="23">
        <v>4990</v>
      </c>
      <c r="U14" s="23">
        <v>16534</v>
      </c>
    </row>
    <row r="15" spans="2:21" s="2" customFormat="1" ht="12" customHeight="1">
      <c r="B15" s="41" t="s">
        <v>81</v>
      </c>
      <c r="C15" s="17" t="s">
        <v>28</v>
      </c>
      <c r="D15" s="23">
        <v>561</v>
      </c>
      <c r="E15" s="23">
        <v>1532</v>
      </c>
      <c r="F15" s="23">
        <v>1</v>
      </c>
      <c r="G15" s="23">
        <v>2094</v>
      </c>
      <c r="H15" s="23">
        <v>8</v>
      </c>
      <c r="I15" s="23">
        <v>18</v>
      </c>
      <c r="J15" s="23">
        <v>26</v>
      </c>
      <c r="K15" s="23">
        <v>4031</v>
      </c>
      <c r="L15" s="23">
        <v>7932</v>
      </c>
      <c r="M15" s="23">
        <v>11963</v>
      </c>
      <c r="N15" s="23">
        <v>473</v>
      </c>
      <c r="O15" s="23">
        <v>29</v>
      </c>
      <c r="P15" s="23">
        <v>502</v>
      </c>
      <c r="Q15" s="23">
        <v>14585</v>
      </c>
      <c r="R15" s="23">
        <v>367</v>
      </c>
      <c r="S15" s="23">
        <v>14952</v>
      </c>
      <c r="T15" s="23" t="s">
        <v>154</v>
      </c>
      <c r="U15" s="23" t="s">
        <v>154</v>
      </c>
    </row>
    <row r="16" spans="2:21" s="2" customFormat="1" ht="12" customHeight="1">
      <c r="B16" s="47"/>
      <c r="C16" s="18" t="s">
        <v>30</v>
      </c>
      <c r="D16" s="23">
        <v>389</v>
      </c>
      <c r="E16" s="23">
        <v>3</v>
      </c>
      <c r="F16" s="23">
        <v>34</v>
      </c>
      <c r="G16" s="23">
        <v>426</v>
      </c>
      <c r="H16" s="23">
        <v>4</v>
      </c>
      <c r="I16" s="23">
        <v>4</v>
      </c>
      <c r="J16" s="23">
        <v>8</v>
      </c>
      <c r="K16" s="23" t="s">
        <v>161</v>
      </c>
      <c r="L16" s="23">
        <v>33</v>
      </c>
      <c r="M16" s="23">
        <v>33</v>
      </c>
      <c r="N16" s="23">
        <v>37</v>
      </c>
      <c r="O16" s="23" t="s">
        <v>161</v>
      </c>
      <c r="P16" s="23">
        <v>37</v>
      </c>
      <c r="Q16" s="23">
        <v>504</v>
      </c>
      <c r="R16" s="23" t="s">
        <v>161</v>
      </c>
      <c r="S16" s="23">
        <v>504</v>
      </c>
      <c r="T16" s="23" t="s">
        <v>154</v>
      </c>
      <c r="U16" s="23" t="s">
        <v>154</v>
      </c>
    </row>
    <row r="17" spans="2:21" s="2" customFormat="1" ht="12" customHeight="1">
      <c r="B17" s="48"/>
      <c r="C17" s="18" t="s">
        <v>32</v>
      </c>
      <c r="D17" s="23">
        <v>950</v>
      </c>
      <c r="E17" s="23">
        <v>1535</v>
      </c>
      <c r="F17" s="23">
        <v>35</v>
      </c>
      <c r="G17" s="23">
        <v>2520</v>
      </c>
      <c r="H17" s="23">
        <v>12</v>
      </c>
      <c r="I17" s="23">
        <v>22</v>
      </c>
      <c r="J17" s="23">
        <v>34</v>
      </c>
      <c r="K17" s="23">
        <v>4031</v>
      </c>
      <c r="L17" s="23">
        <v>7965</v>
      </c>
      <c r="M17" s="23">
        <v>11996</v>
      </c>
      <c r="N17" s="23">
        <v>510</v>
      </c>
      <c r="O17" s="23">
        <v>29</v>
      </c>
      <c r="P17" s="23">
        <v>539</v>
      </c>
      <c r="Q17" s="23">
        <v>15089</v>
      </c>
      <c r="R17" s="23">
        <v>367</v>
      </c>
      <c r="S17" s="23">
        <v>15456</v>
      </c>
      <c r="T17" s="23">
        <v>6682</v>
      </c>
      <c r="U17" s="23">
        <v>22138</v>
      </c>
    </row>
    <row r="18" spans="2:21" s="2" customFormat="1" ht="12" customHeight="1">
      <c r="B18" s="41" t="s">
        <v>152</v>
      </c>
      <c r="C18" s="17" t="s">
        <v>28</v>
      </c>
      <c r="D18" s="23" t="s">
        <v>161</v>
      </c>
      <c r="E18" s="23" t="s">
        <v>161</v>
      </c>
      <c r="F18" s="23" t="s">
        <v>161</v>
      </c>
      <c r="G18" s="23" t="s">
        <v>161</v>
      </c>
      <c r="H18" s="23" t="s">
        <v>161</v>
      </c>
      <c r="I18" s="23" t="s">
        <v>161</v>
      </c>
      <c r="J18" s="23" t="s">
        <v>161</v>
      </c>
      <c r="K18" s="23">
        <v>1</v>
      </c>
      <c r="L18" s="23">
        <v>1</v>
      </c>
      <c r="M18" s="23">
        <v>2</v>
      </c>
      <c r="N18" s="23" t="s">
        <v>161</v>
      </c>
      <c r="O18" s="23">
        <v>1</v>
      </c>
      <c r="P18" s="23">
        <v>1</v>
      </c>
      <c r="Q18" s="23">
        <v>3</v>
      </c>
      <c r="R18" s="23" t="s">
        <v>161</v>
      </c>
      <c r="S18" s="23">
        <v>3</v>
      </c>
      <c r="T18" s="23" t="s">
        <v>154</v>
      </c>
      <c r="U18" s="23" t="s">
        <v>154</v>
      </c>
    </row>
    <row r="19" spans="2:21" s="2" customFormat="1" ht="12" customHeight="1">
      <c r="B19" s="47"/>
      <c r="C19" s="18" t="s">
        <v>30</v>
      </c>
      <c r="D19" s="23" t="s">
        <v>161</v>
      </c>
      <c r="E19" s="23" t="s">
        <v>161</v>
      </c>
      <c r="F19" s="23">
        <v>1</v>
      </c>
      <c r="G19" s="23">
        <v>1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 t="s">
        <v>161</v>
      </c>
      <c r="O19" s="23" t="s">
        <v>161</v>
      </c>
      <c r="P19" s="23" t="s">
        <v>161</v>
      </c>
      <c r="Q19" s="23">
        <v>1</v>
      </c>
      <c r="R19" s="23" t="s">
        <v>161</v>
      </c>
      <c r="S19" s="23">
        <v>1</v>
      </c>
      <c r="T19" s="23" t="s">
        <v>154</v>
      </c>
      <c r="U19" s="23" t="s">
        <v>154</v>
      </c>
    </row>
    <row r="20" spans="2:21" s="2" customFormat="1" ht="12" customHeight="1">
      <c r="B20" s="48"/>
      <c r="C20" s="18" t="s">
        <v>32</v>
      </c>
      <c r="D20" s="23" t="s">
        <v>161</v>
      </c>
      <c r="E20" s="23" t="s">
        <v>161</v>
      </c>
      <c r="F20" s="23">
        <v>1</v>
      </c>
      <c r="G20" s="23">
        <v>1</v>
      </c>
      <c r="H20" s="23" t="s">
        <v>161</v>
      </c>
      <c r="I20" s="23" t="s">
        <v>161</v>
      </c>
      <c r="J20" s="23" t="s">
        <v>161</v>
      </c>
      <c r="K20" s="23">
        <v>1</v>
      </c>
      <c r="L20" s="23">
        <v>1</v>
      </c>
      <c r="M20" s="23">
        <v>2</v>
      </c>
      <c r="N20" s="23" t="s">
        <v>161</v>
      </c>
      <c r="O20" s="23">
        <v>1</v>
      </c>
      <c r="P20" s="23">
        <v>1</v>
      </c>
      <c r="Q20" s="23">
        <v>4</v>
      </c>
      <c r="R20" s="23" t="s">
        <v>161</v>
      </c>
      <c r="S20" s="23">
        <v>4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2" customHeight="1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379</v>
      </c>
      <c r="E6" s="23">
        <v>1095</v>
      </c>
      <c r="F6" s="23" t="s">
        <v>161</v>
      </c>
      <c r="G6" s="23">
        <v>1474</v>
      </c>
      <c r="H6" s="23">
        <v>4</v>
      </c>
      <c r="I6" s="23">
        <v>26</v>
      </c>
      <c r="J6" s="23">
        <v>30</v>
      </c>
      <c r="K6" s="23">
        <v>2977</v>
      </c>
      <c r="L6" s="23">
        <v>6528</v>
      </c>
      <c r="M6" s="23">
        <v>9505</v>
      </c>
      <c r="N6" s="23">
        <v>277</v>
      </c>
      <c r="O6" s="23">
        <v>60</v>
      </c>
      <c r="P6" s="23">
        <v>337</v>
      </c>
      <c r="Q6" s="23">
        <v>11346</v>
      </c>
      <c r="R6" s="23">
        <v>319</v>
      </c>
      <c r="S6" s="23">
        <v>11665</v>
      </c>
      <c r="T6" s="23" t="s">
        <v>154</v>
      </c>
      <c r="U6" s="23" t="s">
        <v>154</v>
      </c>
    </row>
    <row r="7" spans="2:21" s="2" customFormat="1" ht="12" customHeight="1">
      <c r="B7" s="22" t="s">
        <v>82</v>
      </c>
      <c r="C7" s="18" t="s">
        <v>30</v>
      </c>
      <c r="D7" s="23">
        <v>356</v>
      </c>
      <c r="E7" s="23">
        <v>13</v>
      </c>
      <c r="F7" s="23">
        <v>39</v>
      </c>
      <c r="G7" s="23">
        <v>408</v>
      </c>
      <c r="H7" s="23">
        <v>21</v>
      </c>
      <c r="I7" s="23">
        <v>3</v>
      </c>
      <c r="J7" s="23">
        <v>24</v>
      </c>
      <c r="K7" s="23" t="s">
        <v>161</v>
      </c>
      <c r="L7" s="23">
        <v>5</v>
      </c>
      <c r="M7" s="23">
        <v>5</v>
      </c>
      <c r="N7" s="23">
        <v>106</v>
      </c>
      <c r="O7" s="23" t="s">
        <v>161</v>
      </c>
      <c r="P7" s="23">
        <v>106</v>
      </c>
      <c r="Q7" s="23">
        <v>543</v>
      </c>
      <c r="R7" s="23" t="s">
        <v>161</v>
      </c>
      <c r="S7" s="23">
        <v>543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735</v>
      </c>
      <c r="E8" s="23">
        <v>1108</v>
      </c>
      <c r="F8" s="23">
        <v>39</v>
      </c>
      <c r="G8" s="23">
        <v>1882</v>
      </c>
      <c r="H8" s="23">
        <v>25</v>
      </c>
      <c r="I8" s="23">
        <v>29</v>
      </c>
      <c r="J8" s="23">
        <v>54</v>
      </c>
      <c r="K8" s="23">
        <v>2977</v>
      </c>
      <c r="L8" s="23">
        <v>6533</v>
      </c>
      <c r="M8" s="23">
        <v>9510</v>
      </c>
      <c r="N8" s="23">
        <v>383</v>
      </c>
      <c r="O8" s="23">
        <v>60</v>
      </c>
      <c r="P8" s="23">
        <v>443</v>
      </c>
      <c r="Q8" s="23">
        <v>11889</v>
      </c>
      <c r="R8" s="23">
        <v>319</v>
      </c>
      <c r="S8" s="23">
        <v>12208</v>
      </c>
      <c r="T8" s="23">
        <v>5520</v>
      </c>
      <c r="U8" s="23">
        <v>17728</v>
      </c>
    </row>
    <row r="9" spans="2:21" s="2" customFormat="1" ht="12" customHeight="1">
      <c r="B9" s="41" t="s">
        <v>108</v>
      </c>
      <c r="C9" s="17" t="s">
        <v>28</v>
      </c>
      <c r="D9" s="23" t="s">
        <v>161</v>
      </c>
      <c r="E9" s="23" t="s">
        <v>161</v>
      </c>
      <c r="F9" s="23" t="s">
        <v>161</v>
      </c>
      <c r="G9" s="23" t="s">
        <v>161</v>
      </c>
      <c r="H9" s="23" t="s">
        <v>161</v>
      </c>
      <c r="I9" s="23" t="s">
        <v>161</v>
      </c>
      <c r="J9" s="23" t="s">
        <v>161</v>
      </c>
      <c r="K9" s="23">
        <v>1</v>
      </c>
      <c r="L9" s="23" t="s">
        <v>161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161</v>
      </c>
      <c r="S9" s="23">
        <v>3</v>
      </c>
      <c r="T9" s="23" t="s">
        <v>154</v>
      </c>
      <c r="U9" s="23" t="s">
        <v>154</v>
      </c>
    </row>
    <row r="10" spans="2:21" s="2" customFormat="1" ht="12" customHeight="1">
      <c r="B10" s="51"/>
      <c r="C10" s="18" t="s">
        <v>30</v>
      </c>
      <c r="D10" s="23" t="s">
        <v>161</v>
      </c>
      <c r="E10" s="23" t="s">
        <v>161</v>
      </c>
      <c r="F10" s="23" t="s">
        <v>161</v>
      </c>
      <c r="G10" s="23" t="s">
        <v>161</v>
      </c>
      <c r="H10" s="23" t="s">
        <v>161</v>
      </c>
      <c r="I10" s="23" t="s">
        <v>161</v>
      </c>
      <c r="J10" s="23" t="s">
        <v>161</v>
      </c>
      <c r="K10" s="23" t="s">
        <v>161</v>
      </c>
      <c r="L10" s="23" t="s">
        <v>161</v>
      </c>
      <c r="M10" s="23" t="s">
        <v>161</v>
      </c>
      <c r="N10" s="23" t="s">
        <v>161</v>
      </c>
      <c r="O10" s="23" t="s">
        <v>161</v>
      </c>
      <c r="P10" s="23" t="s">
        <v>161</v>
      </c>
      <c r="Q10" s="23" t="s">
        <v>161</v>
      </c>
      <c r="R10" s="23" t="s">
        <v>161</v>
      </c>
      <c r="S10" s="23" t="s">
        <v>161</v>
      </c>
      <c r="T10" s="23" t="s">
        <v>154</v>
      </c>
      <c r="U10" s="23" t="s">
        <v>154</v>
      </c>
    </row>
    <row r="11" spans="2:21" s="2" customFormat="1" ht="12" customHeight="1">
      <c r="B11" s="52"/>
      <c r="C11" s="18" t="s">
        <v>32</v>
      </c>
      <c r="D11" s="23" t="s">
        <v>161</v>
      </c>
      <c r="E11" s="23" t="s">
        <v>161</v>
      </c>
      <c r="F11" s="23" t="s">
        <v>161</v>
      </c>
      <c r="G11" s="23" t="s">
        <v>161</v>
      </c>
      <c r="H11" s="23" t="s">
        <v>161</v>
      </c>
      <c r="I11" s="23" t="s">
        <v>161</v>
      </c>
      <c r="J11" s="23" t="s">
        <v>161</v>
      </c>
      <c r="K11" s="23">
        <v>1</v>
      </c>
      <c r="L11" s="23" t="s">
        <v>161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161</v>
      </c>
      <c r="S11" s="23">
        <v>3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" customHeight="1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R3:R4"/>
    <mergeCell ref="B3:B4"/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</mergeCells>
  <dataValidations count="2">
    <dataValidation allowBlank="1" showInputMessage="1" showErrorMessage="1" imeMode="off" sqref="D6:U11"/>
    <dataValidation allowBlank="1" showInputMessage="1" showErrorMessage="1" imeMode="on" sqref="A3:B4 C1:C65536 B12:B65536 B5:B9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V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408</v>
      </c>
      <c r="E6" s="23">
        <v>920</v>
      </c>
      <c r="F6" s="23">
        <v>1</v>
      </c>
      <c r="G6" s="23">
        <v>1329</v>
      </c>
      <c r="H6" s="23">
        <v>2</v>
      </c>
      <c r="I6" s="23">
        <v>23</v>
      </c>
      <c r="J6" s="23">
        <v>25</v>
      </c>
      <c r="K6" s="23">
        <v>2336</v>
      </c>
      <c r="L6" s="23">
        <v>4572</v>
      </c>
      <c r="M6" s="23">
        <v>6908</v>
      </c>
      <c r="N6" s="23">
        <v>189</v>
      </c>
      <c r="O6" s="23">
        <v>28</v>
      </c>
      <c r="P6" s="23">
        <v>217</v>
      </c>
      <c r="Q6" s="23">
        <v>8479</v>
      </c>
      <c r="R6" s="23">
        <v>182</v>
      </c>
      <c r="S6" s="23">
        <v>8661</v>
      </c>
      <c r="T6" s="23" t="s">
        <v>154</v>
      </c>
      <c r="U6" s="23" t="s">
        <v>154</v>
      </c>
    </row>
    <row r="7" spans="2:21" s="2" customFormat="1" ht="12" customHeight="1">
      <c r="B7" s="22" t="s">
        <v>83</v>
      </c>
      <c r="C7" s="18" t="s">
        <v>30</v>
      </c>
      <c r="D7" s="23">
        <v>61</v>
      </c>
      <c r="E7" s="23">
        <v>1</v>
      </c>
      <c r="F7" s="23" t="s">
        <v>161</v>
      </c>
      <c r="G7" s="23">
        <v>62</v>
      </c>
      <c r="H7" s="23">
        <v>6</v>
      </c>
      <c r="I7" s="23">
        <v>9</v>
      </c>
      <c r="J7" s="23">
        <v>15</v>
      </c>
      <c r="K7" s="23" t="s">
        <v>161</v>
      </c>
      <c r="L7" s="23">
        <v>4</v>
      </c>
      <c r="M7" s="23">
        <v>4</v>
      </c>
      <c r="N7" s="23">
        <v>16</v>
      </c>
      <c r="O7" s="23" t="s">
        <v>161</v>
      </c>
      <c r="P7" s="23">
        <v>16</v>
      </c>
      <c r="Q7" s="23">
        <v>97</v>
      </c>
      <c r="R7" s="23" t="s">
        <v>161</v>
      </c>
      <c r="S7" s="23">
        <v>97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469</v>
      </c>
      <c r="E8" s="23">
        <v>921</v>
      </c>
      <c r="F8" s="23">
        <v>1</v>
      </c>
      <c r="G8" s="23">
        <v>1391</v>
      </c>
      <c r="H8" s="23">
        <v>8</v>
      </c>
      <c r="I8" s="23">
        <v>32</v>
      </c>
      <c r="J8" s="23">
        <v>40</v>
      </c>
      <c r="K8" s="23">
        <v>2336</v>
      </c>
      <c r="L8" s="23">
        <v>4576</v>
      </c>
      <c r="M8" s="23">
        <v>6912</v>
      </c>
      <c r="N8" s="23">
        <v>205</v>
      </c>
      <c r="O8" s="23">
        <v>28</v>
      </c>
      <c r="P8" s="23">
        <v>233</v>
      </c>
      <c r="Q8" s="23">
        <v>8576</v>
      </c>
      <c r="R8" s="23">
        <v>182</v>
      </c>
      <c r="S8" s="23">
        <v>8758</v>
      </c>
      <c r="T8" s="23">
        <v>4502</v>
      </c>
      <c r="U8" s="23">
        <v>13260</v>
      </c>
    </row>
    <row r="9" spans="2:21" s="2" customFormat="1" ht="12" customHeight="1">
      <c r="B9" s="41" t="s">
        <v>84</v>
      </c>
      <c r="C9" s="17" t="s">
        <v>28</v>
      </c>
      <c r="D9" s="23">
        <v>251</v>
      </c>
      <c r="E9" s="23">
        <v>548</v>
      </c>
      <c r="F9" s="23">
        <v>1</v>
      </c>
      <c r="G9" s="23">
        <v>800</v>
      </c>
      <c r="H9" s="23">
        <v>4</v>
      </c>
      <c r="I9" s="23">
        <v>9</v>
      </c>
      <c r="J9" s="23">
        <v>13</v>
      </c>
      <c r="K9" s="23">
        <v>1734</v>
      </c>
      <c r="L9" s="23">
        <v>3298</v>
      </c>
      <c r="M9" s="23">
        <v>5032</v>
      </c>
      <c r="N9" s="23">
        <v>126</v>
      </c>
      <c r="O9" s="23">
        <v>24</v>
      </c>
      <c r="P9" s="23">
        <v>150</v>
      </c>
      <c r="Q9" s="23">
        <v>5995</v>
      </c>
      <c r="R9" s="23">
        <v>150</v>
      </c>
      <c r="S9" s="23">
        <v>6145</v>
      </c>
      <c r="T9" s="23" t="s">
        <v>154</v>
      </c>
      <c r="U9" s="23" t="s">
        <v>154</v>
      </c>
    </row>
    <row r="10" spans="2:21" s="2" customFormat="1" ht="12" customHeight="1">
      <c r="B10" s="51"/>
      <c r="C10" s="18" t="s">
        <v>30</v>
      </c>
      <c r="D10" s="23">
        <v>148</v>
      </c>
      <c r="E10" s="23">
        <v>2</v>
      </c>
      <c r="F10" s="23">
        <v>32</v>
      </c>
      <c r="G10" s="23">
        <v>182</v>
      </c>
      <c r="H10" s="23" t="s">
        <v>161</v>
      </c>
      <c r="I10" s="23">
        <v>4</v>
      </c>
      <c r="J10" s="23">
        <v>4</v>
      </c>
      <c r="K10" s="23" t="s">
        <v>161</v>
      </c>
      <c r="L10" s="23">
        <v>9</v>
      </c>
      <c r="M10" s="23">
        <v>9</v>
      </c>
      <c r="N10" s="23">
        <v>18</v>
      </c>
      <c r="O10" s="23" t="s">
        <v>161</v>
      </c>
      <c r="P10" s="23">
        <v>18</v>
      </c>
      <c r="Q10" s="23">
        <v>213</v>
      </c>
      <c r="R10" s="23" t="s">
        <v>161</v>
      </c>
      <c r="S10" s="23">
        <v>213</v>
      </c>
      <c r="T10" s="23" t="s">
        <v>154</v>
      </c>
      <c r="U10" s="23" t="s">
        <v>154</v>
      </c>
    </row>
    <row r="11" spans="2:21" s="2" customFormat="1" ht="12" customHeight="1">
      <c r="B11" s="52"/>
      <c r="C11" s="18" t="s">
        <v>32</v>
      </c>
      <c r="D11" s="23">
        <v>399</v>
      </c>
      <c r="E11" s="23">
        <v>550</v>
      </c>
      <c r="F11" s="23">
        <v>33</v>
      </c>
      <c r="G11" s="23">
        <v>982</v>
      </c>
      <c r="H11" s="23">
        <v>4</v>
      </c>
      <c r="I11" s="23">
        <v>13</v>
      </c>
      <c r="J11" s="23">
        <v>17</v>
      </c>
      <c r="K11" s="23">
        <v>1734</v>
      </c>
      <c r="L11" s="23">
        <v>3307</v>
      </c>
      <c r="M11" s="23">
        <v>5041</v>
      </c>
      <c r="N11" s="23">
        <v>144</v>
      </c>
      <c r="O11" s="23">
        <v>24</v>
      </c>
      <c r="P11" s="23">
        <v>168</v>
      </c>
      <c r="Q11" s="23">
        <v>6208</v>
      </c>
      <c r="R11" s="23">
        <v>150</v>
      </c>
      <c r="S11" s="23">
        <v>6358</v>
      </c>
      <c r="T11" s="23">
        <v>2706</v>
      </c>
      <c r="U11" s="23">
        <v>9064</v>
      </c>
    </row>
    <row r="12" spans="2:21" s="2" customFormat="1" ht="12" customHeight="1">
      <c r="B12" s="41" t="s">
        <v>85</v>
      </c>
      <c r="C12" s="17" t="s">
        <v>28</v>
      </c>
      <c r="D12" s="23">
        <v>454</v>
      </c>
      <c r="E12" s="23">
        <v>757</v>
      </c>
      <c r="F12" s="23">
        <v>9</v>
      </c>
      <c r="G12" s="23">
        <v>1220</v>
      </c>
      <c r="H12" s="23">
        <v>1</v>
      </c>
      <c r="I12" s="23">
        <v>12</v>
      </c>
      <c r="J12" s="23">
        <v>13</v>
      </c>
      <c r="K12" s="23">
        <v>1968</v>
      </c>
      <c r="L12" s="23">
        <v>3725</v>
      </c>
      <c r="M12" s="23">
        <v>5693</v>
      </c>
      <c r="N12" s="23">
        <v>124</v>
      </c>
      <c r="O12" s="23">
        <v>48</v>
      </c>
      <c r="P12" s="23">
        <v>172</v>
      </c>
      <c r="Q12" s="23">
        <v>7098</v>
      </c>
      <c r="R12" s="23">
        <v>161</v>
      </c>
      <c r="S12" s="23">
        <v>7259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>
        <v>260</v>
      </c>
      <c r="E13" s="23">
        <v>5</v>
      </c>
      <c r="F13" s="23">
        <v>18</v>
      </c>
      <c r="G13" s="23">
        <v>283</v>
      </c>
      <c r="H13" s="23" t="s">
        <v>161</v>
      </c>
      <c r="I13" s="23" t="s">
        <v>161</v>
      </c>
      <c r="J13" s="23" t="s">
        <v>161</v>
      </c>
      <c r="K13" s="23" t="s">
        <v>161</v>
      </c>
      <c r="L13" s="23" t="s">
        <v>161</v>
      </c>
      <c r="M13" s="23" t="s">
        <v>161</v>
      </c>
      <c r="N13" s="23">
        <v>7</v>
      </c>
      <c r="O13" s="23" t="s">
        <v>161</v>
      </c>
      <c r="P13" s="23">
        <v>7</v>
      </c>
      <c r="Q13" s="23">
        <v>290</v>
      </c>
      <c r="R13" s="23" t="s">
        <v>161</v>
      </c>
      <c r="S13" s="23">
        <v>290</v>
      </c>
      <c r="T13" s="23" t="s">
        <v>154</v>
      </c>
      <c r="U13" s="23" t="s">
        <v>154</v>
      </c>
    </row>
    <row r="14" spans="2:21" s="2" customFormat="1" ht="12" customHeight="1">
      <c r="B14" s="52"/>
      <c r="C14" s="18" t="s">
        <v>32</v>
      </c>
      <c r="D14" s="23">
        <v>714</v>
      </c>
      <c r="E14" s="23">
        <v>762</v>
      </c>
      <c r="F14" s="23">
        <v>27</v>
      </c>
      <c r="G14" s="23">
        <v>1503</v>
      </c>
      <c r="H14" s="23">
        <v>1</v>
      </c>
      <c r="I14" s="23">
        <v>12</v>
      </c>
      <c r="J14" s="23">
        <v>13</v>
      </c>
      <c r="K14" s="23">
        <v>1968</v>
      </c>
      <c r="L14" s="23">
        <v>3725</v>
      </c>
      <c r="M14" s="23">
        <v>5693</v>
      </c>
      <c r="N14" s="23">
        <v>131</v>
      </c>
      <c r="O14" s="23">
        <v>48</v>
      </c>
      <c r="P14" s="23">
        <v>179</v>
      </c>
      <c r="Q14" s="23">
        <v>7388</v>
      </c>
      <c r="R14" s="23">
        <v>161</v>
      </c>
      <c r="S14" s="23">
        <v>7549</v>
      </c>
      <c r="T14" s="23">
        <v>2892</v>
      </c>
      <c r="U14" s="23">
        <v>10441</v>
      </c>
    </row>
    <row r="15" spans="2:21" s="2" customFormat="1" ht="12" customHeight="1">
      <c r="B15" s="41" t="s">
        <v>86</v>
      </c>
      <c r="C15" s="17" t="s">
        <v>28</v>
      </c>
      <c r="D15" s="23">
        <v>653</v>
      </c>
      <c r="E15" s="23">
        <v>1475</v>
      </c>
      <c r="F15" s="23">
        <v>2</v>
      </c>
      <c r="G15" s="23">
        <v>2130</v>
      </c>
      <c r="H15" s="23">
        <v>15</v>
      </c>
      <c r="I15" s="23">
        <v>43</v>
      </c>
      <c r="J15" s="23">
        <v>58</v>
      </c>
      <c r="K15" s="23">
        <v>6192</v>
      </c>
      <c r="L15" s="23">
        <v>12788</v>
      </c>
      <c r="M15" s="23">
        <v>18980</v>
      </c>
      <c r="N15" s="23">
        <v>354</v>
      </c>
      <c r="O15" s="23">
        <v>17</v>
      </c>
      <c r="P15" s="23">
        <v>371</v>
      </c>
      <c r="Q15" s="23">
        <v>21539</v>
      </c>
      <c r="R15" s="23">
        <v>551</v>
      </c>
      <c r="S15" s="23">
        <v>22090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542</v>
      </c>
      <c r="E16" s="23">
        <v>27</v>
      </c>
      <c r="F16" s="23">
        <v>41</v>
      </c>
      <c r="G16" s="23">
        <v>610</v>
      </c>
      <c r="H16" s="23" t="s">
        <v>161</v>
      </c>
      <c r="I16" s="23" t="s">
        <v>161</v>
      </c>
      <c r="J16" s="23" t="s">
        <v>161</v>
      </c>
      <c r="K16" s="23" t="s">
        <v>161</v>
      </c>
      <c r="L16" s="23">
        <v>17</v>
      </c>
      <c r="M16" s="23">
        <v>17</v>
      </c>
      <c r="N16" s="23">
        <v>43</v>
      </c>
      <c r="O16" s="23" t="s">
        <v>161</v>
      </c>
      <c r="P16" s="23">
        <v>43</v>
      </c>
      <c r="Q16" s="23">
        <v>670</v>
      </c>
      <c r="R16" s="23" t="s">
        <v>161</v>
      </c>
      <c r="S16" s="23">
        <v>670</v>
      </c>
      <c r="T16" s="23" t="s">
        <v>154</v>
      </c>
      <c r="U16" s="23" t="s">
        <v>154</v>
      </c>
    </row>
    <row r="17" spans="2:21" s="2" customFormat="1" ht="12" customHeight="1">
      <c r="B17" s="52"/>
      <c r="C17" s="18" t="s">
        <v>32</v>
      </c>
      <c r="D17" s="23">
        <v>1195</v>
      </c>
      <c r="E17" s="23">
        <v>1502</v>
      </c>
      <c r="F17" s="23">
        <v>43</v>
      </c>
      <c r="G17" s="23">
        <v>2740</v>
      </c>
      <c r="H17" s="23">
        <v>15</v>
      </c>
      <c r="I17" s="23">
        <v>43</v>
      </c>
      <c r="J17" s="23">
        <v>58</v>
      </c>
      <c r="K17" s="23">
        <v>6192</v>
      </c>
      <c r="L17" s="23">
        <v>12805</v>
      </c>
      <c r="M17" s="23">
        <v>18997</v>
      </c>
      <c r="N17" s="23">
        <v>397</v>
      </c>
      <c r="O17" s="23">
        <v>17</v>
      </c>
      <c r="P17" s="23">
        <v>414</v>
      </c>
      <c r="Q17" s="23">
        <v>22209</v>
      </c>
      <c r="R17" s="23">
        <v>551</v>
      </c>
      <c r="S17" s="23">
        <v>22760</v>
      </c>
      <c r="T17" s="23">
        <v>7856</v>
      </c>
      <c r="U17" s="23">
        <v>30616</v>
      </c>
    </row>
    <row r="18" spans="2:21" s="2" customFormat="1" ht="12" customHeight="1">
      <c r="B18" s="41" t="s">
        <v>87</v>
      </c>
      <c r="C18" s="17" t="s">
        <v>28</v>
      </c>
      <c r="D18" s="23">
        <v>492</v>
      </c>
      <c r="E18" s="23">
        <v>1132</v>
      </c>
      <c r="F18" s="23">
        <v>8</v>
      </c>
      <c r="G18" s="23">
        <v>1632</v>
      </c>
      <c r="H18" s="23">
        <v>6</v>
      </c>
      <c r="I18" s="23">
        <v>18</v>
      </c>
      <c r="J18" s="23">
        <v>24</v>
      </c>
      <c r="K18" s="23">
        <v>4369</v>
      </c>
      <c r="L18" s="23">
        <v>8736</v>
      </c>
      <c r="M18" s="23">
        <v>13105</v>
      </c>
      <c r="N18" s="23">
        <v>245</v>
      </c>
      <c r="O18" s="23">
        <v>19</v>
      </c>
      <c r="P18" s="23">
        <v>264</v>
      </c>
      <c r="Q18" s="23">
        <v>15025</v>
      </c>
      <c r="R18" s="23">
        <v>411</v>
      </c>
      <c r="S18" s="23">
        <v>15436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>
        <v>228</v>
      </c>
      <c r="E19" s="23">
        <v>6</v>
      </c>
      <c r="F19" s="23">
        <v>5</v>
      </c>
      <c r="G19" s="23">
        <v>239</v>
      </c>
      <c r="H19" s="23">
        <v>9</v>
      </c>
      <c r="I19" s="23">
        <v>2</v>
      </c>
      <c r="J19" s="23">
        <v>11</v>
      </c>
      <c r="K19" s="23" t="s">
        <v>161</v>
      </c>
      <c r="L19" s="23" t="s">
        <v>161</v>
      </c>
      <c r="M19" s="23" t="s">
        <v>161</v>
      </c>
      <c r="N19" s="23">
        <v>93</v>
      </c>
      <c r="O19" s="23" t="s">
        <v>161</v>
      </c>
      <c r="P19" s="23">
        <v>93</v>
      </c>
      <c r="Q19" s="23">
        <v>343</v>
      </c>
      <c r="R19" s="23" t="s">
        <v>161</v>
      </c>
      <c r="S19" s="23">
        <v>343</v>
      </c>
      <c r="T19" s="23" t="s">
        <v>154</v>
      </c>
      <c r="U19" s="23" t="s">
        <v>154</v>
      </c>
    </row>
    <row r="20" spans="2:21" s="2" customFormat="1" ht="12" customHeight="1">
      <c r="B20" s="52"/>
      <c r="C20" s="18" t="s">
        <v>32</v>
      </c>
      <c r="D20" s="23">
        <v>720</v>
      </c>
      <c r="E20" s="23">
        <v>1138</v>
      </c>
      <c r="F20" s="23">
        <v>13</v>
      </c>
      <c r="G20" s="23">
        <v>1871</v>
      </c>
      <c r="H20" s="23">
        <v>15</v>
      </c>
      <c r="I20" s="23">
        <v>20</v>
      </c>
      <c r="J20" s="23">
        <v>35</v>
      </c>
      <c r="K20" s="23">
        <v>4369</v>
      </c>
      <c r="L20" s="23">
        <v>8736</v>
      </c>
      <c r="M20" s="23">
        <v>13105</v>
      </c>
      <c r="N20" s="23">
        <v>338</v>
      </c>
      <c r="O20" s="23">
        <v>19</v>
      </c>
      <c r="P20" s="23">
        <v>357</v>
      </c>
      <c r="Q20" s="23">
        <v>15368</v>
      </c>
      <c r="R20" s="23">
        <v>411</v>
      </c>
      <c r="S20" s="23">
        <v>15779</v>
      </c>
      <c r="T20" s="23">
        <v>6595</v>
      </c>
      <c r="U20" s="23">
        <v>22374</v>
      </c>
    </row>
    <row r="21" spans="2:21" s="2" customFormat="1" ht="12" customHeight="1">
      <c r="B21" s="41" t="s">
        <v>109</v>
      </c>
      <c r="C21" s="17" t="s">
        <v>28</v>
      </c>
      <c r="D21" s="23" t="s">
        <v>161</v>
      </c>
      <c r="E21" s="23" t="s">
        <v>161</v>
      </c>
      <c r="F21" s="23" t="s">
        <v>161</v>
      </c>
      <c r="G21" s="23" t="s">
        <v>161</v>
      </c>
      <c r="H21" s="23" t="s">
        <v>161</v>
      </c>
      <c r="I21" s="23" t="s">
        <v>161</v>
      </c>
      <c r="J21" s="23" t="s">
        <v>161</v>
      </c>
      <c r="K21" s="23">
        <v>1</v>
      </c>
      <c r="L21" s="23">
        <v>3</v>
      </c>
      <c r="M21" s="23">
        <v>4</v>
      </c>
      <c r="N21" s="23" t="s">
        <v>161</v>
      </c>
      <c r="O21" s="23">
        <v>18</v>
      </c>
      <c r="P21" s="23">
        <v>18</v>
      </c>
      <c r="Q21" s="23">
        <v>22</v>
      </c>
      <c r="R21" s="23" t="s">
        <v>161</v>
      </c>
      <c r="S21" s="23">
        <v>22</v>
      </c>
      <c r="T21" s="23" t="s">
        <v>154</v>
      </c>
      <c r="U21" s="23" t="s">
        <v>154</v>
      </c>
    </row>
    <row r="22" spans="2:21" s="2" customFormat="1" ht="12" customHeight="1">
      <c r="B22" s="51"/>
      <c r="C22" s="18" t="s">
        <v>30</v>
      </c>
      <c r="D22" s="23" t="s">
        <v>161</v>
      </c>
      <c r="E22" s="23" t="s">
        <v>161</v>
      </c>
      <c r="F22" s="23" t="s">
        <v>161</v>
      </c>
      <c r="G22" s="23" t="s">
        <v>161</v>
      </c>
      <c r="H22" s="23" t="s">
        <v>161</v>
      </c>
      <c r="I22" s="23" t="s">
        <v>161</v>
      </c>
      <c r="J22" s="23" t="s">
        <v>161</v>
      </c>
      <c r="K22" s="23" t="s">
        <v>161</v>
      </c>
      <c r="L22" s="23" t="s">
        <v>161</v>
      </c>
      <c r="M22" s="23" t="s">
        <v>161</v>
      </c>
      <c r="N22" s="23" t="s">
        <v>161</v>
      </c>
      <c r="O22" s="23" t="s">
        <v>161</v>
      </c>
      <c r="P22" s="23" t="s">
        <v>161</v>
      </c>
      <c r="Q22" s="23" t="s">
        <v>161</v>
      </c>
      <c r="R22" s="23" t="s">
        <v>161</v>
      </c>
      <c r="S22" s="23" t="s">
        <v>161</v>
      </c>
      <c r="T22" s="23" t="s">
        <v>154</v>
      </c>
      <c r="U22" s="23" t="s">
        <v>154</v>
      </c>
    </row>
    <row r="23" spans="2:21" s="2" customFormat="1" ht="12" customHeight="1">
      <c r="B23" s="52"/>
      <c r="C23" s="18" t="s">
        <v>32</v>
      </c>
      <c r="D23" s="23" t="s">
        <v>161</v>
      </c>
      <c r="E23" s="23" t="s">
        <v>161</v>
      </c>
      <c r="F23" s="23" t="s">
        <v>161</v>
      </c>
      <c r="G23" s="23" t="s">
        <v>161</v>
      </c>
      <c r="H23" s="23" t="s">
        <v>161</v>
      </c>
      <c r="I23" s="23" t="s">
        <v>161</v>
      </c>
      <c r="J23" s="23" t="s">
        <v>161</v>
      </c>
      <c r="K23" s="23">
        <v>1</v>
      </c>
      <c r="L23" s="23">
        <v>3</v>
      </c>
      <c r="M23" s="23">
        <v>4</v>
      </c>
      <c r="N23" s="23" t="s">
        <v>161</v>
      </c>
      <c r="O23" s="23">
        <v>18</v>
      </c>
      <c r="P23" s="23">
        <v>18</v>
      </c>
      <c r="Q23" s="23">
        <v>22</v>
      </c>
      <c r="R23" s="23" t="s">
        <v>161</v>
      </c>
      <c r="S23" s="23">
        <v>22</v>
      </c>
      <c r="T23" s="23" t="s">
        <v>154</v>
      </c>
      <c r="U23" s="23" t="s">
        <v>154</v>
      </c>
    </row>
    <row r="24" spans="2:21" s="2" customFormat="1" ht="12" customHeight="1">
      <c r="B24" s="41" t="s">
        <v>110</v>
      </c>
      <c r="C24" s="17" t="s">
        <v>28</v>
      </c>
      <c r="D24" s="23">
        <v>3</v>
      </c>
      <c r="E24" s="23">
        <v>4</v>
      </c>
      <c r="F24" s="23" t="s">
        <v>161</v>
      </c>
      <c r="G24" s="23">
        <v>7</v>
      </c>
      <c r="H24" s="23">
        <v>1</v>
      </c>
      <c r="I24" s="23" t="s">
        <v>161</v>
      </c>
      <c r="J24" s="23">
        <v>1</v>
      </c>
      <c r="K24" s="23">
        <v>6</v>
      </c>
      <c r="L24" s="23">
        <v>8</v>
      </c>
      <c r="M24" s="23">
        <v>14</v>
      </c>
      <c r="N24" s="23">
        <v>1</v>
      </c>
      <c r="O24" s="23">
        <v>37</v>
      </c>
      <c r="P24" s="23">
        <v>38</v>
      </c>
      <c r="Q24" s="23">
        <v>60</v>
      </c>
      <c r="R24" s="23" t="s">
        <v>161</v>
      </c>
      <c r="S24" s="23">
        <v>60</v>
      </c>
      <c r="T24" s="23" t="s">
        <v>154</v>
      </c>
      <c r="U24" s="23" t="s">
        <v>154</v>
      </c>
    </row>
    <row r="25" spans="2:21" s="2" customFormat="1" ht="12" customHeight="1">
      <c r="B25" s="51"/>
      <c r="C25" s="18" t="s">
        <v>30</v>
      </c>
      <c r="D25" s="23">
        <v>5</v>
      </c>
      <c r="E25" s="23" t="s">
        <v>161</v>
      </c>
      <c r="F25" s="23">
        <v>1</v>
      </c>
      <c r="G25" s="23">
        <v>6</v>
      </c>
      <c r="H25" s="23" t="s">
        <v>161</v>
      </c>
      <c r="I25" s="23" t="s">
        <v>161</v>
      </c>
      <c r="J25" s="23" t="s">
        <v>161</v>
      </c>
      <c r="K25" s="23" t="s">
        <v>161</v>
      </c>
      <c r="L25" s="23" t="s">
        <v>161</v>
      </c>
      <c r="M25" s="23" t="s">
        <v>161</v>
      </c>
      <c r="N25" s="23">
        <v>10</v>
      </c>
      <c r="O25" s="23" t="s">
        <v>161</v>
      </c>
      <c r="P25" s="23">
        <v>10</v>
      </c>
      <c r="Q25" s="23">
        <v>16</v>
      </c>
      <c r="R25" s="23" t="s">
        <v>161</v>
      </c>
      <c r="S25" s="23">
        <v>16</v>
      </c>
      <c r="T25" s="23" t="s">
        <v>154</v>
      </c>
      <c r="U25" s="23" t="s">
        <v>154</v>
      </c>
    </row>
    <row r="26" spans="2:21" s="2" customFormat="1" ht="12" customHeight="1">
      <c r="B26" s="52"/>
      <c r="C26" s="18" t="s">
        <v>32</v>
      </c>
      <c r="D26" s="23">
        <v>8</v>
      </c>
      <c r="E26" s="23">
        <v>4</v>
      </c>
      <c r="F26" s="23">
        <v>1</v>
      </c>
      <c r="G26" s="23">
        <v>13</v>
      </c>
      <c r="H26" s="23">
        <v>1</v>
      </c>
      <c r="I26" s="23" t="s">
        <v>161</v>
      </c>
      <c r="J26" s="23">
        <v>1</v>
      </c>
      <c r="K26" s="23">
        <v>6</v>
      </c>
      <c r="L26" s="23">
        <v>8</v>
      </c>
      <c r="M26" s="23">
        <v>14</v>
      </c>
      <c r="N26" s="23">
        <v>11</v>
      </c>
      <c r="O26" s="23">
        <v>37</v>
      </c>
      <c r="P26" s="23">
        <v>48</v>
      </c>
      <c r="Q26" s="23">
        <v>76</v>
      </c>
      <c r="R26" s="23" t="s">
        <v>161</v>
      </c>
      <c r="S26" s="23">
        <v>76</v>
      </c>
      <c r="T26" s="23">
        <v>2973</v>
      </c>
      <c r="U26" s="23">
        <v>3049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2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0"/>
      <c r="U28" s="30"/>
      <c r="V28" s="29"/>
    </row>
    <row r="29" spans="2:21" s="2" customFormat="1" ht="12" customHeight="1">
      <c r="B29" s="4" t="s">
        <v>90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2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4:B26"/>
    <mergeCell ref="S3:S4"/>
    <mergeCell ref="B9:B11"/>
    <mergeCell ref="B18:B20"/>
    <mergeCell ref="B15:B17"/>
    <mergeCell ref="B12:B14"/>
    <mergeCell ref="B21:B23"/>
  </mergeCells>
  <dataValidations count="2">
    <dataValidation allowBlank="1" showInputMessage="1" showErrorMessage="1" imeMode="off" sqref="T27:U27 D6:U26"/>
    <dataValidation allowBlank="1" showInputMessage="1" showErrorMessage="1" imeMode="on" sqref="A3:B4 B5:B9 B18 B15 B12 B21 C1:C65536 B27:B65536 B24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293</v>
      </c>
      <c r="E6" s="23">
        <v>699</v>
      </c>
      <c r="F6" s="23">
        <v>19</v>
      </c>
      <c r="G6" s="23">
        <v>1011</v>
      </c>
      <c r="H6" s="23">
        <v>6</v>
      </c>
      <c r="I6" s="23">
        <v>13</v>
      </c>
      <c r="J6" s="23">
        <v>19</v>
      </c>
      <c r="K6" s="23">
        <v>1465</v>
      </c>
      <c r="L6" s="23">
        <v>3523</v>
      </c>
      <c r="M6" s="23">
        <v>4988</v>
      </c>
      <c r="N6" s="23">
        <v>128</v>
      </c>
      <c r="O6" s="23">
        <v>23</v>
      </c>
      <c r="P6" s="23">
        <v>151</v>
      </c>
      <c r="Q6" s="23">
        <v>6169</v>
      </c>
      <c r="R6" s="23">
        <v>140</v>
      </c>
      <c r="S6" s="23">
        <v>6309</v>
      </c>
      <c r="T6" s="23" t="s">
        <v>154</v>
      </c>
      <c r="U6" s="23" t="s">
        <v>154</v>
      </c>
    </row>
    <row r="7" spans="2:21" s="2" customFormat="1" ht="12" customHeight="1">
      <c r="B7" s="22" t="s">
        <v>92</v>
      </c>
      <c r="C7" s="18" t="s">
        <v>30</v>
      </c>
      <c r="D7" s="23">
        <v>40</v>
      </c>
      <c r="E7" s="23" t="s">
        <v>161</v>
      </c>
      <c r="F7" s="23">
        <v>15</v>
      </c>
      <c r="G7" s="23">
        <v>55</v>
      </c>
      <c r="H7" s="23" t="s">
        <v>161</v>
      </c>
      <c r="I7" s="23" t="s">
        <v>161</v>
      </c>
      <c r="J7" s="23" t="s">
        <v>161</v>
      </c>
      <c r="K7" s="23" t="s">
        <v>161</v>
      </c>
      <c r="L7" s="23" t="s">
        <v>161</v>
      </c>
      <c r="M7" s="23" t="s">
        <v>161</v>
      </c>
      <c r="N7" s="23">
        <v>5</v>
      </c>
      <c r="O7" s="23" t="s">
        <v>161</v>
      </c>
      <c r="P7" s="23">
        <v>5</v>
      </c>
      <c r="Q7" s="23">
        <v>60</v>
      </c>
      <c r="R7" s="23" t="s">
        <v>161</v>
      </c>
      <c r="S7" s="23">
        <v>60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333</v>
      </c>
      <c r="E8" s="23">
        <v>699</v>
      </c>
      <c r="F8" s="23">
        <v>34</v>
      </c>
      <c r="G8" s="23">
        <v>1066</v>
      </c>
      <c r="H8" s="23">
        <v>6</v>
      </c>
      <c r="I8" s="23">
        <v>13</v>
      </c>
      <c r="J8" s="23">
        <v>19</v>
      </c>
      <c r="K8" s="23">
        <v>1465</v>
      </c>
      <c r="L8" s="23">
        <v>3523</v>
      </c>
      <c r="M8" s="23">
        <v>4988</v>
      </c>
      <c r="N8" s="23">
        <v>133</v>
      </c>
      <c r="O8" s="23">
        <v>23</v>
      </c>
      <c r="P8" s="23">
        <v>156</v>
      </c>
      <c r="Q8" s="23">
        <v>6229</v>
      </c>
      <c r="R8" s="23">
        <v>140</v>
      </c>
      <c r="S8" s="23">
        <v>6369</v>
      </c>
      <c r="T8" s="23">
        <v>3093</v>
      </c>
      <c r="U8" s="23">
        <v>9462</v>
      </c>
    </row>
    <row r="9" spans="2:21" s="2" customFormat="1" ht="12" customHeight="1">
      <c r="B9" s="41" t="s">
        <v>35</v>
      </c>
      <c r="C9" s="17" t="s">
        <v>28</v>
      </c>
      <c r="D9" s="23">
        <v>578</v>
      </c>
      <c r="E9" s="23">
        <v>1154</v>
      </c>
      <c r="F9" s="23">
        <v>16</v>
      </c>
      <c r="G9" s="23">
        <v>1748</v>
      </c>
      <c r="H9" s="23">
        <v>3</v>
      </c>
      <c r="I9" s="23">
        <v>26</v>
      </c>
      <c r="J9" s="23">
        <v>29</v>
      </c>
      <c r="K9" s="23">
        <v>1682</v>
      </c>
      <c r="L9" s="23">
        <v>4122</v>
      </c>
      <c r="M9" s="23">
        <v>5804</v>
      </c>
      <c r="N9" s="23">
        <v>227</v>
      </c>
      <c r="O9" s="23">
        <v>62</v>
      </c>
      <c r="P9" s="23">
        <v>289</v>
      </c>
      <c r="Q9" s="23">
        <v>7870</v>
      </c>
      <c r="R9" s="23">
        <v>222</v>
      </c>
      <c r="S9" s="23">
        <v>8092</v>
      </c>
      <c r="T9" s="23" t="s">
        <v>154</v>
      </c>
      <c r="U9" s="23" t="s">
        <v>154</v>
      </c>
    </row>
    <row r="10" spans="2:21" s="2" customFormat="1" ht="12" customHeight="1">
      <c r="B10" s="42"/>
      <c r="C10" s="18" t="s">
        <v>30</v>
      </c>
      <c r="D10" s="23">
        <v>85</v>
      </c>
      <c r="E10" s="23">
        <v>3</v>
      </c>
      <c r="F10" s="23">
        <v>76</v>
      </c>
      <c r="G10" s="23">
        <v>164</v>
      </c>
      <c r="H10" s="23" t="s">
        <v>161</v>
      </c>
      <c r="I10" s="23" t="s">
        <v>161</v>
      </c>
      <c r="J10" s="23" t="s">
        <v>161</v>
      </c>
      <c r="K10" s="23" t="s">
        <v>161</v>
      </c>
      <c r="L10" s="23" t="s">
        <v>161</v>
      </c>
      <c r="M10" s="23" t="s">
        <v>161</v>
      </c>
      <c r="N10" s="23">
        <v>19</v>
      </c>
      <c r="O10" s="23">
        <v>1</v>
      </c>
      <c r="P10" s="23">
        <v>20</v>
      </c>
      <c r="Q10" s="23">
        <v>184</v>
      </c>
      <c r="R10" s="23" t="s">
        <v>161</v>
      </c>
      <c r="S10" s="23">
        <v>184</v>
      </c>
      <c r="T10" s="23" t="s">
        <v>154</v>
      </c>
      <c r="U10" s="23" t="s">
        <v>154</v>
      </c>
    </row>
    <row r="11" spans="2:21" s="2" customFormat="1" ht="12" customHeight="1">
      <c r="B11" s="43"/>
      <c r="C11" s="18" t="s">
        <v>32</v>
      </c>
      <c r="D11" s="23">
        <v>663</v>
      </c>
      <c r="E11" s="23">
        <v>1157</v>
      </c>
      <c r="F11" s="23">
        <v>92</v>
      </c>
      <c r="G11" s="23">
        <v>1912</v>
      </c>
      <c r="H11" s="23">
        <v>3</v>
      </c>
      <c r="I11" s="23">
        <v>26</v>
      </c>
      <c r="J11" s="23">
        <v>29</v>
      </c>
      <c r="K11" s="23">
        <v>1682</v>
      </c>
      <c r="L11" s="23">
        <v>4122</v>
      </c>
      <c r="M11" s="23">
        <v>5804</v>
      </c>
      <c r="N11" s="23">
        <v>246</v>
      </c>
      <c r="O11" s="23">
        <v>63</v>
      </c>
      <c r="P11" s="23">
        <v>309</v>
      </c>
      <c r="Q11" s="23">
        <v>8054</v>
      </c>
      <c r="R11" s="23">
        <v>222</v>
      </c>
      <c r="S11" s="23">
        <v>8276</v>
      </c>
      <c r="T11" s="23">
        <v>4147</v>
      </c>
      <c r="U11" s="23">
        <v>12423</v>
      </c>
    </row>
    <row r="12" spans="2:21" s="2" customFormat="1" ht="12" customHeight="1">
      <c r="B12" s="41" t="s">
        <v>36</v>
      </c>
      <c r="C12" s="17" t="s">
        <v>28</v>
      </c>
      <c r="D12" s="23">
        <v>1127</v>
      </c>
      <c r="E12" s="23">
        <v>1728</v>
      </c>
      <c r="F12" s="23">
        <v>8</v>
      </c>
      <c r="G12" s="23">
        <v>2863</v>
      </c>
      <c r="H12" s="23">
        <v>6</v>
      </c>
      <c r="I12" s="23">
        <v>26</v>
      </c>
      <c r="J12" s="23">
        <v>32</v>
      </c>
      <c r="K12" s="23">
        <v>3342</v>
      </c>
      <c r="L12" s="23">
        <v>7451</v>
      </c>
      <c r="M12" s="23">
        <v>10793</v>
      </c>
      <c r="N12" s="23">
        <v>395</v>
      </c>
      <c r="O12" s="23">
        <v>200</v>
      </c>
      <c r="P12" s="23">
        <v>595</v>
      </c>
      <c r="Q12" s="23">
        <v>14283</v>
      </c>
      <c r="R12" s="23">
        <v>333</v>
      </c>
      <c r="S12" s="23">
        <v>14616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>
        <v>97</v>
      </c>
      <c r="E13" s="23">
        <v>1</v>
      </c>
      <c r="F13" s="23">
        <v>2</v>
      </c>
      <c r="G13" s="23">
        <v>100</v>
      </c>
      <c r="H13" s="23" t="s">
        <v>161</v>
      </c>
      <c r="I13" s="23" t="s">
        <v>161</v>
      </c>
      <c r="J13" s="23" t="s">
        <v>161</v>
      </c>
      <c r="K13" s="23" t="s">
        <v>161</v>
      </c>
      <c r="L13" s="23" t="s">
        <v>161</v>
      </c>
      <c r="M13" s="23" t="s">
        <v>161</v>
      </c>
      <c r="N13" s="23">
        <v>5</v>
      </c>
      <c r="O13" s="23">
        <v>1</v>
      </c>
      <c r="P13" s="23">
        <v>6</v>
      </c>
      <c r="Q13" s="23">
        <v>106</v>
      </c>
      <c r="R13" s="23" t="s">
        <v>161</v>
      </c>
      <c r="S13" s="23">
        <v>106</v>
      </c>
      <c r="T13" s="23" t="s">
        <v>154</v>
      </c>
      <c r="U13" s="23" t="s">
        <v>154</v>
      </c>
    </row>
    <row r="14" spans="2:21" s="2" customFormat="1" ht="12" customHeight="1">
      <c r="B14" s="43"/>
      <c r="C14" s="18" t="s">
        <v>32</v>
      </c>
      <c r="D14" s="23">
        <v>1224</v>
      </c>
      <c r="E14" s="23">
        <v>1729</v>
      </c>
      <c r="F14" s="23">
        <v>10</v>
      </c>
      <c r="G14" s="23">
        <v>2963</v>
      </c>
      <c r="H14" s="23">
        <v>6</v>
      </c>
      <c r="I14" s="23">
        <v>26</v>
      </c>
      <c r="J14" s="23">
        <v>32</v>
      </c>
      <c r="K14" s="23">
        <v>3342</v>
      </c>
      <c r="L14" s="23">
        <v>7451</v>
      </c>
      <c r="M14" s="23">
        <v>10793</v>
      </c>
      <c r="N14" s="23">
        <v>400</v>
      </c>
      <c r="O14" s="23">
        <v>201</v>
      </c>
      <c r="P14" s="23">
        <v>601</v>
      </c>
      <c r="Q14" s="23">
        <v>14389</v>
      </c>
      <c r="R14" s="23">
        <v>333</v>
      </c>
      <c r="S14" s="23">
        <v>14722</v>
      </c>
      <c r="T14" s="23">
        <v>5781</v>
      </c>
      <c r="U14" s="23">
        <v>20503</v>
      </c>
    </row>
    <row r="15" spans="2:21" s="2" customFormat="1" ht="12" customHeight="1">
      <c r="B15" s="41" t="s">
        <v>37</v>
      </c>
      <c r="C15" s="17" t="s">
        <v>28</v>
      </c>
      <c r="D15" s="23">
        <v>354</v>
      </c>
      <c r="E15" s="23">
        <v>746</v>
      </c>
      <c r="F15" s="23">
        <v>1</v>
      </c>
      <c r="G15" s="23">
        <v>1101</v>
      </c>
      <c r="H15" s="23">
        <v>3</v>
      </c>
      <c r="I15" s="23">
        <v>18</v>
      </c>
      <c r="J15" s="23">
        <v>21</v>
      </c>
      <c r="K15" s="23">
        <v>2115</v>
      </c>
      <c r="L15" s="23">
        <v>4811</v>
      </c>
      <c r="M15" s="23">
        <v>6926</v>
      </c>
      <c r="N15" s="23">
        <v>208</v>
      </c>
      <c r="O15" s="23">
        <v>61</v>
      </c>
      <c r="P15" s="23">
        <v>269</v>
      </c>
      <c r="Q15" s="23">
        <v>8317</v>
      </c>
      <c r="R15" s="23">
        <v>283</v>
      </c>
      <c r="S15" s="23">
        <v>8600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160</v>
      </c>
      <c r="E16" s="23">
        <v>5</v>
      </c>
      <c r="F16" s="23">
        <v>26</v>
      </c>
      <c r="G16" s="23">
        <v>191</v>
      </c>
      <c r="H16" s="23" t="s">
        <v>161</v>
      </c>
      <c r="I16" s="23">
        <v>1</v>
      </c>
      <c r="J16" s="23">
        <v>1</v>
      </c>
      <c r="K16" s="23">
        <v>4</v>
      </c>
      <c r="L16" s="23">
        <v>10</v>
      </c>
      <c r="M16" s="23">
        <v>14</v>
      </c>
      <c r="N16" s="23">
        <v>13</v>
      </c>
      <c r="O16" s="23" t="s">
        <v>161</v>
      </c>
      <c r="P16" s="23">
        <v>13</v>
      </c>
      <c r="Q16" s="23">
        <v>219</v>
      </c>
      <c r="R16" s="23" t="s">
        <v>161</v>
      </c>
      <c r="S16" s="23">
        <v>219</v>
      </c>
      <c r="T16" s="23" t="s">
        <v>154</v>
      </c>
      <c r="U16" s="23" t="s">
        <v>154</v>
      </c>
    </row>
    <row r="17" spans="2:21" s="2" customFormat="1" ht="12" customHeight="1">
      <c r="B17" s="43"/>
      <c r="C17" s="18" t="s">
        <v>32</v>
      </c>
      <c r="D17" s="23">
        <v>514</v>
      </c>
      <c r="E17" s="23">
        <v>751</v>
      </c>
      <c r="F17" s="23">
        <v>27</v>
      </c>
      <c r="G17" s="23">
        <v>1292</v>
      </c>
      <c r="H17" s="23">
        <v>3</v>
      </c>
      <c r="I17" s="23">
        <v>19</v>
      </c>
      <c r="J17" s="23">
        <v>22</v>
      </c>
      <c r="K17" s="23">
        <v>2119</v>
      </c>
      <c r="L17" s="23">
        <v>4821</v>
      </c>
      <c r="M17" s="23">
        <v>6940</v>
      </c>
      <c r="N17" s="23">
        <v>221</v>
      </c>
      <c r="O17" s="23">
        <v>61</v>
      </c>
      <c r="P17" s="23">
        <v>282</v>
      </c>
      <c r="Q17" s="23">
        <v>8536</v>
      </c>
      <c r="R17" s="23">
        <v>283</v>
      </c>
      <c r="S17" s="23">
        <v>8819</v>
      </c>
      <c r="T17" s="23">
        <v>4114</v>
      </c>
      <c r="U17" s="23">
        <v>12933</v>
      </c>
    </row>
    <row r="18" spans="2:21" s="2" customFormat="1" ht="12" customHeight="1">
      <c r="B18" s="41" t="s">
        <v>38</v>
      </c>
      <c r="C18" s="17" t="s">
        <v>28</v>
      </c>
      <c r="D18" s="23">
        <v>374</v>
      </c>
      <c r="E18" s="23">
        <v>828</v>
      </c>
      <c r="F18" s="23">
        <v>8</v>
      </c>
      <c r="G18" s="23">
        <v>1210</v>
      </c>
      <c r="H18" s="23">
        <v>1</v>
      </c>
      <c r="I18" s="23">
        <v>17</v>
      </c>
      <c r="J18" s="23">
        <v>18</v>
      </c>
      <c r="K18" s="23">
        <v>1264</v>
      </c>
      <c r="L18" s="23">
        <v>3061</v>
      </c>
      <c r="M18" s="23">
        <v>4325</v>
      </c>
      <c r="N18" s="23">
        <v>165</v>
      </c>
      <c r="O18" s="23">
        <v>56</v>
      </c>
      <c r="P18" s="23">
        <v>221</v>
      </c>
      <c r="Q18" s="23">
        <v>5774</v>
      </c>
      <c r="R18" s="23">
        <v>133</v>
      </c>
      <c r="S18" s="23">
        <v>5907</v>
      </c>
      <c r="T18" s="23" t="s">
        <v>154</v>
      </c>
      <c r="U18" s="23" t="s">
        <v>154</v>
      </c>
    </row>
    <row r="19" spans="2:21" s="2" customFormat="1" ht="12" customHeight="1">
      <c r="B19" s="53"/>
      <c r="C19" s="18" t="s">
        <v>30</v>
      </c>
      <c r="D19" s="23">
        <v>27</v>
      </c>
      <c r="E19" s="23">
        <v>2</v>
      </c>
      <c r="F19" s="23">
        <v>4</v>
      </c>
      <c r="G19" s="23">
        <v>33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>
        <v>1</v>
      </c>
      <c r="O19" s="23" t="s">
        <v>161</v>
      </c>
      <c r="P19" s="23">
        <v>1</v>
      </c>
      <c r="Q19" s="23">
        <v>34</v>
      </c>
      <c r="R19" s="23" t="s">
        <v>161</v>
      </c>
      <c r="S19" s="23">
        <v>34</v>
      </c>
      <c r="T19" s="23" t="s">
        <v>154</v>
      </c>
      <c r="U19" s="23" t="s">
        <v>154</v>
      </c>
    </row>
    <row r="20" spans="2:21" s="2" customFormat="1" ht="12" customHeight="1">
      <c r="B20" s="43"/>
      <c r="C20" s="18" t="s">
        <v>32</v>
      </c>
      <c r="D20" s="23">
        <v>401</v>
      </c>
      <c r="E20" s="23">
        <v>830</v>
      </c>
      <c r="F20" s="23">
        <v>12</v>
      </c>
      <c r="G20" s="23">
        <v>1243</v>
      </c>
      <c r="H20" s="23">
        <v>1</v>
      </c>
      <c r="I20" s="23">
        <v>17</v>
      </c>
      <c r="J20" s="23">
        <v>18</v>
      </c>
      <c r="K20" s="23">
        <v>1264</v>
      </c>
      <c r="L20" s="23">
        <v>3061</v>
      </c>
      <c r="M20" s="23">
        <v>4325</v>
      </c>
      <c r="N20" s="23">
        <v>166</v>
      </c>
      <c r="O20" s="23">
        <v>56</v>
      </c>
      <c r="P20" s="23">
        <v>222</v>
      </c>
      <c r="Q20" s="23">
        <v>5808</v>
      </c>
      <c r="R20" s="23">
        <v>133</v>
      </c>
      <c r="S20" s="23">
        <v>5941</v>
      </c>
      <c r="T20" s="23">
        <v>2961</v>
      </c>
      <c r="U20" s="23">
        <v>8902</v>
      </c>
    </row>
    <row r="21" spans="2:21" s="2" customFormat="1" ht="12" customHeight="1">
      <c r="B21" s="41" t="s">
        <v>39</v>
      </c>
      <c r="C21" s="17" t="s">
        <v>28</v>
      </c>
      <c r="D21" s="23">
        <v>286</v>
      </c>
      <c r="E21" s="23">
        <v>707</v>
      </c>
      <c r="F21" s="23" t="s">
        <v>161</v>
      </c>
      <c r="G21" s="23">
        <v>993</v>
      </c>
      <c r="H21" s="23" t="s">
        <v>161</v>
      </c>
      <c r="I21" s="23">
        <v>17</v>
      </c>
      <c r="J21" s="23">
        <v>17</v>
      </c>
      <c r="K21" s="23">
        <v>1634</v>
      </c>
      <c r="L21" s="23">
        <v>4156</v>
      </c>
      <c r="M21" s="23">
        <v>5790</v>
      </c>
      <c r="N21" s="23">
        <v>147</v>
      </c>
      <c r="O21" s="23">
        <v>29</v>
      </c>
      <c r="P21" s="23">
        <v>176</v>
      </c>
      <c r="Q21" s="23">
        <v>6976</v>
      </c>
      <c r="R21" s="23">
        <v>167</v>
      </c>
      <c r="S21" s="23">
        <v>7143</v>
      </c>
      <c r="T21" s="23" t="s">
        <v>154</v>
      </c>
      <c r="U21" s="23" t="s">
        <v>154</v>
      </c>
    </row>
    <row r="22" spans="2:21" s="2" customFormat="1" ht="12" customHeight="1">
      <c r="B22" s="42"/>
      <c r="C22" s="18" t="s">
        <v>30</v>
      </c>
      <c r="D22" s="23">
        <v>87</v>
      </c>
      <c r="E22" s="23">
        <v>3</v>
      </c>
      <c r="F22" s="23">
        <v>1</v>
      </c>
      <c r="G22" s="23">
        <v>91</v>
      </c>
      <c r="H22" s="23" t="s">
        <v>161</v>
      </c>
      <c r="I22" s="23" t="s">
        <v>161</v>
      </c>
      <c r="J22" s="23" t="s">
        <v>161</v>
      </c>
      <c r="K22" s="23" t="s">
        <v>161</v>
      </c>
      <c r="L22" s="23" t="s">
        <v>161</v>
      </c>
      <c r="M22" s="23" t="s">
        <v>161</v>
      </c>
      <c r="N22" s="23">
        <v>20</v>
      </c>
      <c r="O22" s="23" t="s">
        <v>161</v>
      </c>
      <c r="P22" s="23">
        <v>20</v>
      </c>
      <c r="Q22" s="23">
        <v>111</v>
      </c>
      <c r="R22" s="23" t="s">
        <v>161</v>
      </c>
      <c r="S22" s="23">
        <v>111</v>
      </c>
      <c r="T22" s="23" t="s">
        <v>154</v>
      </c>
      <c r="U22" s="23" t="s">
        <v>154</v>
      </c>
    </row>
    <row r="23" spans="2:21" s="2" customFormat="1" ht="12" customHeight="1">
      <c r="B23" s="43"/>
      <c r="C23" s="18" t="s">
        <v>32</v>
      </c>
      <c r="D23" s="23">
        <v>373</v>
      </c>
      <c r="E23" s="23">
        <v>710</v>
      </c>
      <c r="F23" s="23">
        <v>1</v>
      </c>
      <c r="G23" s="23">
        <v>1084</v>
      </c>
      <c r="H23" s="23" t="s">
        <v>161</v>
      </c>
      <c r="I23" s="23">
        <v>17</v>
      </c>
      <c r="J23" s="23">
        <v>17</v>
      </c>
      <c r="K23" s="23">
        <v>1634</v>
      </c>
      <c r="L23" s="23">
        <v>4156</v>
      </c>
      <c r="M23" s="23">
        <v>5790</v>
      </c>
      <c r="N23" s="23">
        <v>167</v>
      </c>
      <c r="O23" s="23">
        <v>29</v>
      </c>
      <c r="P23" s="23">
        <v>196</v>
      </c>
      <c r="Q23" s="23">
        <v>7087</v>
      </c>
      <c r="R23" s="23">
        <v>167</v>
      </c>
      <c r="S23" s="23">
        <v>7254</v>
      </c>
      <c r="T23" s="23">
        <v>3163</v>
      </c>
      <c r="U23" s="23">
        <v>10417</v>
      </c>
    </row>
    <row r="24" spans="2:21" s="2" customFormat="1" ht="12" customHeight="1">
      <c r="B24" s="41" t="s">
        <v>40</v>
      </c>
      <c r="C24" s="17" t="s">
        <v>28</v>
      </c>
      <c r="D24" s="23">
        <v>478</v>
      </c>
      <c r="E24" s="23">
        <v>1025</v>
      </c>
      <c r="F24" s="23" t="s">
        <v>161</v>
      </c>
      <c r="G24" s="23">
        <v>1503</v>
      </c>
      <c r="H24" s="23">
        <v>6</v>
      </c>
      <c r="I24" s="23">
        <v>17</v>
      </c>
      <c r="J24" s="23">
        <v>23</v>
      </c>
      <c r="K24" s="23">
        <v>2488</v>
      </c>
      <c r="L24" s="23">
        <v>5556</v>
      </c>
      <c r="M24" s="23">
        <v>8044</v>
      </c>
      <c r="N24" s="23">
        <v>159</v>
      </c>
      <c r="O24" s="23">
        <v>35</v>
      </c>
      <c r="P24" s="23">
        <v>194</v>
      </c>
      <c r="Q24" s="23">
        <v>9764</v>
      </c>
      <c r="R24" s="23">
        <v>244</v>
      </c>
      <c r="S24" s="23">
        <v>10008</v>
      </c>
      <c r="T24" s="23" t="s">
        <v>154</v>
      </c>
      <c r="U24" s="23" t="s">
        <v>154</v>
      </c>
    </row>
    <row r="25" spans="2:21" s="2" customFormat="1" ht="12" customHeight="1">
      <c r="B25" s="42"/>
      <c r="C25" s="18" t="s">
        <v>30</v>
      </c>
      <c r="D25" s="23">
        <v>185</v>
      </c>
      <c r="E25" s="23">
        <v>3</v>
      </c>
      <c r="F25" s="23">
        <v>8</v>
      </c>
      <c r="G25" s="23">
        <v>196</v>
      </c>
      <c r="H25" s="23" t="s">
        <v>161</v>
      </c>
      <c r="I25" s="23" t="s">
        <v>161</v>
      </c>
      <c r="J25" s="23" t="s">
        <v>161</v>
      </c>
      <c r="K25" s="23" t="s">
        <v>161</v>
      </c>
      <c r="L25" s="23" t="s">
        <v>161</v>
      </c>
      <c r="M25" s="23" t="s">
        <v>161</v>
      </c>
      <c r="N25" s="23">
        <v>19</v>
      </c>
      <c r="O25" s="23" t="s">
        <v>161</v>
      </c>
      <c r="P25" s="23">
        <v>19</v>
      </c>
      <c r="Q25" s="23">
        <v>215</v>
      </c>
      <c r="R25" s="23" t="s">
        <v>161</v>
      </c>
      <c r="S25" s="23">
        <v>215</v>
      </c>
      <c r="T25" s="23" t="s">
        <v>154</v>
      </c>
      <c r="U25" s="23" t="s">
        <v>154</v>
      </c>
    </row>
    <row r="26" spans="2:21" s="2" customFormat="1" ht="12" customHeight="1">
      <c r="B26" s="43"/>
      <c r="C26" s="18" t="s">
        <v>32</v>
      </c>
      <c r="D26" s="23">
        <v>663</v>
      </c>
      <c r="E26" s="23">
        <v>1028</v>
      </c>
      <c r="F26" s="23">
        <v>8</v>
      </c>
      <c r="G26" s="23">
        <v>1699</v>
      </c>
      <c r="H26" s="23">
        <v>6</v>
      </c>
      <c r="I26" s="23">
        <v>17</v>
      </c>
      <c r="J26" s="23">
        <v>23</v>
      </c>
      <c r="K26" s="23">
        <v>2488</v>
      </c>
      <c r="L26" s="23">
        <v>5556</v>
      </c>
      <c r="M26" s="23">
        <v>8044</v>
      </c>
      <c r="N26" s="23">
        <v>178</v>
      </c>
      <c r="O26" s="23">
        <v>35</v>
      </c>
      <c r="P26" s="23">
        <v>213</v>
      </c>
      <c r="Q26" s="23">
        <v>9979</v>
      </c>
      <c r="R26" s="23">
        <v>244</v>
      </c>
      <c r="S26" s="23">
        <v>10223</v>
      </c>
      <c r="T26" s="23">
        <v>4462</v>
      </c>
      <c r="U26" s="23">
        <v>14685</v>
      </c>
    </row>
    <row r="27" spans="2:21" s="2" customFormat="1" ht="12" customHeight="1">
      <c r="B27" s="41" t="s">
        <v>41</v>
      </c>
      <c r="C27" s="17" t="s">
        <v>28</v>
      </c>
      <c r="D27" s="23">
        <v>80</v>
      </c>
      <c r="E27" s="23">
        <v>175</v>
      </c>
      <c r="F27" s="23">
        <v>1</v>
      </c>
      <c r="G27" s="23">
        <v>256</v>
      </c>
      <c r="H27" s="23">
        <v>1</v>
      </c>
      <c r="I27" s="23">
        <v>7</v>
      </c>
      <c r="J27" s="23">
        <v>8</v>
      </c>
      <c r="K27" s="23">
        <v>331</v>
      </c>
      <c r="L27" s="23">
        <v>866</v>
      </c>
      <c r="M27" s="23">
        <v>1197</v>
      </c>
      <c r="N27" s="23">
        <v>33</v>
      </c>
      <c r="O27" s="23">
        <v>21</v>
      </c>
      <c r="P27" s="23">
        <v>54</v>
      </c>
      <c r="Q27" s="23">
        <v>1515</v>
      </c>
      <c r="R27" s="23">
        <v>50</v>
      </c>
      <c r="S27" s="23">
        <v>1565</v>
      </c>
      <c r="T27" s="23" t="s">
        <v>154</v>
      </c>
      <c r="U27" s="23" t="s">
        <v>154</v>
      </c>
    </row>
    <row r="28" spans="2:21" s="2" customFormat="1" ht="12" customHeight="1">
      <c r="B28" s="42"/>
      <c r="C28" s="18" t="s">
        <v>30</v>
      </c>
      <c r="D28" s="23" t="s">
        <v>161</v>
      </c>
      <c r="E28" s="23" t="s">
        <v>161</v>
      </c>
      <c r="F28" s="23" t="s">
        <v>161</v>
      </c>
      <c r="G28" s="23" t="s">
        <v>161</v>
      </c>
      <c r="H28" s="23">
        <v>2</v>
      </c>
      <c r="I28" s="23" t="s">
        <v>161</v>
      </c>
      <c r="J28" s="23">
        <v>2</v>
      </c>
      <c r="K28" s="23" t="s">
        <v>161</v>
      </c>
      <c r="L28" s="23" t="s">
        <v>161</v>
      </c>
      <c r="M28" s="23" t="s">
        <v>161</v>
      </c>
      <c r="N28" s="23" t="s">
        <v>161</v>
      </c>
      <c r="O28" s="23" t="s">
        <v>161</v>
      </c>
      <c r="P28" s="23" t="s">
        <v>161</v>
      </c>
      <c r="Q28" s="23">
        <v>2</v>
      </c>
      <c r="R28" s="23" t="s">
        <v>161</v>
      </c>
      <c r="S28" s="23">
        <v>2</v>
      </c>
      <c r="T28" s="23" t="s">
        <v>154</v>
      </c>
      <c r="U28" s="23" t="s">
        <v>154</v>
      </c>
    </row>
    <row r="29" spans="2:21" s="2" customFormat="1" ht="12" customHeight="1">
      <c r="B29" s="43"/>
      <c r="C29" s="18" t="s">
        <v>32</v>
      </c>
      <c r="D29" s="23">
        <v>80</v>
      </c>
      <c r="E29" s="23">
        <v>175</v>
      </c>
      <c r="F29" s="23">
        <v>1</v>
      </c>
      <c r="G29" s="23">
        <v>256</v>
      </c>
      <c r="H29" s="23">
        <v>3</v>
      </c>
      <c r="I29" s="23">
        <v>7</v>
      </c>
      <c r="J29" s="23">
        <v>10</v>
      </c>
      <c r="K29" s="23">
        <v>331</v>
      </c>
      <c r="L29" s="23">
        <v>866</v>
      </c>
      <c r="M29" s="23">
        <v>1197</v>
      </c>
      <c r="N29" s="23">
        <v>33</v>
      </c>
      <c r="O29" s="23">
        <v>21</v>
      </c>
      <c r="P29" s="23">
        <v>54</v>
      </c>
      <c r="Q29" s="23">
        <v>1517</v>
      </c>
      <c r="R29" s="23">
        <v>50</v>
      </c>
      <c r="S29" s="23">
        <v>1567</v>
      </c>
      <c r="T29" s="23">
        <v>883</v>
      </c>
      <c r="U29" s="23">
        <v>2450</v>
      </c>
    </row>
    <row r="30" spans="2:21" s="2" customFormat="1" ht="12" customHeight="1">
      <c r="B30" s="41" t="s">
        <v>93</v>
      </c>
      <c r="C30" s="17" t="s">
        <v>28</v>
      </c>
      <c r="D30" s="23">
        <v>137</v>
      </c>
      <c r="E30" s="23">
        <v>227</v>
      </c>
      <c r="F30" s="23" t="s">
        <v>161</v>
      </c>
      <c r="G30" s="23">
        <v>364</v>
      </c>
      <c r="H30" s="23">
        <v>6</v>
      </c>
      <c r="I30" s="23">
        <v>10</v>
      </c>
      <c r="J30" s="23">
        <v>16</v>
      </c>
      <c r="K30" s="23">
        <v>485</v>
      </c>
      <c r="L30" s="23">
        <v>1109</v>
      </c>
      <c r="M30" s="23">
        <v>1594</v>
      </c>
      <c r="N30" s="23">
        <v>43</v>
      </c>
      <c r="O30" s="23">
        <v>39</v>
      </c>
      <c r="P30" s="23">
        <v>82</v>
      </c>
      <c r="Q30" s="23">
        <v>2056</v>
      </c>
      <c r="R30" s="23">
        <v>56</v>
      </c>
      <c r="S30" s="23">
        <v>2112</v>
      </c>
      <c r="T30" s="23" t="s">
        <v>154</v>
      </c>
      <c r="U30" s="23" t="s">
        <v>154</v>
      </c>
    </row>
    <row r="31" spans="2:21" s="2" customFormat="1" ht="12" customHeight="1">
      <c r="B31" s="42"/>
      <c r="C31" s="18" t="s">
        <v>30</v>
      </c>
      <c r="D31" s="23">
        <v>11</v>
      </c>
      <c r="E31" s="23">
        <v>1</v>
      </c>
      <c r="F31" s="23" t="s">
        <v>161</v>
      </c>
      <c r="G31" s="23">
        <v>12</v>
      </c>
      <c r="H31" s="23" t="s">
        <v>161</v>
      </c>
      <c r="I31" s="23" t="s">
        <v>161</v>
      </c>
      <c r="J31" s="23" t="s">
        <v>161</v>
      </c>
      <c r="K31" s="23" t="s">
        <v>161</v>
      </c>
      <c r="L31" s="23" t="s">
        <v>161</v>
      </c>
      <c r="M31" s="23" t="s">
        <v>161</v>
      </c>
      <c r="N31" s="23" t="s">
        <v>161</v>
      </c>
      <c r="O31" s="23" t="s">
        <v>161</v>
      </c>
      <c r="P31" s="23" t="s">
        <v>161</v>
      </c>
      <c r="Q31" s="23">
        <v>12</v>
      </c>
      <c r="R31" s="23" t="s">
        <v>161</v>
      </c>
      <c r="S31" s="23">
        <v>12</v>
      </c>
      <c r="T31" s="23" t="s">
        <v>154</v>
      </c>
      <c r="U31" s="23" t="s">
        <v>154</v>
      </c>
    </row>
    <row r="32" spans="2:21" s="2" customFormat="1" ht="12" customHeight="1">
      <c r="B32" s="43"/>
      <c r="C32" s="18" t="s">
        <v>32</v>
      </c>
      <c r="D32" s="23">
        <v>148</v>
      </c>
      <c r="E32" s="23">
        <v>228</v>
      </c>
      <c r="F32" s="23" t="s">
        <v>161</v>
      </c>
      <c r="G32" s="23">
        <v>376</v>
      </c>
      <c r="H32" s="23">
        <v>6</v>
      </c>
      <c r="I32" s="23">
        <v>10</v>
      </c>
      <c r="J32" s="23">
        <v>16</v>
      </c>
      <c r="K32" s="23">
        <v>485</v>
      </c>
      <c r="L32" s="23">
        <v>1109</v>
      </c>
      <c r="M32" s="23">
        <v>1594</v>
      </c>
      <c r="N32" s="23">
        <v>43</v>
      </c>
      <c r="O32" s="23">
        <v>39</v>
      </c>
      <c r="P32" s="23">
        <v>82</v>
      </c>
      <c r="Q32" s="23">
        <v>2068</v>
      </c>
      <c r="R32" s="23">
        <v>56</v>
      </c>
      <c r="S32" s="23">
        <v>2124</v>
      </c>
      <c r="T32" s="23">
        <v>894</v>
      </c>
      <c r="U32" s="23">
        <v>3018</v>
      </c>
    </row>
    <row r="33" spans="2:21" s="2" customFormat="1" ht="12" customHeight="1">
      <c r="B33" s="41" t="s">
        <v>94</v>
      </c>
      <c r="C33" s="17" t="s">
        <v>28</v>
      </c>
      <c r="D33" s="23">
        <v>1</v>
      </c>
      <c r="E33" s="23" t="s">
        <v>161</v>
      </c>
      <c r="F33" s="23" t="s">
        <v>161</v>
      </c>
      <c r="G33" s="23">
        <v>1</v>
      </c>
      <c r="H33" s="23" t="s">
        <v>161</v>
      </c>
      <c r="I33" s="23" t="s">
        <v>161</v>
      </c>
      <c r="J33" s="23" t="s">
        <v>161</v>
      </c>
      <c r="K33" s="23" t="s">
        <v>161</v>
      </c>
      <c r="L33" s="23" t="s">
        <v>161</v>
      </c>
      <c r="M33" s="23" t="s">
        <v>161</v>
      </c>
      <c r="N33" s="23" t="s">
        <v>161</v>
      </c>
      <c r="O33" s="23">
        <v>6</v>
      </c>
      <c r="P33" s="23">
        <v>6</v>
      </c>
      <c r="Q33" s="23">
        <v>7</v>
      </c>
      <c r="R33" s="23" t="s">
        <v>161</v>
      </c>
      <c r="S33" s="23">
        <v>7</v>
      </c>
      <c r="T33" s="23" t="s">
        <v>154</v>
      </c>
      <c r="U33" s="23" t="s">
        <v>154</v>
      </c>
    </row>
    <row r="34" spans="2:21" s="2" customFormat="1" ht="12" customHeight="1">
      <c r="B34" s="51"/>
      <c r="C34" s="18" t="s">
        <v>30</v>
      </c>
      <c r="D34" s="23" t="s">
        <v>161</v>
      </c>
      <c r="E34" s="23" t="s">
        <v>161</v>
      </c>
      <c r="F34" s="23" t="s">
        <v>161</v>
      </c>
      <c r="G34" s="23" t="s">
        <v>161</v>
      </c>
      <c r="H34" s="23" t="s">
        <v>161</v>
      </c>
      <c r="I34" s="23" t="s">
        <v>161</v>
      </c>
      <c r="J34" s="23" t="s">
        <v>161</v>
      </c>
      <c r="K34" s="23" t="s">
        <v>161</v>
      </c>
      <c r="L34" s="23" t="s">
        <v>161</v>
      </c>
      <c r="M34" s="23" t="s">
        <v>161</v>
      </c>
      <c r="N34" s="23" t="s">
        <v>161</v>
      </c>
      <c r="O34" s="23" t="s">
        <v>161</v>
      </c>
      <c r="P34" s="23" t="s">
        <v>161</v>
      </c>
      <c r="Q34" s="23" t="s">
        <v>161</v>
      </c>
      <c r="R34" s="23" t="s">
        <v>161</v>
      </c>
      <c r="S34" s="23" t="s">
        <v>161</v>
      </c>
      <c r="T34" s="23" t="s">
        <v>154</v>
      </c>
      <c r="U34" s="23" t="s">
        <v>154</v>
      </c>
    </row>
    <row r="35" spans="2:21" s="2" customFormat="1" ht="12" customHeight="1">
      <c r="B35" s="52"/>
      <c r="C35" s="18" t="s">
        <v>32</v>
      </c>
      <c r="D35" s="23">
        <v>1</v>
      </c>
      <c r="E35" s="23" t="s">
        <v>161</v>
      </c>
      <c r="F35" s="23" t="s">
        <v>161</v>
      </c>
      <c r="G35" s="23">
        <v>1</v>
      </c>
      <c r="H35" s="23" t="s">
        <v>161</v>
      </c>
      <c r="I35" s="23" t="s">
        <v>161</v>
      </c>
      <c r="J35" s="23" t="s">
        <v>161</v>
      </c>
      <c r="K35" s="23" t="s">
        <v>161</v>
      </c>
      <c r="L35" s="23" t="s">
        <v>161</v>
      </c>
      <c r="M35" s="23" t="s">
        <v>161</v>
      </c>
      <c r="N35" s="23" t="s">
        <v>161</v>
      </c>
      <c r="O35" s="23">
        <v>6</v>
      </c>
      <c r="P35" s="23">
        <v>6</v>
      </c>
      <c r="Q35" s="23">
        <v>7</v>
      </c>
      <c r="R35" s="23" t="s">
        <v>161</v>
      </c>
      <c r="S35" s="23">
        <v>7</v>
      </c>
      <c r="T35" s="23" t="s">
        <v>154</v>
      </c>
      <c r="U35" s="23" t="s">
        <v>154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89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2" customFormat="1" ht="12" customHeight="1">
      <c r="B38" s="4" t="s">
        <v>91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4" t="s">
        <v>100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4" t="s">
        <v>102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2"/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2" customHeight="1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C1:C65536 B5:B9 B11:B12 B18 B21 B23:B24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558</v>
      </c>
      <c r="E6" s="23">
        <v>1306</v>
      </c>
      <c r="F6" s="23">
        <v>12</v>
      </c>
      <c r="G6" s="23">
        <v>1876</v>
      </c>
      <c r="H6" s="23">
        <v>3</v>
      </c>
      <c r="I6" s="23">
        <v>42</v>
      </c>
      <c r="J6" s="23">
        <v>45</v>
      </c>
      <c r="K6" s="23">
        <v>3102</v>
      </c>
      <c r="L6" s="23">
        <v>6518</v>
      </c>
      <c r="M6" s="23">
        <v>9620</v>
      </c>
      <c r="N6" s="23">
        <v>303</v>
      </c>
      <c r="O6" s="23">
        <v>26</v>
      </c>
      <c r="P6" s="23">
        <v>329</v>
      </c>
      <c r="Q6" s="23">
        <v>11870</v>
      </c>
      <c r="R6" s="23">
        <v>323</v>
      </c>
      <c r="S6" s="23">
        <v>12193</v>
      </c>
      <c r="T6" s="23" t="s">
        <v>154</v>
      </c>
      <c r="U6" s="23" t="s">
        <v>154</v>
      </c>
    </row>
    <row r="7" spans="2:21" s="2" customFormat="1" ht="12" customHeight="1">
      <c r="B7" s="22" t="s">
        <v>42</v>
      </c>
      <c r="C7" s="18" t="s">
        <v>30</v>
      </c>
      <c r="D7" s="23">
        <v>148</v>
      </c>
      <c r="E7" s="23">
        <v>7</v>
      </c>
      <c r="F7" s="23">
        <v>20</v>
      </c>
      <c r="G7" s="23">
        <v>175</v>
      </c>
      <c r="H7" s="23">
        <v>20</v>
      </c>
      <c r="I7" s="23">
        <v>3</v>
      </c>
      <c r="J7" s="23">
        <v>23</v>
      </c>
      <c r="K7" s="23" t="s">
        <v>161</v>
      </c>
      <c r="L7" s="23">
        <v>8</v>
      </c>
      <c r="M7" s="23">
        <v>8</v>
      </c>
      <c r="N7" s="23">
        <v>31</v>
      </c>
      <c r="O7" s="23">
        <v>5</v>
      </c>
      <c r="P7" s="23">
        <v>36</v>
      </c>
      <c r="Q7" s="23">
        <v>242</v>
      </c>
      <c r="R7" s="23" t="s">
        <v>161</v>
      </c>
      <c r="S7" s="23">
        <v>242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706</v>
      </c>
      <c r="E8" s="23">
        <v>1313</v>
      </c>
      <c r="F8" s="23">
        <v>32</v>
      </c>
      <c r="G8" s="23">
        <v>2051</v>
      </c>
      <c r="H8" s="23">
        <v>23</v>
      </c>
      <c r="I8" s="23">
        <v>45</v>
      </c>
      <c r="J8" s="23">
        <v>68</v>
      </c>
      <c r="K8" s="23">
        <v>3102</v>
      </c>
      <c r="L8" s="23">
        <v>6526</v>
      </c>
      <c r="M8" s="23">
        <v>9628</v>
      </c>
      <c r="N8" s="23">
        <v>334</v>
      </c>
      <c r="O8" s="23">
        <v>31</v>
      </c>
      <c r="P8" s="23">
        <v>365</v>
      </c>
      <c r="Q8" s="23">
        <v>12112</v>
      </c>
      <c r="R8" s="23">
        <v>323</v>
      </c>
      <c r="S8" s="23">
        <v>12435</v>
      </c>
      <c r="T8" s="23">
        <v>6350</v>
      </c>
      <c r="U8" s="23">
        <v>18785</v>
      </c>
    </row>
    <row r="9" spans="2:21" s="2" customFormat="1" ht="12" customHeight="1">
      <c r="B9" s="41" t="s">
        <v>43</v>
      </c>
      <c r="C9" s="17" t="s">
        <v>28</v>
      </c>
      <c r="D9" s="23">
        <v>158</v>
      </c>
      <c r="E9" s="23">
        <v>340</v>
      </c>
      <c r="F9" s="23" t="s">
        <v>161</v>
      </c>
      <c r="G9" s="23">
        <v>498</v>
      </c>
      <c r="H9" s="23">
        <v>1</v>
      </c>
      <c r="I9" s="23">
        <v>9</v>
      </c>
      <c r="J9" s="23">
        <v>10</v>
      </c>
      <c r="K9" s="23">
        <v>626</v>
      </c>
      <c r="L9" s="23">
        <v>1657</v>
      </c>
      <c r="M9" s="23">
        <v>2283</v>
      </c>
      <c r="N9" s="23">
        <v>68</v>
      </c>
      <c r="O9" s="23">
        <v>7</v>
      </c>
      <c r="P9" s="23">
        <v>75</v>
      </c>
      <c r="Q9" s="23">
        <v>2866</v>
      </c>
      <c r="R9" s="23">
        <v>68</v>
      </c>
      <c r="S9" s="23">
        <v>2934</v>
      </c>
      <c r="T9" s="23" t="s">
        <v>154</v>
      </c>
      <c r="U9" s="23" t="s">
        <v>154</v>
      </c>
    </row>
    <row r="10" spans="2:21" s="2" customFormat="1" ht="12" customHeight="1">
      <c r="B10" s="42"/>
      <c r="C10" s="18" t="s">
        <v>30</v>
      </c>
      <c r="D10" s="23">
        <v>51</v>
      </c>
      <c r="E10" s="23">
        <v>7</v>
      </c>
      <c r="F10" s="23" t="s">
        <v>161</v>
      </c>
      <c r="G10" s="23">
        <v>58</v>
      </c>
      <c r="H10" s="23">
        <v>1</v>
      </c>
      <c r="I10" s="23">
        <v>2</v>
      </c>
      <c r="J10" s="23">
        <v>3</v>
      </c>
      <c r="K10" s="23" t="s">
        <v>161</v>
      </c>
      <c r="L10" s="23" t="s">
        <v>161</v>
      </c>
      <c r="M10" s="23" t="s">
        <v>161</v>
      </c>
      <c r="N10" s="23" t="s">
        <v>161</v>
      </c>
      <c r="O10" s="23" t="s">
        <v>161</v>
      </c>
      <c r="P10" s="23" t="s">
        <v>161</v>
      </c>
      <c r="Q10" s="23">
        <v>61</v>
      </c>
      <c r="R10" s="23" t="s">
        <v>161</v>
      </c>
      <c r="S10" s="23">
        <v>61</v>
      </c>
      <c r="T10" s="23" t="s">
        <v>154</v>
      </c>
      <c r="U10" s="23" t="s">
        <v>154</v>
      </c>
    </row>
    <row r="11" spans="2:21" s="2" customFormat="1" ht="12" customHeight="1">
      <c r="B11" s="43"/>
      <c r="C11" s="18" t="s">
        <v>32</v>
      </c>
      <c r="D11" s="23">
        <v>209</v>
      </c>
      <c r="E11" s="23">
        <v>347</v>
      </c>
      <c r="F11" s="23" t="s">
        <v>161</v>
      </c>
      <c r="G11" s="23">
        <v>556</v>
      </c>
      <c r="H11" s="23">
        <v>2</v>
      </c>
      <c r="I11" s="23">
        <v>11</v>
      </c>
      <c r="J11" s="23">
        <v>13</v>
      </c>
      <c r="K11" s="23">
        <v>626</v>
      </c>
      <c r="L11" s="23">
        <v>1657</v>
      </c>
      <c r="M11" s="23">
        <v>2283</v>
      </c>
      <c r="N11" s="23">
        <v>68</v>
      </c>
      <c r="O11" s="23">
        <v>7</v>
      </c>
      <c r="P11" s="23">
        <v>75</v>
      </c>
      <c r="Q11" s="23">
        <v>2927</v>
      </c>
      <c r="R11" s="23">
        <v>68</v>
      </c>
      <c r="S11" s="23">
        <v>2995</v>
      </c>
      <c r="T11" s="23">
        <v>1755</v>
      </c>
      <c r="U11" s="23">
        <v>4750</v>
      </c>
    </row>
    <row r="12" spans="2:21" s="2" customFormat="1" ht="12" customHeight="1">
      <c r="B12" s="41" t="s">
        <v>153</v>
      </c>
      <c r="C12" s="17" t="s">
        <v>28</v>
      </c>
      <c r="D12" s="23">
        <v>353</v>
      </c>
      <c r="E12" s="23">
        <v>904</v>
      </c>
      <c r="F12" s="23">
        <v>5</v>
      </c>
      <c r="G12" s="23">
        <v>1262</v>
      </c>
      <c r="H12" s="23">
        <v>4</v>
      </c>
      <c r="I12" s="23">
        <v>18</v>
      </c>
      <c r="J12" s="23">
        <v>22</v>
      </c>
      <c r="K12" s="23">
        <v>2506</v>
      </c>
      <c r="L12" s="23">
        <v>5636</v>
      </c>
      <c r="M12" s="23">
        <v>8142</v>
      </c>
      <c r="N12" s="23">
        <v>219</v>
      </c>
      <c r="O12" s="23">
        <v>45</v>
      </c>
      <c r="P12" s="23">
        <v>264</v>
      </c>
      <c r="Q12" s="23">
        <v>9690</v>
      </c>
      <c r="R12" s="23">
        <v>199</v>
      </c>
      <c r="S12" s="23">
        <v>9889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>
        <v>151</v>
      </c>
      <c r="E13" s="23">
        <v>8</v>
      </c>
      <c r="F13" s="23">
        <v>30</v>
      </c>
      <c r="G13" s="23">
        <v>189</v>
      </c>
      <c r="H13" s="23">
        <v>51</v>
      </c>
      <c r="I13" s="23">
        <v>5</v>
      </c>
      <c r="J13" s="23">
        <v>56</v>
      </c>
      <c r="K13" s="23" t="s">
        <v>161</v>
      </c>
      <c r="L13" s="23">
        <v>8</v>
      </c>
      <c r="M13" s="23">
        <v>8</v>
      </c>
      <c r="N13" s="23">
        <v>52</v>
      </c>
      <c r="O13" s="23">
        <v>1</v>
      </c>
      <c r="P13" s="23">
        <v>53</v>
      </c>
      <c r="Q13" s="23">
        <v>306</v>
      </c>
      <c r="R13" s="23" t="s">
        <v>161</v>
      </c>
      <c r="S13" s="23">
        <v>306</v>
      </c>
      <c r="T13" s="23" t="s">
        <v>154</v>
      </c>
      <c r="U13" s="23" t="s">
        <v>154</v>
      </c>
    </row>
    <row r="14" spans="2:21" s="2" customFormat="1" ht="12" customHeight="1">
      <c r="B14" s="43"/>
      <c r="C14" s="18" t="s">
        <v>32</v>
      </c>
      <c r="D14" s="23">
        <v>504</v>
      </c>
      <c r="E14" s="23">
        <v>912</v>
      </c>
      <c r="F14" s="23">
        <v>35</v>
      </c>
      <c r="G14" s="23">
        <v>1451</v>
      </c>
      <c r="H14" s="23">
        <v>55</v>
      </c>
      <c r="I14" s="23">
        <v>23</v>
      </c>
      <c r="J14" s="23">
        <v>78</v>
      </c>
      <c r="K14" s="23">
        <v>2506</v>
      </c>
      <c r="L14" s="23">
        <v>5644</v>
      </c>
      <c r="M14" s="23">
        <v>8150</v>
      </c>
      <c r="N14" s="23">
        <v>271</v>
      </c>
      <c r="O14" s="23">
        <v>46</v>
      </c>
      <c r="P14" s="23">
        <v>317</v>
      </c>
      <c r="Q14" s="23">
        <v>9996</v>
      </c>
      <c r="R14" s="23">
        <v>199</v>
      </c>
      <c r="S14" s="23">
        <v>10195</v>
      </c>
      <c r="T14" s="23">
        <v>4650</v>
      </c>
      <c r="U14" s="23">
        <v>14845</v>
      </c>
    </row>
    <row r="15" spans="2:21" s="2" customFormat="1" ht="12" customHeight="1">
      <c r="B15" s="41" t="s">
        <v>44</v>
      </c>
      <c r="C15" s="17" t="s">
        <v>28</v>
      </c>
      <c r="D15" s="23">
        <v>550</v>
      </c>
      <c r="E15" s="23">
        <v>1775</v>
      </c>
      <c r="F15" s="23" t="s">
        <v>161</v>
      </c>
      <c r="G15" s="23">
        <v>2325</v>
      </c>
      <c r="H15" s="23">
        <v>5</v>
      </c>
      <c r="I15" s="23">
        <v>26</v>
      </c>
      <c r="J15" s="23">
        <v>31</v>
      </c>
      <c r="K15" s="23">
        <v>5149</v>
      </c>
      <c r="L15" s="23">
        <v>11271</v>
      </c>
      <c r="M15" s="23">
        <v>16420</v>
      </c>
      <c r="N15" s="23">
        <v>401</v>
      </c>
      <c r="O15" s="23">
        <v>115</v>
      </c>
      <c r="P15" s="23">
        <v>516</v>
      </c>
      <c r="Q15" s="23">
        <v>19292</v>
      </c>
      <c r="R15" s="23">
        <v>468</v>
      </c>
      <c r="S15" s="23">
        <v>19760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284</v>
      </c>
      <c r="E16" s="23">
        <v>45</v>
      </c>
      <c r="F16" s="23">
        <v>62</v>
      </c>
      <c r="G16" s="23">
        <v>391</v>
      </c>
      <c r="H16" s="23">
        <v>11</v>
      </c>
      <c r="I16" s="23">
        <v>11</v>
      </c>
      <c r="J16" s="23">
        <v>22</v>
      </c>
      <c r="K16" s="23" t="s">
        <v>161</v>
      </c>
      <c r="L16" s="23">
        <v>10</v>
      </c>
      <c r="M16" s="23">
        <v>10</v>
      </c>
      <c r="N16" s="23">
        <v>161</v>
      </c>
      <c r="O16" s="23">
        <v>1</v>
      </c>
      <c r="P16" s="23">
        <v>162</v>
      </c>
      <c r="Q16" s="23">
        <v>585</v>
      </c>
      <c r="R16" s="23" t="s">
        <v>161</v>
      </c>
      <c r="S16" s="23">
        <v>585</v>
      </c>
      <c r="T16" s="23" t="s">
        <v>154</v>
      </c>
      <c r="U16" s="23" t="s">
        <v>154</v>
      </c>
    </row>
    <row r="17" spans="2:21" s="2" customFormat="1" ht="12" customHeight="1">
      <c r="B17" s="43"/>
      <c r="C17" s="18" t="s">
        <v>32</v>
      </c>
      <c r="D17" s="23">
        <v>834</v>
      </c>
      <c r="E17" s="23">
        <v>1820</v>
      </c>
      <c r="F17" s="23">
        <v>62</v>
      </c>
      <c r="G17" s="23">
        <v>2716</v>
      </c>
      <c r="H17" s="23">
        <v>16</v>
      </c>
      <c r="I17" s="23">
        <v>37</v>
      </c>
      <c r="J17" s="23">
        <v>53</v>
      </c>
      <c r="K17" s="23">
        <v>5149</v>
      </c>
      <c r="L17" s="23">
        <v>11281</v>
      </c>
      <c r="M17" s="23">
        <v>16430</v>
      </c>
      <c r="N17" s="23">
        <v>562</v>
      </c>
      <c r="O17" s="23">
        <v>116</v>
      </c>
      <c r="P17" s="23">
        <v>678</v>
      </c>
      <c r="Q17" s="23">
        <v>19877</v>
      </c>
      <c r="R17" s="23">
        <v>468</v>
      </c>
      <c r="S17" s="23">
        <v>20345</v>
      </c>
      <c r="T17" s="23">
        <v>7446</v>
      </c>
      <c r="U17" s="23">
        <v>27791</v>
      </c>
    </row>
    <row r="18" spans="2:21" s="2" customFormat="1" ht="12" customHeight="1">
      <c r="B18" s="41" t="s">
        <v>95</v>
      </c>
      <c r="C18" s="17" t="s">
        <v>28</v>
      </c>
      <c r="D18" s="23" t="s">
        <v>161</v>
      </c>
      <c r="E18" s="23">
        <v>2</v>
      </c>
      <c r="F18" s="23" t="s">
        <v>161</v>
      </c>
      <c r="G18" s="23">
        <v>2</v>
      </c>
      <c r="H18" s="23" t="s">
        <v>161</v>
      </c>
      <c r="I18" s="23" t="s">
        <v>161</v>
      </c>
      <c r="J18" s="23" t="s">
        <v>161</v>
      </c>
      <c r="K18" s="23" t="s">
        <v>161</v>
      </c>
      <c r="L18" s="23" t="s">
        <v>161</v>
      </c>
      <c r="M18" s="23" t="s">
        <v>161</v>
      </c>
      <c r="N18" s="23" t="s">
        <v>161</v>
      </c>
      <c r="O18" s="23">
        <v>4</v>
      </c>
      <c r="P18" s="23">
        <v>4</v>
      </c>
      <c r="Q18" s="23">
        <v>6</v>
      </c>
      <c r="R18" s="23" t="s">
        <v>161</v>
      </c>
      <c r="S18" s="23">
        <v>6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 t="s">
        <v>161</v>
      </c>
      <c r="E19" s="23" t="s">
        <v>161</v>
      </c>
      <c r="F19" s="23" t="s">
        <v>161</v>
      </c>
      <c r="G19" s="23" t="s">
        <v>161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 t="s">
        <v>161</v>
      </c>
      <c r="O19" s="23" t="s">
        <v>161</v>
      </c>
      <c r="P19" s="23" t="s">
        <v>161</v>
      </c>
      <c r="Q19" s="23" t="s">
        <v>161</v>
      </c>
      <c r="R19" s="23" t="s">
        <v>161</v>
      </c>
      <c r="S19" s="23" t="s">
        <v>161</v>
      </c>
      <c r="T19" s="23" t="s">
        <v>154</v>
      </c>
      <c r="U19" s="23" t="s">
        <v>154</v>
      </c>
    </row>
    <row r="20" spans="2:21" s="2" customFormat="1" ht="12" customHeight="1">
      <c r="B20" s="52"/>
      <c r="C20" s="18" t="s">
        <v>32</v>
      </c>
      <c r="D20" s="23" t="s">
        <v>161</v>
      </c>
      <c r="E20" s="23">
        <v>2</v>
      </c>
      <c r="F20" s="23" t="s">
        <v>161</v>
      </c>
      <c r="G20" s="23">
        <v>2</v>
      </c>
      <c r="H20" s="23" t="s">
        <v>161</v>
      </c>
      <c r="I20" s="23" t="s">
        <v>161</v>
      </c>
      <c r="J20" s="23" t="s">
        <v>161</v>
      </c>
      <c r="K20" s="23" t="s">
        <v>161</v>
      </c>
      <c r="L20" s="23" t="s">
        <v>161</v>
      </c>
      <c r="M20" s="23" t="s">
        <v>161</v>
      </c>
      <c r="N20" s="23" t="s">
        <v>161</v>
      </c>
      <c r="O20" s="23">
        <v>4</v>
      </c>
      <c r="P20" s="23">
        <v>4</v>
      </c>
      <c r="Q20" s="23">
        <v>6</v>
      </c>
      <c r="R20" s="23" t="s">
        <v>161</v>
      </c>
      <c r="S20" s="23">
        <v>6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2" customHeight="1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1:B65536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129</v>
      </c>
      <c r="C6" s="17" t="s">
        <v>28</v>
      </c>
      <c r="D6" s="23">
        <v>320</v>
      </c>
      <c r="E6" s="23">
        <v>975</v>
      </c>
      <c r="F6" s="23">
        <v>2</v>
      </c>
      <c r="G6" s="23">
        <v>1297</v>
      </c>
      <c r="H6" s="23">
        <v>3</v>
      </c>
      <c r="I6" s="23">
        <v>11</v>
      </c>
      <c r="J6" s="23">
        <v>14</v>
      </c>
      <c r="K6" s="23">
        <v>1774</v>
      </c>
      <c r="L6" s="23">
        <v>4198</v>
      </c>
      <c r="M6" s="23">
        <v>5972</v>
      </c>
      <c r="N6" s="23">
        <v>189</v>
      </c>
      <c r="O6" s="23">
        <v>24</v>
      </c>
      <c r="P6" s="23">
        <v>213</v>
      </c>
      <c r="Q6" s="23">
        <v>7496</v>
      </c>
      <c r="R6" s="23">
        <v>200</v>
      </c>
      <c r="S6" s="23">
        <v>7696</v>
      </c>
      <c r="T6" s="23" t="s">
        <v>154</v>
      </c>
      <c r="U6" s="23" t="s">
        <v>154</v>
      </c>
    </row>
    <row r="7" spans="2:21" s="2" customFormat="1" ht="12" customHeight="1">
      <c r="B7" s="22" t="s">
        <v>45</v>
      </c>
      <c r="C7" s="18" t="s">
        <v>30</v>
      </c>
      <c r="D7" s="23">
        <v>20</v>
      </c>
      <c r="E7" s="23">
        <v>2</v>
      </c>
      <c r="F7" s="23">
        <v>2</v>
      </c>
      <c r="G7" s="23">
        <v>24</v>
      </c>
      <c r="H7" s="23" t="s">
        <v>161</v>
      </c>
      <c r="I7" s="23" t="s">
        <v>161</v>
      </c>
      <c r="J7" s="23" t="s">
        <v>161</v>
      </c>
      <c r="K7" s="23" t="s">
        <v>161</v>
      </c>
      <c r="L7" s="23" t="s">
        <v>161</v>
      </c>
      <c r="M7" s="23" t="s">
        <v>161</v>
      </c>
      <c r="N7" s="23">
        <v>4</v>
      </c>
      <c r="O7" s="23" t="s">
        <v>161</v>
      </c>
      <c r="P7" s="23">
        <v>4</v>
      </c>
      <c r="Q7" s="23">
        <v>28</v>
      </c>
      <c r="R7" s="23" t="s">
        <v>161</v>
      </c>
      <c r="S7" s="23">
        <v>28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340</v>
      </c>
      <c r="E8" s="23">
        <v>977</v>
      </c>
      <c r="F8" s="23">
        <v>4</v>
      </c>
      <c r="G8" s="23">
        <v>1321</v>
      </c>
      <c r="H8" s="23">
        <v>3</v>
      </c>
      <c r="I8" s="23">
        <v>11</v>
      </c>
      <c r="J8" s="23">
        <v>14</v>
      </c>
      <c r="K8" s="23">
        <v>1774</v>
      </c>
      <c r="L8" s="23">
        <v>4198</v>
      </c>
      <c r="M8" s="23">
        <v>5972</v>
      </c>
      <c r="N8" s="23">
        <v>193</v>
      </c>
      <c r="O8" s="23">
        <v>24</v>
      </c>
      <c r="P8" s="23">
        <v>217</v>
      </c>
      <c r="Q8" s="23">
        <v>7524</v>
      </c>
      <c r="R8" s="23">
        <v>200</v>
      </c>
      <c r="S8" s="23">
        <v>7724</v>
      </c>
      <c r="T8" s="23">
        <v>3769</v>
      </c>
      <c r="U8" s="23">
        <v>11493</v>
      </c>
    </row>
    <row r="9" spans="2:21" s="2" customFormat="1" ht="12" customHeight="1">
      <c r="B9" s="41" t="s">
        <v>46</v>
      </c>
      <c r="C9" s="17" t="s">
        <v>28</v>
      </c>
      <c r="D9" s="23">
        <v>96</v>
      </c>
      <c r="E9" s="23">
        <v>152</v>
      </c>
      <c r="F9" s="23" t="s">
        <v>161</v>
      </c>
      <c r="G9" s="23">
        <v>248</v>
      </c>
      <c r="H9" s="23" t="s">
        <v>161</v>
      </c>
      <c r="I9" s="23">
        <v>5</v>
      </c>
      <c r="J9" s="23">
        <v>5</v>
      </c>
      <c r="K9" s="23">
        <v>316</v>
      </c>
      <c r="L9" s="23">
        <v>800</v>
      </c>
      <c r="M9" s="23">
        <v>1116</v>
      </c>
      <c r="N9" s="23">
        <v>40</v>
      </c>
      <c r="O9" s="23">
        <v>3</v>
      </c>
      <c r="P9" s="23">
        <v>43</v>
      </c>
      <c r="Q9" s="23">
        <v>1412</v>
      </c>
      <c r="R9" s="23">
        <v>37</v>
      </c>
      <c r="S9" s="23">
        <v>1449</v>
      </c>
      <c r="T9" s="23" t="s">
        <v>154</v>
      </c>
      <c r="U9" s="23" t="s">
        <v>154</v>
      </c>
    </row>
    <row r="10" spans="2:21" s="2" customFormat="1" ht="12" customHeight="1">
      <c r="B10" s="42"/>
      <c r="C10" s="18" t="s">
        <v>30</v>
      </c>
      <c r="D10" s="23">
        <v>18</v>
      </c>
      <c r="E10" s="23" t="s">
        <v>161</v>
      </c>
      <c r="F10" s="23" t="s">
        <v>161</v>
      </c>
      <c r="G10" s="23">
        <v>18</v>
      </c>
      <c r="H10" s="23" t="s">
        <v>161</v>
      </c>
      <c r="I10" s="23" t="s">
        <v>161</v>
      </c>
      <c r="J10" s="23" t="s">
        <v>161</v>
      </c>
      <c r="K10" s="23" t="s">
        <v>161</v>
      </c>
      <c r="L10" s="23" t="s">
        <v>161</v>
      </c>
      <c r="M10" s="23" t="s">
        <v>161</v>
      </c>
      <c r="N10" s="23" t="s">
        <v>161</v>
      </c>
      <c r="O10" s="23" t="s">
        <v>161</v>
      </c>
      <c r="P10" s="23" t="s">
        <v>161</v>
      </c>
      <c r="Q10" s="23">
        <v>18</v>
      </c>
      <c r="R10" s="23" t="s">
        <v>161</v>
      </c>
      <c r="S10" s="23">
        <v>18</v>
      </c>
      <c r="T10" s="23" t="s">
        <v>154</v>
      </c>
      <c r="U10" s="23" t="s">
        <v>154</v>
      </c>
    </row>
    <row r="11" spans="2:21" s="2" customFormat="1" ht="12" customHeight="1">
      <c r="B11" s="43"/>
      <c r="C11" s="18" t="s">
        <v>32</v>
      </c>
      <c r="D11" s="23">
        <v>114</v>
      </c>
      <c r="E11" s="23">
        <v>152</v>
      </c>
      <c r="F11" s="23" t="s">
        <v>161</v>
      </c>
      <c r="G11" s="23">
        <v>266</v>
      </c>
      <c r="H11" s="23" t="s">
        <v>161</v>
      </c>
      <c r="I11" s="23">
        <v>5</v>
      </c>
      <c r="J11" s="23">
        <v>5</v>
      </c>
      <c r="K11" s="23">
        <v>316</v>
      </c>
      <c r="L11" s="23">
        <v>800</v>
      </c>
      <c r="M11" s="23">
        <v>1116</v>
      </c>
      <c r="N11" s="23">
        <v>40</v>
      </c>
      <c r="O11" s="23">
        <v>3</v>
      </c>
      <c r="P11" s="23">
        <v>43</v>
      </c>
      <c r="Q11" s="23">
        <v>1430</v>
      </c>
      <c r="R11" s="23">
        <v>37</v>
      </c>
      <c r="S11" s="23">
        <v>1467</v>
      </c>
      <c r="T11" s="23">
        <v>846</v>
      </c>
      <c r="U11" s="23">
        <v>2313</v>
      </c>
    </row>
    <row r="12" spans="2:21" s="2" customFormat="1" ht="12" customHeight="1">
      <c r="B12" s="41" t="s">
        <v>47</v>
      </c>
      <c r="C12" s="17" t="s">
        <v>28</v>
      </c>
      <c r="D12" s="23">
        <v>55</v>
      </c>
      <c r="E12" s="23">
        <v>137</v>
      </c>
      <c r="F12" s="23" t="s">
        <v>161</v>
      </c>
      <c r="G12" s="23">
        <v>192</v>
      </c>
      <c r="H12" s="23">
        <v>3</v>
      </c>
      <c r="I12" s="23">
        <v>41</v>
      </c>
      <c r="J12" s="23">
        <v>44</v>
      </c>
      <c r="K12" s="23">
        <v>541</v>
      </c>
      <c r="L12" s="23">
        <v>1336</v>
      </c>
      <c r="M12" s="23">
        <v>1877</v>
      </c>
      <c r="N12" s="23">
        <v>35</v>
      </c>
      <c r="O12" s="23">
        <v>1</v>
      </c>
      <c r="P12" s="23">
        <v>36</v>
      </c>
      <c r="Q12" s="23">
        <v>2149</v>
      </c>
      <c r="R12" s="23">
        <v>39</v>
      </c>
      <c r="S12" s="23">
        <v>2188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 t="s">
        <v>161</v>
      </c>
      <c r="E13" s="23" t="s">
        <v>161</v>
      </c>
      <c r="F13" s="23" t="s">
        <v>161</v>
      </c>
      <c r="G13" s="23" t="s">
        <v>161</v>
      </c>
      <c r="H13" s="23" t="s">
        <v>161</v>
      </c>
      <c r="I13" s="23" t="s">
        <v>161</v>
      </c>
      <c r="J13" s="23" t="s">
        <v>161</v>
      </c>
      <c r="K13" s="23" t="s">
        <v>161</v>
      </c>
      <c r="L13" s="23">
        <v>18</v>
      </c>
      <c r="M13" s="23">
        <v>18</v>
      </c>
      <c r="N13" s="23">
        <v>3</v>
      </c>
      <c r="O13" s="23" t="s">
        <v>161</v>
      </c>
      <c r="P13" s="23">
        <v>3</v>
      </c>
      <c r="Q13" s="23">
        <v>21</v>
      </c>
      <c r="R13" s="23" t="s">
        <v>161</v>
      </c>
      <c r="S13" s="23">
        <v>21</v>
      </c>
      <c r="T13" s="23" t="s">
        <v>154</v>
      </c>
      <c r="U13" s="23" t="s">
        <v>154</v>
      </c>
    </row>
    <row r="14" spans="2:21" s="2" customFormat="1" ht="12" customHeight="1">
      <c r="B14" s="43"/>
      <c r="C14" s="18" t="s">
        <v>32</v>
      </c>
      <c r="D14" s="23">
        <v>55</v>
      </c>
      <c r="E14" s="23">
        <v>137</v>
      </c>
      <c r="F14" s="23" t="s">
        <v>161</v>
      </c>
      <c r="G14" s="23">
        <v>192</v>
      </c>
      <c r="H14" s="23">
        <v>3</v>
      </c>
      <c r="I14" s="23">
        <v>41</v>
      </c>
      <c r="J14" s="23">
        <v>44</v>
      </c>
      <c r="K14" s="23">
        <v>541</v>
      </c>
      <c r="L14" s="23">
        <v>1354</v>
      </c>
      <c r="M14" s="23">
        <v>1895</v>
      </c>
      <c r="N14" s="23">
        <v>38</v>
      </c>
      <c r="O14" s="23">
        <v>1</v>
      </c>
      <c r="P14" s="23">
        <v>39</v>
      </c>
      <c r="Q14" s="23">
        <v>2170</v>
      </c>
      <c r="R14" s="23">
        <v>39</v>
      </c>
      <c r="S14" s="23">
        <v>2209</v>
      </c>
      <c r="T14" s="23">
        <v>933</v>
      </c>
      <c r="U14" s="23">
        <v>3142</v>
      </c>
    </row>
    <row r="15" spans="2:21" s="2" customFormat="1" ht="12" customHeight="1">
      <c r="B15" s="41" t="s">
        <v>48</v>
      </c>
      <c r="C15" s="17" t="s">
        <v>28</v>
      </c>
      <c r="D15" s="23">
        <v>448</v>
      </c>
      <c r="E15" s="23">
        <v>803</v>
      </c>
      <c r="F15" s="23">
        <v>1</v>
      </c>
      <c r="G15" s="23">
        <v>1252</v>
      </c>
      <c r="H15" s="23">
        <v>4</v>
      </c>
      <c r="I15" s="23">
        <v>27</v>
      </c>
      <c r="J15" s="23">
        <v>31</v>
      </c>
      <c r="K15" s="23">
        <v>2170</v>
      </c>
      <c r="L15" s="23">
        <v>4839</v>
      </c>
      <c r="M15" s="23">
        <v>7009</v>
      </c>
      <c r="N15" s="23">
        <v>176</v>
      </c>
      <c r="O15" s="23">
        <v>34</v>
      </c>
      <c r="P15" s="23">
        <v>210</v>
      </c>
      <c r="Q15" s="23">
        <v>8502</v>
      </c>
      <c r="R15" s="23">
        <v>216</v>
      </c>
      <c r="S15" s="23">
        <v>8718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89</v>
      </c>
      <c r="E16" s="23">
        <v>2</v>
      </c>
      <c r="F16" s="23">
        <v>14</v>
      </c>
      <c r="G16" s="23">
        <v>105</v>
      </c>
      <c r="H16" s="23" t="s">
        <v>161</v>
      </c>
      <c r="I16" s="23" t="s">
        <v>161</v>
      </c>
      <c r="J16" s="23" t="s">
        <v>161</v>
      </c>
      <c r="K16" s="23" t="s">
        <v>161</v>
      </c>
      <c r="L16" s="23" t="s">
        <v>161</v>
      </c>
      <c r="M16" s="23" t="s">
        <v>161</v>
      </c>
      <c r="N16" s="23">
        <v>9</v>
      </c>
      <c r="O16" s="23" t="s">
        <v>161</v>
      </c>
      <c r="P16" s="23">
        <v>9</v>
      </c>
      <c r="Q16" s="23">
        <v>114</v>
      </c>
      <c r="R16" s="23" t="s">
        <v>161</v>
      </c>
      <c r="S16" s="23">
        <v>114</v>
      </c>
      <c r="T16" s="23" t="s">
        <v>154</v>
      </c>
      <c r="U16" s="23" t="s">
        <v>154</v>
      </c>
    </row>
    <row r="17" spans="2:21" s="2" customFormat="1" ht="12" customHeight="1">
      <c r="B17" s="43"/>
      <c r="C17" s="18" t="s">
        <v>32</v>
      </c>
      <c r="D17" s="23">
        <v>537</v>
      </c>
      <c r="E17" s="23">
        <v>805</v>
      </c>
      <c r="F17" s="23">
        <v>15</v>
      </c>
      <c r="G17" s="23">
        <v>1357</v>
      </c>
      <c r="H17" s="23">
        <v>4</v>
      </c>
      <c r="I17" s="23">
        <v>27</v>
      </c>
      <c r="J17" s="23">
        <v>31</v>
      </c>
      <c r="K17" s="23">
        <v>2170</v>
      </c>
      <c r="L17" s="23">
        <v>4839</v>
      </c>
      <c r="M17" s="23">
        <v>7009</v>
      </c>
      <c r="N17" s="23">
        <v>185</v>
      </c>
      <c r="O17" s="23">
        <v>34</v>
      </c>
      <c r="P17" s="23">
        <v>219</v>
      </c>
      <c r="Q17" s="23">
        <v>8616</v>
      </c>
      <c r="R17" s="23">
        <v>216</v>
      </c>
      <c r="S17" s="23">
        <v>8832</v>
      </c>
      <c r="T17" s="23">
        <v>3589</v>
      </c>
      <c r="U17" s="23">
        <v>12421</v>
      </c>
    </row>
    <row r="18" spans="2:21" s="2" customFormat="1" ht="12" customHeight="1">
      <c r="B18" s="41" t="s">
        <v>49</v>
      </c>
      <c r="C18" s="17" t="s">
        <v>28</v>
      </c>
      <c r="D18" s="23">
        <v>350</v>
      </c>
      <c r="E18" s="23">
        <v>732</v>
      </c>
      <c r="F18" s="23" t="s">
        <v>161</v>
      </c>
      <c r="G18" s="23">
        <v>1082</v>
      </c>
      <c r="H18" s="23">
        <v>2</v>
      </c>
      <c r="I18" s="23">
        <v>22</v>
      </c>
      <c r="J18" s="23">
        <v>24</v>
      </c>
      <c r="K18" s="23">
        <v>2190</v>
      </c>
      <c r="L18" s="23">
        <v>4886</v>
      </c>
      <c r="M18" s="23">
        <v>7076</v>
      </c>
      <c r="N18" s="23">
        <v>220</v>
      </c>
      <c r="O18" s="23">
        <v>44</v>
      </c>
      <c r="P18" s="23">
        <v>264</v>
      </c>
      <c r="Q18" s="23">
        <v>8446</v>
      </c>
      <c r="R18" s="23">
        <v>184</v>
      </c>
      <c r="S18" s="23">
        <v>8630</v>
      </c>
      <c r="T18" s="23" t="s">
        <v>154</v>
      </c>
      <c r="U18" s="23" t="s">
        <v>154</v>
      </c>
    </row>
    <row r="19" spans="2:21" s="2" customFormat="1" ht="12" customHeight="1">
      <c r="B19" s="53"/>
      <c r="C19" s="18" t="s">
        <v>30</v>
      </c>
      <c r="D19" s="23">
        <v>90</v>
      </c>
      <c r="E19" s="23">
        <v>5</v>
      </c>
      <c r="F19" s="23">
        <v>17</v>
      </c>
      <c r="G19" s="23">
        <v>112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>
        <v>5</v>
      </c>
      <c r="O19" s="23" t="s">
        <v>161</v>
      </c>
      <c r="P19" s="23">
        <v>5</v>
      </c>
      <c r="Q19" s="23">
        <v>117</v>
      </c>
      <c r="R19" s="23" t="s">
        <v>161</v>
      </c>
      <c r="S19" s="23">
        <v>117</v>
      </c>
      <c r="T19" s="23" t="s">
        <v>154</v>
      </c>
      <c r="U19" s="23" t="s">
        <v>154</v>
      </c>
    </row>
    <row r="20" spans="2:21" s="2" customFormat="1" ht="12" customHeight="1">
      <c r="B20" s="43"/>
      <c r="C20" s="18" t="s">
        <v>32</v>
      </c>
      <c r="D20" s="23">
        <v>440</v>
      </c>
      <c r="E20" s="23">
        <v>737</v>
      </c>
      <c r="F20" s="23">
        <v>17</v>
      </c>
      <c r="G20" s="23">
        <v>1194</v>
      </c>
      <c r="H20" s="23">
        <v>2</v>
      </c>
      <c r="I20" s="23">
        <v>22</v>
      </c>
      <c r="J20" s="23">
        <v>24</v>
      </c>
      <c r="K20" s="23">
        <v>2190</v>
      </c>
      <c r="L20" s="23">
        <v>4886</v>
      </c>
      <c r="M20" s="23">
        <v>7076</v>
      </c>
      <c r="N20" s="23">
        <v>225</v>
      </c>
      <c r="O20" s="23">
        <v>44</v>
      </c>
      <c r="P20" s="23">
        <v>269</v>
      </c>
      <c r="Q20" s="23">
        <v>8563</v>
      </c>
      <c r="R20" s="23">
        <v>184</v>
      </c>
      <c r="S20" s="23">
        <v>8747</v>
      </c>
      <c r="T20" s="23">
        <v>4156</v>
      </c>
      <c r="U20" s="23">
        <v>12903</v>
      </c>
    </row>
    <row r="21" spans="2:21" s="2" customFormat="1" ht="12" customHeight="1">
      <c r="B21" s="41" t="s">
        <v>96</v>
      </c>
      <c r="C21" s="17" t="s">
        <v>28</v>
      </c>
      <c r="D21" s="23">
        <v>1</v>
      </c>
      <c r="E21" s="23" t="s">
        <v>161</v>
      </c>
      <c r="F21" s="23" t="s">
        <v>161</v>
      </c>
      <c r="G21" s="23">
        <v>1</v>
      </c>
      <c r="H21" s="23" t="s">
        <v>161</v>
      </c>
      <c r="I21" s="23" t="s">
        <v>161</v>
      </c>
      <c r="J21" s="23" t="s">
        <v>161</v>
      </c>
      <c r="K21" s="23" t="s">
        <v>161</v>
      </c>
      <c r="L21" s="23">
        <v>1</v>
      </c>
      <c r="M21" s="23">
        <v>1</v>
      </c>
      <c r="N21" s="23" t="s">
        <v>161</v>
      </c>
      <c r="O21" s="23">
        <v>1</v>
      </c>
      <c r="P21" s="23">
        <v>1</v>
      </c>
      <c r="Q21" s="23">
        <v>3</v>
      </c>
      <c r="R21" s="23" t="s">
        <v>161</v>
      </c>
      <c r="S21" s="23">
        <v>3</v>
      </c>
      <c r="T21" s="23" t="s">
        <v>154</v>
      </c>
      <c r="U21" s="23" t="s">
        <v>154</v>
      </c>
    </row>
    <row r="22" spans="2:21" s="2" customFormat="1" ht="12" customHeight="1">
      <c r="B22" s="51"/>
      <c r="C22" s="18" t="s">
        <v>30</v>
      </c>
      <c r="D22" s="23" t="s">
        <v>161</v>
      </c>
      <c r="E22" s="23" t="s">
        <v>161</v>
      </c>
      <c r="F22" s="23" t="s">
        <v>161</v>
      </c>
      <c r="G22" s="23" t="s">
        <v>161</v>
      </c>
      <c r="H22" s="23" t="s">
        <v>161</v>
      </c>
      <c r="I22" s="23" t="s">
        <v>161</v>
      </c>
      <c r="J22" s="23" t="s">
        <v>161</v>
      </c>
      <c r="K22" s="23" t="s">
        <v>161</v>
      </c>
      <c r="L22" s="23" t="s">
        <v>161</v>
      </c>
      <c r="M22" s="23" t="s">
        <v>161</v>
      </c>
      <c r="N22" s="23" t="s">
        <v>161</v>
      </c>
      <c r="O22" s="23" t="s">
        <v>161</v>
      </c>
      <c r="P22" s="23" t="s">
        <v>161</v>
      </c>
      <c r="Q22" s="23" t="s">
        <v>161</v>
      </c>
      <c r="R22" s="23" t="s">
        <v>161</v>
      </c>
      <c r="S22" s="23" t="s">
        <v>161</v>
      </c>
      <c r="T22" s="23" t="s">
        <v>154</v>
      </c>
      <c r="U22" s="23" t="s">
        <v>154</v>
      </c>
    </row>
    <row r="23" spans="2:21" s="2" customFormat="1" ht="12" customHeight="1">
      <c r="B23" s="52"/>
      <c r="C23" s="18" t="s">
        <v>32</v>
      </c>
      <c r="D23" s="23">
        <v>1</v>
      </c>
      <c r="E23" s="23" t="s">
        <v>161</v>
      </c>
      <c r="F23" s="23" t="s">
        <v>161</v>
      </c>
      <c r="G23" s="23">
        <v>1</v>
      </c>
      <c r="H23" s="23" t="s">
        <v>161</v>
      </c>
      <c r="I23" s="23" t="s">
        <v>161</v>
      </c>
      <c r="J23" s="23" t="s">
        <v>161</v>
      </c>
      <c r="K23" s="23" t="s">
        <v>161</v>
      </c>
      <c r="L23" s="23">
        <v>1</v>
      </c>
      <c r="M23" s="23">
        <v>1</v>
      </c>
      <c r="N23" s="23" t="s">
        <v>161</v>
      </c>
      <c r="O23" s="23">
        <v>1</v>
      </c>
      <c r="P23" s="23">
        <v>1</v>
      </c>
      <c r="Q23" s="23">
        <v>3</v>
      </c>
      <c r="R23" s="23" t="s">
        <v>161</v>
      </c>
      <c r="S23" s="23">
        <v>3</v>
      </c>
      <c r="T23" s="23" t="s">
        <v>154</v>
      </c>
      <c r="U23" s="23" t="s">
        <v>154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88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4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2" customFormat="1" ht="12" customHeight="1">
      <c r="B27" s="4" t="s">
        <v>100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4" t="s">
        <v>102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2" customHeight="1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4:B65536 C1:C65536 B21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128</v>
      </c>
      <c r="C6" s="17" t="s">
        <v>28</v>
      </c>
      <c r="D6" s="23">
        <v>193</v>
      </c>
      <c r="E6" s="23">
        <v>434</v>
      </c>
      <c r="F6" s="23">
        <v>2</v>
      </c>
      <c r="G6" s="23">
        <v>629</v>
      </c>
      <c r="H6" s="23">
        <v>3</v>
      </c>
      <c r="I6" s="23">
        <v>7</v>
      </c>
      <c r="J6" s="23">
        <v>10</v>
      </c>
      <c r="K6" s="23">
        <v>1659</v>
      </c>
      <c r="L6" s="23">
        <v>3616</v>
      </c>
      <c r="M6" s="23">
        <v>5275</v>
      </c>
      <c r="N6" s="23">
        <v>88</v>
      </c>
      <c r="O6" s="23">
        <v>18</v>
      </c>
      <c r="P6" s="23">
        <v>106</v>
      </c>
      <c r="Q6" s="23">
        <v>6020</v>
      </c>
      <c r="R6" s="23">
        <v>171</v>
      </c>
      <c r="S6" s="23">
        <v>6191</v>
      </c>
      <c r="T6" s="23" t="s">
        <v>154</v>
      </c>
      <c r="U6" s="23" t="s">
        <v>154</v>
      </c>
    </row>
    <row r="7" spans="2:21" s="2" customFormat="1" ht="12" customHeight="1">
      <c r="B7" s="22" t="s">
        <v>97</v>
      </c>
      <c r="C7" s="18" t="s">
        <v>30</v>
      </c>
      <c r="D7" s="23">
        <v>56</v>
      </c>
      <c r="E7" s="23">
        <v>5</v>
      </c>
      <c r="F7" s="23">
        <v>3</v>
      </c>
      <c r="G7" s="23">
        <v>64</v>
      </c>
      <c r="H7" s="23">
        <v>18</v>
      </c>
      <c r="I7" s="23">
        <v>7</v>
      </c>
      <c r="J7" s="23">
        <v>25</v>
      </c>
      <c r="K7" s="23" t="s">
        <v>161</v>
      </c>
      <c r="L7" s="23">
        <v>27</v>
      </c>
      <c r="M7" s="23">
        <v>27</v>
      </c>
      <c r="N7" s="23">
        <v>13</v>
      </c>
      <c r="O7" s="23" t="s">
        <v>161</v>
      </c>
      <c r="P7" s="23">
        <v>13</v>
      </c>
      <c r="Q7" s="23">
        <v>129</v>
      </c>
      <c r="R7" s="23" t="s">
        <v>161</v>
      </c>
      <c r="S7" s="23">
        <v>129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249</v>
      </c>
      <c r="E8" s="23">
        <v>439</v>
      </c>
      <c r="F8" s="23">
        <v>5</v>
      </c>
      <c r="G8" s="23">
        <v>693</v>
      </c>
      <c r="H8" s="23">
        <v>21</v>
      </c>
      <c r="I8" s="23">
        <v>14</v>
      </c>
      <c r="J8" s="23">
        <v>35</v>
      </c>
      <c r="K8" s="23">
        <v>1659</v>
      </c>
      <c r="L8" s="23">
        <v>3643</v>
      </c>
      <c r="M8" s="23">
        <v>5302</v>
      </c>
      <c r="N8" s="23">
        <v>101</v>
      </c>
      <c r="O8" s="23">
        <v>18</v>
      </c>
      <c r="P8" s="23">
        <v>119</v>
      </c>
      <c r="Q8" s="23">
        <v>6149</v>
      </c>
      <c r="R8" s="23">
        <v>171</v>
      </c>
      <c r="S8" s="23">
        <v>6320</v>
      </c>
      <c r="T8" s="23">
        <v>1925</v>
      </c>
      <c r="U8" s="23">
        <v>8245</v>
      </c>
    </row>
    <row r="9" spans="2:21" s="2" customFormat="1" ht="12" customHeight="1">
      <c r="B9" s="41" t="s">
        <v>50</v>
      </c>
      <c r="C9" s="17" t="s">
        <v>28</v>
      </c>
      <c r="D9" s="23">
        <v>573</v>
      </c>
      <c r="E9" s="23">
        <v>417</v>
      </c>
      <c r="F9" s="23">
        <v>1</v>
      </c>
      <c r="G9" s="23">
        <v>991</v>
      </c>
      <c r="H9" s="23">
        <v>1</v>
      </c>
      <c r="I9" s="23">
        <v>21</v>
      </c>
      <c r="J9" s="23">
        <v>22</v>
      </c>
      <c r="K9" s="23">
        <v>1070</v>
      </c>
      <c r="L9" s="23">
        <v>2203</v>
      </c>
      <c r="M9" s="23">
        <v>3273</v>
      </c>
      <c r="N9" s="23">
        <v>89</v>
      </c>
      <c r="O9" s="23">
        <v>21</v>
      </c>
      <c r="P9" s="23">
        <v>110</v>
      </c>
      <c r="Q9" s="23">
        <v>4396</v>
      </c>
      <c r="R9" s="23">
        <v>87</v>
      </c>
      <c r="S9" s="23">
        <v>4483</v>
      </c>
      <c r="T9" s="23" t="s">
        <v>154</v>
      </c>
      <c r="U9" s="23" t="s">
        <v>154</v>
      </c>
    </row>
    <row r="10" spans="2:21" s="2" customFormat="1" ht="12" customHeight="1">
      <c r="B10" s="42"/>
      <c r="C10" s="18" t="s">
        <v>30</v>
      </c>
      <c r="D10" s="23">
        <v>14</v>
      </c>
      <c r="E10" s="23" t="s">
        <v>161</v>
      </c>
      <c r="F10" s="23" t="s">
        <v>161</v>
      </c>
      <c r="G10" s="23">
        <v>14</v>
      </c>
      <c r="H10" s="23" t="s">
        <v>161</v>
      </c>
      <c r="I10" s="23">
        <v>8</v>
      </c>
      <c r="J10" s="23">
        <v>8</v>
      </c>
      <c r="K10" s="23">
        <v>1</v>
      </c>
      <c r="L10" s="23">
        <v>5</v>
      </c>
      <c r="M10" s="23">
        <v>6</v>
      </c>
      <c r="N10" s="23">
        <v>5</v>
      </c>
      <c r="O10" s="23" t="s">
        <v>161</v>
      </c>
      <c r="P10" s="23">
        <v>5</v>
      </c>
      <c r="Q10" s="23">
        <v>33</v>
      </c>
      <c r="R10" s="23" t="s">
        <v>161</v>
      </c>
      <c r="S10" s="23">
        <v>33</v>
      </c>
      <c r="T10" s="23" t="s">
        <v>154</v>
      </c>
      <c r="U10" s="23" t="s">
        <v>154</v>
      </c>
    </row>
    <row r="11" spans="2:21" s="2" customFormat="1" ht="12" customHeight="1">
      <c r="B11" s="43"/>
      <c r="C11" s="18" t="s">
        <v>32</v>
      </c>
      <c r="D11" s="23">
        <v>587</v>
      </c>
      <c r="E11" s="23">
        <v>417</v>
      </c>
      <c r="F11" s="23">
        <v>1</v>
      </c>
      <c r="G11" s="23">
        <v>1005</v>
      </c>
      <c r="H11" s="23">
        <v>1</v>
      </c>
      <c r="I11" s="23">
        <v>29</v>
      </c>
      <c r="J11" s="23">
        <v>30</v>
      </c>
      <c r="K11" s="23">
        <v>1071</v>
      </c>
      <c r="L11" s="23">
        <v>2208</v>
      </c>
      <c r="M11" s="23">
        <v>3279</v>
      </c>
      <c r="N11" s="23">
        <v>94</v>
      </c>
      <c r="O11" s="23">
        <v>21</v>
      </c>
      <c r="P11" s="23">
        <v>115</v>
      </c>
      <c r="Q11" s="23">
        <v>4429</v>
      </c>
      <c r="R11" s="23">
        <v>87</v>
      </c>
      <c r="S11" s="23">
        <v>4516</v>
      </c>
      <c r="T11" s="23">
        <v>1902</v>
      </c>
      <c r="U11" s="23">
        <v>6418</v>
      </c>
    </row>
    <row r="12" spans="2:21" s="2" customFormat="1" ht="12" customHeight="1">
      <c r="B12" s="41" t="s">
        <v>51</v>
      </c>
      <c r="C12" s="17" t="s">
        <v>28</v>
      </c>
      <c r="D12" s="23">
        <v>477</v>
      </c>
      <c r="E12" s="23">
        <v>1155</v>
      </c>
      <c r="F12" s="23">
        <v>5</v>
      </c>
      <c r="G12" s="23">
        <v>1637</v>
      </c>
      <c r="H12" s="23">
        <v>8</v>
      </c>
      <c r="I12" s="23">
        <v>50</v>
      </c>
      <c r="J12" s="23">
        <v>58</v>
      </c>
      <c r="K12" s="23">
        <v>3571</v>
      </c>
      <c r="L12" s="23">
        <v>7447</v>
      </c>
      <c r="M12" s="23">
        <v>11018</v>
      </c>
      <c r="N12" s="23">
        <v>219</v>
      </c>
      <c r="O12" s="23">
        <v>25</v>
      </c>
      <c r="P12" s="23">
        <v>244</v>
      </c>
      <c r="Q12" s="23">
        <v>12957</v>
      </c>
      <c r="R12" s="23">
        <v>393</v>
      </c>
      <c r="S12" s="23">
        <v>13350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>
        <v>70</v>
      </c>
      <c r="E13" s="23">
        <v>1</v>
      </c>
      <c r="F13" s="23">
        <v>1</v>
      </c>
      <c r="G13" s="23">
        <v>72</v>
      </c>
      <c r="H13" s="23" t="s">
        <v>161</v>
      </c>
      <c r="I13" s="23" t="s">
        <v>161</v>
      </c>
      <c r="J13" s="23" t="s">
        <v>161</v>
      </c>
      <c r="K13" s="23" t="s">
        <v>161</v>
      </c>
      <c r="L13" s="23">
        <v>11</v>
      </c>
      <c r="M13" s="23">
        <v>11</v>
      </c>
      <c r="N13" s="23">
        <v>24</v>
      </c>
      <c r="O13" s="23" t="s">
        <v>161</v>
      </c>
      <c r="P13" s="23">
        <v>24</v>
      </c>
      <c r="Q13" s="23">
        <v>107</v>
      </c>
      <c r="R13" s="23" t="s">
        <v>161</v>
      </c>
      <c r="S13" s="23">
        <v>107</v>
      </c>
      <c r="T13" s="23" t="s">
        <v>154</v>
      </c>
      <c r="U13" s="23" t="s">
        <v>154</v>
      </c>
    </row>
    <row r="14" spans="2:21" s="2" customFormat="1" ht="12" customHeight="1">
      <c r="B14" s="43"/>
      <c r="C14" s="18" t="s">
        <v>32</v>
      </c>
      <c r="D14" s="23">
        <v>547</v>
      </c>
      <c r="E14" s="23">
        <v>1156</v>
      </c>
      <c r="F14" s="23">
        <v>6</v>
      </c>
      <c r="G14" s="23">
        <v>1709</v>
      </c>
      <c r="H14" s="23">
        <v>8</v>
      </c>
      <c r="I14" s="23">
        <v>50</v>
      </c>
      <c r="J14" s="23">
        <v>58</v>
      </c>
      <c r="K14" s="23">
        <v>3571</v>
      </c>
      <c r="L14" s="23">
        <v>7458</v>
      </c>
      <c r="M14" s="23">
        <v>11029</v>
      </c>
      <c r="N14" s="23">
        <v>243</v>
      </c>
      <c r="O14" s="23">
        <v>25</v>
      </c>
      <c r="P14" s="23">
        <v>268</v>
      </c>
      <c r="Q14" s="23">
        <v>13064</v>
      </c>
      <c r="R14" s="23">
        <v>393</v>
      </c>
      <c r="S14" s="23">
        <v>13457</v>
      </c>
      <c r="T14" s="23">
        <v>6286</v>
      </c>
      <c r="U14" s="23">
        <v>19743</v>
      </c>
    </row>
    <row r="15" spans="2:21" s="2" customFormat="1" ht="12" customHeight="1">
      <c r="B15" s="41" t="s">
        <v>52</v>
      </c>
      <c r="C15" s="17" t="s">
        <v>28</v>
      </c>
      <c r="D15" s="23">
        <v>116</v>
      </c>
      <c r="E15" s="23">
        <v>191</v>
      </c>
      <c r="F15" s="23">
        <v>1</v>
      </c>
      <c r="G15" s="23">
        <v>308</v>
      </c>
      <c r="H15" s="23">
        <v>4</v>
      </c>
      <c r="I15" s="23">
        <v>19</v>
      </c>
      <c r="J15" s="23">
        <v>23</v>
      </c>
      <c r="K15" s="23">
        <v>274</v>
      </c>
      <c r="L15" s="23">
        <v>697</v>
      </c>
      <c r="M15" s="23">
        <v>971</v>
      </c>
      <c r="N15" s="23">
        <v>46</v>
      </c>
      <c r="O15" s="23">
        <v>16</v>
      </c>
      <c r="P15" s="23">
        <v>62</v>
      </c>
      <c r="Q15" s="23">
        <v>1364</v>
      </c>
      <c r="R15" s="23">
        <v>18</v>
      </c>
      <c r="S15" s="23">
        <v>1382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8</v>
      </c>
      <c r="E16" s="23" t="s">
        <v>161</v>
      </c>
      <c r="F16" s="23" t="s">
        <v>161</v>
      </c>
      <c r="G16" s="23">
        <v>8</v>
      </c>
      <c r="H16" s="23" t="s">
        <v>161</v>
      </c>
      <c r="I16" s="23" t="s">
        <v>161</v>
      </c>
      <c r="J16" s="23" t="s">
        <v>161</v>
      </c>
      <c r="K16" s="23" t="s">
        <v>161</v>
      </c>
      <c r="L16" s="23" t="s">
        <v>161</v>
      </c>
      <c r="M16" s="23" t="s">
        <v>161</v>
      </c>
      <c r="N16" s="23">
        <v>1</v>
      </c>
      <c r="O16" s="23" t="s">
        <v>161</v>
      </c>
      <c r="P16" s="23">
        <v>1</v>
      </c>
      <c r="Q16" s="23">
        <v>9</v>
      </c>
      <c r="R16" s="23" t="s">
        <v>161</v>
      </c>
      <c r="S16" s="23">
        <v>9</v>
      </c>
      <c r="T16" s="23" t="s">
        <v>154</v>
      </c>
      <c r="U16" s="23" t="s">
        <v>154</v>
      </c>
    </row>
    <row r="17" spans="2:21" s="2" customFormat="1" ht="12" customHeight="1">
      <c r="B17" s="43"/>
      <c r="C17" s="18" t="s">
        <v>32</v>
      </c>
      <c r="D17" s="23">
        <v>124</v>
      </c>
      <c r="E17" s="23">
        <v>191</v>
      </c>
      <c r="F17" s="23">
        <v>1</v>
      </c>
      <c r="G17" s="23">
        <v>316</v>
      </c>
      <c r="H17" s="23">
        <v>4</v>
      </c>
      <c r="I17" s="23">
        <v>19</v>
      </c>
      <c r="J17" s="23">
        <v>23</v>
      </c>
      <c r="K17" s="23">
        <v>274</v>
      </c>
      <c r="L17" s="23">
        <v>697</v>
      </c>
      <c r="M17" s="23">
        <v>971</v>
      </c>
      <c r="N17" s="23">
        <v>47</v>
      </c>
      <c r="O17" s="23">
        <v>16</v>
      </c>
      <c r="P17" s="23">
        <v>63</v>
      </c>
      <c r="Q17" s="23">
        <v>1373</v>
      </c>
      <c r="R17" s="23">
        <v>18</v>
      </c>
      <c r="S17" s="23">
        <v>1391</v>
      </c>
      <c r="T17" s="23">
        <v>703</v>
      </c>
      <c r="U17" s="23">
        <v>2094</v>
      </c>
    </row>
    <row r="18" spans="2:21" s="2" customFormat="1" ht="12" customHeight="1">
      <c r="B18" s="41" t="s">
        <v>53</v>
      </c>
      <c r="C18" s="17" t="s">
        <v>28</v>
      </c>
      <c r="D18" s="23">
        <v>37</v>
      </c>
      <c r="E18" s="23">
        <v>115</v>
      </c>
      <c r="F18" s="23" t="s">
        <v>161</v>
      </c>
      <c r="G18" s="23">
        <v>152</v>
      </c>
      <c r="H18" s="23" t="s">
        <v>161</v>
      </c>
      <c r="I18" s="23">
        <v>6</v>
      </c>
      <c r="J18" s="23">
        <v>6</v>
      </c>
      <c r="K18" s="23">
        <v>136</v>
      </c>
      <c r="L18" s="23">
        <v>296</v>
      </c>
      <c r="M18" s="23">
        <v>432</v>
      </c>
      <c r="N18" s="23">
        <v>29</v>
      </c>
      <c r="O18" s="23">
        <v>8</v>
      </c>
      <c r="P18" s="23">
        <v>37</v>
      </c>
      <c r="Q18" s="23">
        <v>627</v>
      </c>
      <c r="R18" s="23">
        <v>3</v>
      </c>
      <c r="S18" s="23">
        <v>630</v>
      </c>
      <c r="T18" s="23" t="s">
        <v>154</v>
      </c>
      <c r="U18" s="23" t="s">
        <v>154</v>
      </c>
    </row>
    <row r="19" spans="2:21" s="2" customFormat="1" ht="12" customHeight="1">
      <c r="B19" s="53"/>
      <c r="C19" s="18" t="s">
        <v>30</v>
      </c>
      <c r="D19" s="23" t="s">
        <v>161</v>
      </c>
      <c r="E19" s="23" t="s">
        <v>161</v>
      </c>
      <c r="F19" s="23" t="s">
        <v>161</v>
      </c>
      <c r="G19" s="23" t="s">
        <v>161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 t="s">
        <v>161</v>
      </c>
      <c r="O19" s="23" t="s">
        <v>161</v>
      </c>
      <c r="P19" s="23" t="s">
        <v>161</v>
      </c>
      <c r="Q19" s="23" t="s">
        <v>161</v>
      </c>
      <c r="R19" s="23" t="s">
        <v>161</v>
      </c>
      <c r="S19" s="23" t="s">
        <v>161</v>
      </c>
      <c r="T19" s="23" t="s">
        <v>154</v>
      </c>
      <c r="U19" s="23" t="s">
        <v>154</v>
      </c>
    </row>
    <row r="20" spans="2:21" s="2" customFormat="1" ht="12" customHeight="1">
      <c r="B20" s="43"/>
      <c r="C20" s="18" t="s">
        <v>32</v>
      </c>
      <c r="D20" s="23">
        <v>37</v>
      </c>
      <c r="E20" s="23">
        <v>115</v>
      </c>
      <c r="F20" s="23" t="s">
        <v>161</v>
      </c>
      <c r="G20" s="23">
        <v>152</v>
      </c>
      <c r="H20" s="23" t="s">
        <v>161</v>
      </c>
      <c r="I20" s="23">
        <v>6</v>
      </c>
      <c r="J20" s="23">
        <v>6</v>
      </c>
      <c r="K20" s="23">
        <v>136</v>
      </c>
      <c r="L20" s="23">
        <v>296</v>
      </c>
      <c r="M20" s="23">
        <v>432</v>
      </c>
      <c r="N20" s="23">
        <v>29</v>
      </c>
      <c r="O20" s="23">
        <v>8</v>
      </c>
      <c r="P20" s="23">
        <v>37</v>
      </c>
      <c r="Q20" s="23">
        <v>627</v>
      </c>
      <c r="R20" s="23">
        <v>3</v>
      </c>
      <c r="S20" s="23">
        <v>630</v>
      </c>
      <c r="T20" s="23">
        <v>338</v>
      </c>
      <c r="U20" s="23">
        <v>968</v>
      </c>
    </row>
    <row r="21" spans="2:21" s="2" customFormat="1" ht="12" customHeight="1">
      <c r="B21" s="41" t="s">
        <v>54</v>
      </c>
      <c r="C21" s="17" t="s">
        <v>28</v>
      </c>
      <c r="D21" s="23">
        <v>46</v>
      </c>
      <c r="E21" s="23">
        <v>151</v>
      </c>
      <c r="F21" s="23" t="s">
        <v>161</v>
      </c>
      <c r="G21" s="23">
        <v>197</v>
      </c>
      <c r="H21" s="23">
        <v>1</v>
      </c>
      <c r="I21" s="23">
        <v>14</v>
      </c>
      <c r="J21" s="23">
        <v>15</v>
      </c>
      <c r="K21" s="23">
        <v>195</v>
      </c>
      <c r="L21" s="23">
        <v>516</v>
      </c>
      <c r="M21" s="23">
        <v>711</v>
      </c>
      <c r="N21" s="23">
        <v>47</v>
      </c>
      <c r="O21" s="23">
        <v>3</v>
      </c>
      <c r="P21" s="23">
        <v>50</v>
      </c>
      <c r="Q21" s="23">
        <v>973</v>
      </c>
      <c r="R21" s="23">
        <v>9</v>
      </c>
      <c r="S21" s="23">
        <v>982</v>
      </c>
      <c r="T21" s="23" t="s">
        <v>154</v>
      </c>
      <c r="U21" s="23" t="s">
        <v>154</v>
      </c>
    </row>
    <row r="22" spans="2:21" s="2" customFormat="1" ht="12" customHeight="1">
      <c r="B22" s="53"/>
      <c r="C22" s="18" t="s">
        <v>30</v>
      </c>
      <c r="D22" s="23">
        <v>5</v>
      </c>
      <c r="E22" s="23">
        <v>1</v>
      </c>
      <c r="F22" s="23" t="s">
        <v>161</v>
      </c>
      <c r="G22" s="23">
        <v>6</v>
      </c>
      <c r="H22" s="23" t="s">
        <v>161</v>
      </c>
      <c r="I22" s="23" t="s">
        <v>161</v>
      </c>
      <c r="J22" s="23" t="s">
        <v>161</v>
      </c>
      <c r="K22" s="23" t="s">
        <v>161</v>
      </c>
      <c r="L22" s="23">
        <v>1</v>
      </c>
      <c r="M22" s="23">
        <v>1</v>
      </c>
      <c r="N22" s="23" t="s">
        <v>161</v>
      </c>
      <c r="O22" s="23" t="s">
        <v>161</v>
      </c>
      <c r="P22" s="23" t="s">
        <v>161</v>
      </c>
      <c r="Q22" s="23">
        <v>7</v>
      </c>
      <c r="R22" s="23" t="s">
        <v>161</v>
      </c>
      <c r="S22" s="23">
        <v>7</v>
      </c>
      <c r="T22" s="23" t="s">
        <v>154</v>
      </c>
      <c r="U22" s="23" t="s">
        <v>154</v>
      </c>
    </row>
    <row r="23" spans="2:21" s="2" customFormat="1" ht="12" customHeight="1">
      <c r="B23" s="43"/>
      <c r="C23" s="18" t="s">
        <v>32</v>
      </c>
      <c r="D23" s="23">
        <v>51</v>
      </c>
      <c r="E23" s="23">
        <v>152</v>
      </c>
      <c r="F23" s="23" t="s">
        <v>161</v>
      </c>
      <c r="G23" s="23">
        <v>203</v>
      </c>
      <c r="H23" s="23">
        <v>1</v>
      </c>
      <c r="I23" s="23">
        <v>14</v>
      </c>
      <c r="J23" s="23">
        <v>15</v>
      </c>
      <c r="K23" s="23">
        <v>195</v>
      </c>
      <c r="L23" s="23">
        <v>517</v>
      </c>
      <c r="M23" s="23">
        <v>712</v>
      </c>
      <c r="N23" s="23">
        <v>47</v>
      </c>
      <c r="O23" s="23">
        <v>3</v>
      </c>
      <c r="P23" s="23">
        <v>50</v>
      </c>
      <c r="Q23" s="23">
        <v>980</v>
      </c>
      <c r="R23" s="23">
        <v>9</v>
      </c>
      <c r="S23" s="23">
        <v>989</v>
      </c>
      <c r="T23" s="23">
        <v>485</v>
      </c>
      <c r="U23" s="23">
        <v>1474</v>
      </c>
    </row>
    <row r="24" spans="2:21" s="2" customFormat="1" ht="12" customHeight="1">
      <c r="B24" s="41" t="s">
        <v>98</v>
      </c>
      <c r="C24" s="17" t="s">
        <v>28</v>
      </c>
      <c r="D24" s="23">
        <v>1</v>
      </c>
      <c r="E24" s="23" t="s">
        <v>161</v>
      </c>
      <c r="F24" s="23" t="s">
        <v>161</v>
      </c>
      <c r="G24" s="23">
        <v>1</v>
      </c>
      <c r="H24" s="23">
        <v>1</v>
      </c>
      <c r="I24" s="23" t="s">
        <v>161</v>
      </c>
      <c r="J24" s="23">
        <v>1</v>
      </c>
      <c r="K24" s="23" t="s">
        <v>161</v>
      </c>
      <c r="L24" s="23" t="s">
        <v>161</v>
      </c>
      <c r="M24" s="23" t="s">
        <v>161</v>
      </c>
      <c r="N24" s="23" t="s">
        <v>161</v>
      </c>
      <c r="O24" s="23">
        <v>1</v>
      </c>
      <c r="P24" s="23">
        <v>1</v>
      </c>
      <c r="Q24" s="23">
        <v>3</v>
      </c>
      <c r="R24" s="23" t="s">
        <v>161</v>
      </c>
      <c r="S24" s="23">
        <v>3</v>
      </c>
      <c r="T24" s="23" t="s">
        <v>154</v>
      </c>
      <c r="U24" s="23" t="s">
        <v>154</v>
      </c>
    </row>
    <row r="25" spans="2:21" s="2" customFormat="1" ht="12" customHeight="1">
      <c r="B25" s="51"/>
      <c r="C25" s="18" t="s">
        <v>30</v>
      </c>
      <c r="D25" s="23" t="s">
        <v>161</v>
      </c>
      <c r="E25" s="23" t="s">
        <v>161</v>
      </c>
      <c r="F25" s="23" t="s">
        <v>161</v>
      </c>
      <c r="G25" s="23" t="s">
        <v>161</v>
      </c>
      <c r="H25" s="23" t="s">
        <v>161</v>
      </c>
      <c r="I25" s="23" t="s">
        <v>161</v>
      </c>
      <c r="J25" s="23" t="s">
        <v>161</v>
      </c>
      <c r="K25" s="23" t="s">
        <v>161</v>
      </c>
      <c r="L25" s="23" t="s">
        <v>161</v>
      </c>
      <c r="M25" s="23" t="s">
        <v>161</v>
      </c>
      <c r="N25" s="23" t="s">
        <v>161</v>
      </c>
      <c r="O25" s="23" t="s">
        <v>161</v>
      </c>
      <c r="P25" s="23" t="s">
        <v>161</v>
      </c>
      <c r="Q25" s="23" t="s">
        <v>161</v>
      </c>
      <c r="R25" s="23" t="s">
        <v>161</v>
      </c>
      <c r="S25" s="23" t="s">
        <v>161</v>
      </c>
      <c r="T25" s="23" t="s">
        <v>154</v>
      </c>
      <c r="U25" s="23" t="s">
        <v>154</v>
      </c>
    </row>
    <row r="26" spans="2:21" s="2" customFormat="1" ht="12" customHeight="1">
      <c r="B26" s="52"/>
      <c r="C26" s="18" t="s">
        <v>32</v>
      </c>
      <c r="D26" s="23">
        <v>1</v>
      </c>
      <c r="E26" s="23" t="s">
        <v>161</v>
      </c>
      <c r="F26" s="23" t="s">
        <v>161</v>
      </c>
      <c r="G26" s="23">
        <v>1</v>
      </c>
      <c r="H26" s="23">
        <v>1</v>
      </c>
      <c r="I26" s="23" t="s">
        <v>161</v>
      </c>
      <c r="J26" s="23">
        <v>1</v>
      </c>
      <c r="K26" s="23" t="s">
        <v>161</v>
      </c>
      <c r="L26" s="23" t="s">
        <v>161</v>
      </c>
      <c r="M26" s="23" t="s">
        <v>161</v>
      </c>
      <c r="N26" s="23" t="s">
        <v>161</v>
      </c>
      <c r="O26" s="23">
        <v>1</v>
      </c>
      <c r="P26" s="23">
        <v>1</v>
      </c>
      <c r="Q26" s="23">
        <v>3</v>
      </c>
      <c r="R26" s="23" t="s">
        <v>161</v>
      </c>
      <c r="S26" s="23">
        <v>3</v>
      </c>
      <c r="T26" s="23" t="s">
        <v>154</v>
      </c>
      <c r="U26" s="23" t="s">
        <v>154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2" customFormat="1" ht="12" customHeight="1">
      <c r="B29" s="4" t="s">
        <v>91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100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2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7:B65536 C1:C65536 B24 B11:B12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127</v>
      </c>
      <c r="C6" s="17" t="s">
        <v>28</v>
      </c>
      <c r="D6" s="23">
        <v>105</v>
      </c>
      <c r="E6" s="23">
        <v>266</v>
      </c>
      <c r="F6" s="23" t="s">
        <v>161</v>
      </c>
      <c r="G6" s="23">
        <v>371</v>
      </c>
      <c r="H6" s="23">
        <v>2</v>
      </c>
      <c r="I6" s="23">
        <v>12</v>
      </c>
      <c r="J6" s="23">
        <v>14</v>
      </c>
      <c r="K6" s="23">
        <v>671</v>
      </c>
      <c r="L6" s="23">
        <v>1437</v>
      </c>
      <c r="M6" s="23">
        <v>2108</v>
      </c>
      <c r="N6" s="23">
        <v>51</v>
      </c>
      <c r="O6" s="23">
        <v>3</v>
      </c>
      <c r="P6" s="23">
        <v>54</v>
      </c>
      <c r="Q6" s="23">
        <v>2547</v>
      </c>
      <c r="R6" s="23">
        <v>77</v>
      </c>
      <c r="S6" s="23">
        <v>2624</v>
      </c>
      <c r="T6" s="23" t="s">
        <v>154</v>
      </c>
      <c r="U6" s="23" t="s">
        <v>154</v>
      </c>
    </row>
    <row r="7" spans="2:21" s="2" customFormat="1" ht="12" customHeight="1">
      <c r="B7" s="22" t="s">
        <v>55</v>
      </c>
      <c r="C7" s="18" t="s">
        <v>30</v>
      </c>
      <c r="D7" s="23">
        <v>98</v>
      </c>
      <c r="E7" s="23">
        <v>1</v>
      </c>
      <c r="F7" s="23" t="s">
        <v>161</v>
      </c>
      <c r="G7" s="23">
        <v>99</v>
      </c>
      <c r="H7" s="23">
        <v>4</v>
      </c>
      <c r="I7" s="23">
        <v>3</v>
      </c>
      <c r="J7" s="23">
        <v>7</v>
      </c>
      <c r="K7" s="23" t="s">
        <v>161</v>
      </c>
      <c r="L7" s="23" t="s">
        <v>161</v>
      </c>
      <c r="M7" s="23" t="s">
        <v>161</v>
      </c>
      <c r="N7" s="23" t="s">
        <v>161</v>
      </c>
      <c r="O7" s="23" t="s">
        <v>161</v>
      </c>
      <c r="P7" s="23" t="s">
        <v>161</v>
      </c>
      <c r="Q7" s="23">
        <v>106</v>
      </c>
      <c r="R7" s="23" t="s">
        <v>161</v>
      </c>
      <c r="S7" s="23">
        <v>106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203</v>
      </c>
      <c r="E8" s="23">
        <v>267</v>
      </c>
      <c r="F8" s="23" t="s">
        <v>161</v>
      </c>
      <c r="G8" s="23">
        <v>470</v>
      </c>
      <c r="H8" s="23">
        <v>6</v>
      </c>
      <c r="I8" s="23">
        <v>15</v>
      </c>
      <c r="J8" s="23">
        <v>21</v>
      </c>
      <c r="K8" s="23">
        <v>671</v>
      </c>
      <c r="L8" s="23">
        <v>1437</v>
      </c>
      <c r="M8" s="23">
        <v>2108</v>
      </c>
      <c r="N8" s="23">
        <v>51</v>
      </c>
      <c r="O8" s="23">
        <v>3</v>
      </c>
      <c r="P8" s="23">
        <v>54</v>
      </c>
      <c r="Q8" s="23">
        <v>2653</v>
      </c>
      <c r="R8" s="23">
        <v>77</v>
      </c>
      <c r="S8" s="23">
        <v>2730</v>
      </c>
      <c r="T8" s="23">
        <v>1838</v>
      </c>
      <c r="U8" s="23">
        <v>4568</v>
      </c>
    </row>
    <row r="9" spans="2:21" s="2" customFormat="1" ht="12" customHeight="1">
      <c r="B9" s="41" t="s">
        <v>56</v>
      </c>
      <c r="C9" s="17" t="s">
        <v>28</v>
      </c>
      <c r="D9" s="23">
        <v>324</v>
      </c>
      <c r="E9" s="23">
        <v>854</v>
      </c>
      <c r="F9" s="23">
        <v>2</v>
      </c>
      <c r="G9" s="23">
        <v>1180</v>
      </c>
      <c r="H9" s="23">
        <v>9</v>
      </c>
      <c r="I9" s="23">
        <v>22</v>
      </c>
      <c r="J9" s="23">
        <v>31</v>
      </c>
      <c r="K9" s="23">
        <v>1459</v>
      </c>
      <c r="L9" s="23">
        <v>3182</v>
      </c>
      <c r="M9" s="23">
        <v>4641</v>
      </c>
      <c r="N9" s="23">
        <v>195</v>
      </c>
      <c r="O9" s="23">
        <v>71</v>
      </c>
      <c r="P9" s="23">
        <v>266</v>
      </c>
      <c r="Q9" s="23">
        <v>6118</v>
      </c>
      <c r="R9" s="23">
        <v>151</v>
      </c>
      <c r="S9" s="23">
        <v>6269</v>
      </c>
      <c r="T9" s="23" t="s">
        <v>154</v>
      </c>
      <c r="U9" s="23" t="s">
        <v>154</v>
      </c>
    </row>
    <row r="10" spans="2:21" s="2" customFormat="1" ht="12" customHeight="1">
      <c r="B10" s="42"/>
      <c r="C10" s="18" t="s">
        <v>30</v>
      </c>
      <c r="D10" s="23">
        <v>53</v>
      </c>
      <c r="E10" s="23">
        <v>2</v>
      </c>
      <c r="F10" s="23">
        <v>2</v>
      </c>
      <c r="G10" s="23">
        <v>57</v>
      </c>
      <c r="H10" s="23" t="s">
        <v>161</v>
      </c>
      <c r="I10" s="23">
        <v>7</v>
      </c>
      <c r="J10" s="23">
        <v>7</v>
      </c>
      <c r="K10" s="23" t="s">
        <v>161</v>
      </c>
      <c r="L10" s="23">
        <v>12</v>
      </c>
      <c r="M10" s="23">
        <v>12</v>
      </c>
      <c r="N10" s="23">
        <v>11</v>
      </c>
      <c r="O10" s="23" t="s">
        <v>161</v>
      </c>
      <c r="P10" s="23">
        <v>11</v>
      </c>
      <c r="Q10" s="23">
        <v>87</v>
      </c>
      <c r="R10" s="23" t="s">
        <v>161</v>
      </c>
      <c r="S10" s="23">
        <v>87</v>
      </c>
      <c r="T10" s="23" t="s">
        <v>154</v>
      </c>
      <c r="U10" s="23" t="s">
        <v>154</v>
      </c>
    </row>
    <row r="11" spans="2:21" s="2" customFormat="1" ht="12" customHeight="1">
      <c r="B11" s="43"/>
      <c r="C11" s="18" t="s">
        <v>32</v>
      </c>
      <c r="D11" s="23">
        <v>377</v>
      </c>
      <c r="E11" s="23">
        <v>856</v>
      </c>
      <c r="F11" s="23">
        <v>4</v>
      </c>
      <c r="G11" s="23">
        <v>1237</v>
      </c>
      <c r="H11" s="23">
        <v>9</v>
      </c>
      <c r="I11" s="23">
        <v>29</v>
      </c>
      <c r="J11" s="23">
        <v>38</v>
      </c>
      <c r="K11" s="23">
        <v>1459</v>
      </c>
      <c r="L11" s="23">
        <v>3194</v>
      </c>
      <c r="M11" s="23">
        <v>4653</v>
      </c>
      <c r="N11" s="23">
        <v>206</v>
      </c>
      <c r="O11" s="23">
        <v>71</v>
      </c>
      <c r="P11" s="23">
        <v>277</v>
      </c>
      <c r="Q11" s="23">
        <v>6205</v>
      </c>
      <c r="R11" s="23">
        <v>151</v>
      </c>
      <c r="S11" s="23">
        <v>6356</v>
      </c>
      <c r="T11" s="23">
        <v>3075</v>
      </c>
      <c r="U11" s="23">
        <v>9431</v>
      </c>
    </row>
    <row r="12" spans="2:21" s="2" customFormat="1" ht="12" customHeight="1">
      <c r="B12" s="41" t="s">
        <v>57</v>
      </c>
      <c r="C12" s="17" t="s">
        <v>28</v>
      </c>
      <c r="D12" s="23">
        <v>81</v>
      </c>
      <c r="E12" s="23">
        <v>208</v>
      </c>
      <c r="F12" s="23" t="s">
        <v>161</v>
      </c>
      <c r="G12" s="23">
        <v>289</v>
      </c>
      <c r="H12" s="23" t="s">
        <v>161</v>
      </c>
      <c r="I12" s="23">
        <v>4</v>
      </c>
      <c r="J12" s="23">
        <v>4</v>
      </c>
      <c r="K12" s="23">
        <v>391</v>
      </c>
      <c r="L12" s="23">
        <v>1004</v>
      </c>
      <c r="M12" s="23">
        <v>1395</v>
      </c>
      <c r="N12" s="23">
        <v>30</v>
      </c>
      <c r="O12" s="23">
        <v>8</v>
      </c>
      <c r="P12" s="23">
        <v>38</v>
      </c>
      <c r="Q12" s="23">
        <v>1726</v>
      </c>
      <c r="R12" s="23">
        <v>37</v>
      </c>
      <c r="S12" s="23">
        <v>1763</v>
      </c>
      <c r="T12" s="23" t="s">
        <v>154</v>
      </c>
      <c r="U12" s="23" t="s">
        <v>154</v>
      </c>
    </row>
    <row r="13" spans="2:21" s="2" customFormat="1" ht="12" customHeight="1">
      <c r="B13" s="53"/>
      <c r="C13" s="18" t="s">
        <v>30</v>
      </c>
      <c r="D13" s="23" t="s">
        <v>161</v>
      </c>
      <c r="E13" s="23" t="s">
        <v>161</v>
      </c>
      <c r="F13" s="23" t="s">
        <v>161</v>
      </c>
      <c r="G13" s="23" t="s">
        <v>161</v>
      </c>
      <c r="H13" s="23" t="s">
        <v>161</v>
      </c>
      <c r="I13" s="23">
        <v>2</v>
      </c>
      <c r="J13" s="23">
        <v>2</v>
      </c>
      <c r="K13" s="23" t="s">
        <v>161</v>
      </c>
      <c r="L13" s="23">
        <v>4</v>
      </c>
      <c r="M13" s="23">
        <v>4</v>
      </c>
      <c r="N13" s="23" t="s">
        <v>161</v>
      </c>
      <c r="O13" s="23" t="s">
        <v>161</v>
      </c>
      <c r="P13" s="23" t="s">
        <v>161</v>
      </c>
      <c r="Q13" s="23">
        <v>6</v>
      </c>
      <c r="R13" s="23" t="s">
        <v>161</v>
      </c>
      <c r="S13" s="23">
        <v>6</v>
      </c>
      <c r="T13" s="23" t="s">
        <v>154</v>
      </c>
      <c r="U13" s="23" t="s">
        <v>154</v>
      </c>
    </row>
    <row r="14" spans="2:21" s="2" customFormat="1" ht="12" customHeight="1">
      <c r="B14" s="43"/>
      <c r="C14" s="18" t="s">
        <v>32</v>
      </c>
      <c r="D14" s="23">
        <v>81</v>
      </c>
      <c r="E14" s="23">
        <v>208</v>
      </c>
      <c r="F14" s="23" t="s">
        <v>161</v>
      </c>
      <c r="G14" s="23">
        <v>289</v>
      </c>
      <c r="H14" s="23" t="s">
        <v>161</v>
      </c>
      <c r="I14" s="23">
        <v>6</v>
      </c>
      <c r="J14" s="23">
        <v>6</v>
      </c>
      <c r="K14" s="23">
        <v>391</v>
      </c>
      <c r="L14" s="23">
        <v>1008</v>
      </c>
      <c r="M14" s="23">
        <v>1399</v>
      </c>
      <c r="N14" s="23">
        <v>30</v>
      </c>
      <c r="O14" s="23">
        <v>8</v>
      </c>
      <c r="P14" s="23">
        <v>38</v>
      </c>
      <c r="Q14" s="23">
        <v>1732</v>
      </c>
      <c r="R14" s="23">
        <v>37</v>
      </c>
      <c r="S14" s="23">
        <v>1769</v>
      </c>
      <c r="T14" s="23">
        <v>829</v>
      </c>
      <c r="U14" s="23">
        <v>2598</v>
      </c>
    </row>
    <row r="15" spans="2:21" s="2" customFormat="1" ht="12" customHeight="1">
      <c r="B15" s="41" t="s">
        <v>58</v>
      </c>
      <c r="C15" s="17" t="s">
        <v>28</v>
      </c>
      <c r="D15" s="23">
        <v>290</v>
      </c>
      <c r="E15" s="23">
        <v>857</v>
      </c>
      <c r="F15" s="23" t="s">
        <v>161</v>
      </c>
      <c r="G15" s="23">
        <v>1147</v>
      </c>
      <c r="H15" s="23">
        <v>1</v>
      </c>
      <c r="I15" s="23">
        <v>17</v>
      </c>
      <c r="J15" s="23">
        <v>18</v>
      </c>
      <c r="K15" s="23">
        <v>2023</v>
      </c>
      <c r="L15" s="23">
        <v>4280</v>
      </c>
      <c r="M15" s="23">
        <v>6303</v>
      </c>
      <c r="N15" s="23">
        <v>131</v>
      </c>
      <c r="O15" s="23">
        <v>9</v>
      </c>
      <c r="P15" s="23">
        <v>140</v>
      </c>
      <c r="Q15" s="23">
        <v>7608</v>
      </c>
      <c r="R15" s="23">
        <v>236</v>
      </c>
      <c r="S15" s="23">
        <v>7844</v>
      </c>
      <c r="T15" s="23" t="s">
        <v>154</v>
      </c>
      <c r="U15" s="23" t="s">
        <v>154</v>
      </c>
    </row>
    <row r="16" spans="2:21" s="2" customFormat="1" ht="12" customHeight="1">
      <c r="B16" s="53"/>
      <c r="C16" s="18" t="s">
        <v>30</v>
      </c>
      <c r="D16" s="23">
        <v>136</v>
      </c>
      <c r="E16" s="23">
        <v>6</v>
      </c>
      <c r="F16" s="23">
        <v>2</v>
      </c>
      <c r="G16" s="23">
        <v>144</v>
      </c>
      <c r="H16" s="23" t="s">
        <v>161</v>
      </c>
      <c r="I16" s="23" t="s">
        <v>161</v>
      </c>
      <c r="J16" s="23" t="s">
        <v>161</v>
      </c>
      <c r="K16" s="23" t="s">
        <v>161</v>
      </c>
      <c r="L16" s="23">
        <v>5</v>
      </c>
      <c r="M16" s="23">
        <v>5</v>
      </c>
      <c r="N16" s="23">
        <v>1</v>
      </c>
      <c r="O16" s="23" t="s">
        <v>161</v>
      </c>
      <c r="P16" s="23">
        <v>1</v>
      </c>
      <c r="Q16" s="23">
        <v>150</v>
      </c>
      <c r="R16" s="23" t="s">
        <v>161</v>
      </c>
      <c r="S16" s="23">
        <v>150</v>
      </c>
      <c r="T16" s="23" t="s">
        <v>154</v>
      </c>
      <c r="U16" s="23" t="s">
        <v>154</v>
      </c>
    </row>
    <row r="17" spans="2:21" s="2" customFormat="1" ht="12" customHeight="1">
      <c r="B17" s="43"/>
      <c r="C17" s="18" t="s">
        <v>32</v>
      </c>
      <c r="D17" s="23">
        <v>426</v>
      </c>
      <c r="E17" s="23">
        <v>863</v>
      </c>
      <c r="F17" s="23">
        <v>2</v>
      </c>
      <c r="G17" s="23">
        <v>1291</v>
      </c>
      <c r="H17" s="23">
        <v>1</v>
      </c>
      <c r="I17" s="23">
        <v>17</v>
      </c>
      <c r="J17" s="23">
        <v>18</v>
      </c>
      <c r="K17" s="23">
        <v>2023</v>
      </c>
      <c r="L17" s="23">
        <v>4285</v>
      </c>
      <c r="M17" s="23">
        <v>6308</v>
      </c>
      <c r="N17" s="23">
        <v>132</v>
      </c>
      <c r="O17" s="23">
        <v>9</v>
      </c>
      <c r="P17" s="23">
        <v>141</v>
      </c>
      <c r="Q17" s="23">
        <v>7758</v>
      </c>
      <c r="R17" s="23">
        <v>236</v>
      </c>
      <c r="S17" s="23">
        <v>7994</v>
      </c>
      <c r="T17" s="23">
        <v>4215</v>
      </c>
      <c r="U17" s="23">
        <v>12209</v>
      </c>
    </row>
    <row r="18" spans="2:21" s="2" customFormat="1" ht="12" customHeight="1">
      <c r="B18" s="41" t="s">
        <v>103</v>
      </c>
      <c r="C18" s="17" t="s">
        <v>28</v>
      </c>
      <c r="D18" s="23" t="s">
        <v>161</v>
      </c>
      <c r="E18" s="23" t="s">
        <v>161</v>
      </c>
      <c r="F18" s="23" t="s">
        <v>161</v>
      </c>
      <c r="G18" s="23" t="s">
        <v>161</v>
      </c>
      <c r="H18" s="23" t="s">
        <v>161</v>
      </c>
      <c r="I18" s="23" t="s">
        <v>161</v>
      </c>
      <c r="J18" s="23" t="s">
        <v>161</v>
      </c>
      <c r="K18" s="23" t="s">
        <v>161</v>
      </c>
      <c r="L18" s="23" t="s">
        <v>161</v>
      </c>
      <c r="M18" s="23" t="s">
        <v>161</v>
      </c>
      <c r="N18" s="23" t="s">
        <v>161</v>
      </c>
      <c r="O18" s="23" t="s">
        <v>161</v>
      </c>
      <c r="P18" s="23" t="s">
        <v>161</v>
      </c>
      <c r="Q18" s="23" t="s">
        <v>161</v>
      </c>
      <c r="R18" s="23" t="s">
        <v>161</v>
      </c>
      <c r="S18" s="23" t="s">
        <v>161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 t="s">
        <v>161</v>
      </c>
      <c r="E19" s="23" t="s">
        <v>161</v>
      </c>
      <c r="F19" s="23" t="s">
        <v>161</v>
      </c>
      <c r="G19" s="23" t="s">
        <v>161</v>
      </c>
      <c r="H19" s="23" t="s">
        <v>161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 t="s">
        <v>161</v>
      </c>
      <c r="O19" s="23" t="s">
        <v>161</v>
      </c>
      <c r="P19" s="23" t="s">
        <v>161</v>
      </c>
      <c r="Q19" s="23" t="s">
        <v>161</v>
      </c>
      <c r="R19" s="23" t="s">
        <v>161</v>
      </c>
      <c r="S19" s="23" t="s">
        <v>161</v>
      </c>
      <c r="T19" s="23" t="s">
        <v>154</v>
      </c>
      <c r="U19" s="23" t="s">
        <v>154</v>
      </c>
    </row>
    <row r="20" spans="2:21" s="2" customFormat="1" ht="12" customHeight="1">
      <c r="B20" s="52"/>
      <c r="C20" s="18" t="s">
        <v>32</v>
      </c>
      <c r="D20" s="23" t="s">
        <v>161</v>
      </c>
      <c r="E20" s="23" t="s">
        <v>161</v>
      </c>
      <c r="F20" s="23" t="s">
        <v>161</v>
      </c>
      <c r="G20" s="23" t="s">
        <v>161</v>
      </c>
      <c r="H20" s="23" t="s">
        <v>161</v>
      </c>
      <c r="I20" s="23" t="s">
        <v>161</v>
      </c>
      <c r="J20" s="23" t="s">
        <v>161</v>
      </c>
      <c r="K20" s="23" t="s">
        <v>161</v>
      </c>
      <c r="L20" s="23" t="s">
        <v>161</v>
      </c>
      <c r="M20" s="23" t="s">
        <v>161</v>
      </c>
      <c r="N20" s="23" t="s">
        <v>161</v>
      </c>
      <c r="O20" s="23" t="s">
        <v>161</v>
      </c>
      <c r="P20" s="23" t="s">
        <v>161</v>
      </c>
      <c r="Q20" s="23" t="s">
        <v>161</v>
      </c>
      <c r="R20" s="23" t="s">
        <v>161</v>
      </c>
      <c r="S20" s="23" t="s">
        <v>161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2" customHeight="1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18:B20"/>
    <mergeCell ref="S3:S4"/>
    <mergeCell ref="B9:B11"/>
    <mergeCell ref="B12:B14"/>
    <mergeCell ref="B15:B17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1:B65536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 customHeight="1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126</v>
      </c>
      <c r="C6" s="17" t="s">
        <v>28</v>
      </c>
      <c r="D6" s="23">
        <v>334</v>
      </c>
      <c r="E6" s="23">
        <v>645</v>
      </c>
      <c r="F6" s="23">
        <v>1</v>
      </c>
      <c r="G6" s="23">
        <v>980</v>
      </c>
      <c r="H6" s="23">
        <v>1</v>
      </c>
      <c r="I6" s="23">
        <v>19</v>
      </c>
      <c r="J6" s="23">
        <v>20</v>
      </c>
      <c r="K6" s="23">
        <v>2439</v>
      </c>
      <c r="L6" s="23">
        <v>5009</v>
      </c>
      <c r="M6" s="23">
        <v>7448</v>
      </c>
      <c r="N6" s="23">
        <v>225</v>
      </c>
      <c r="O6" s="23">
        <v>40</v>
      </c>
      <c r="P6" s="23">
        <v>265</v>
      </c>
      <c r="Q6" s="23">
        <v>8713</v>
      </c>
      <c r="R6" s="23">
        <v>276</v>
      </c>
      <c r="S6" s="23">
        <v>8989</v>
      </c>
      <c r="T6" s="23" t="s">
        <v>154</v>
      </c>
      <c r="U6" s="23" t="s">
        <v>154</v>
      </c>
    </row>
    <row r="7" spans="2:21" s="2" customFormat="1" ht="12" customHeight="1">
      <c r="B7" s="22" t="s">
        <v>59</v>
      </c>
      <c r="C7" s="18" t="s">
        <v>30</v>
      </c>
      <c r="D7" s="23">
        <v>19</v>
      </c>
      <c r="E7" s="23">
        <v>1</v>
      </c>
      <c r="F7" s="23" t="s">
        <v>161</v>
      </c>
      <c r="G7" s="23">
        <v>20</v>
      </c>
      <c r="H7" s="23" t="s">
        <v>161</v>
      </c>
      <c r="I7" s="23" t="s">
        <v>161</v>
      </c>
      <c r="J7" s="23" t="s">
        <v>161</v>
      </c>
      <c r="K7" s="23">
        <v>2</v>
      </c>
      <c r="L7" s="23">
        <v>7</v>
      </c>
      <c r="M7" s="23">
        <v>9</v>
      </c>
      <c r="N7" s="23" t="s">
        <v>161</v>
      </c>
      <c r="O7" s="23" t="s">
        <v>161</v>
      </c>
      <c r="P7" s="23" t="s">
        <v>161</v>
      </c>
      <c r="Q7" s="23">
        <v>29</v>
      </c>
      <c r="R7" s="23" t="s">
        <v>161</v>
      </c>
      <c r="S7" s="23">
        <v>29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353</v>
      </c>
      <c r="E8" s="23">
        <v>646</v>
      </c>
      <c r="F8" s="23">
        <v>1</v>
      </c>
      <c r="G8" s="23">
        <v>1000</v>
      </c>
      <c r="H8" s="23">
        <v>1</v>
      </c>
      <c r="I8" s="23">
        <v>19</v>
      </c>
      <c r="J8" s="23">
        <v>20</v>
      </c>
      <c r="K8" s="23">
        <v>2441</v>
      </c>
      <c r="L8" s="23">
        <v>5016</v>
      </c>
      <c r="M8" s="23">
        <v>7457</v>
      </c>
      <c r="N8" s="23">
        <v>225</v>
      </c>
      <c r="O8" s="23">
        <v>40</v>
      </c>
      <c r="P8" s="23">
        <v>265</v>
      </c>
      <c r="Q8" s="23">
        <v>8742</v>
      </c>
      <c r="R8" s="23">
        <v>276</v>
      </c>
      <c r="S8" s="23">
        <v>9018</v>
      </c>
      <c r="T8" s="23">
        <v>4906</v>
      </c>
      <c r="U8" s="23">
        <v>13924</v>
      </c>
    </row>
    <row r="9" spans="2:21" s="2" customFormat="1" ht="12" customHeight="1">
      <c r="B9" s="41" t="s">
        <v>104</v>
      </c>
      <c r="C9" s="17" t="s">
        <v>28</v>
      </c>
      <c r="D9" s="23" t="s">
        <v>161</v>
      </c>
      <c r="E9" s="23">
        <v>1</v>
      </c>
      <c r="F9" s="23" t="s">
        <v>161</v>
      </c>
      <c r="G9" s="23">
        <v>1</v>
      </c>
      <c r="H9" s="23" t="s">
        <v>161</v>
      </c>
      <c r="I9" s="23" t="s">
        <v>161</v>
      </c>
      <c r="J9" s="23" t="s">
        <v>161</v>
      </c>
      <c r="K9" s="23" t="s">
        <v>161</v>
      </c>
      <c r="L9" s="23" t="s">
        <v>161</v>
      </c>
      <c r="M9" s="23" t="s">
        <v>161</v>
      </c>
      <c r="N9" s="23" t="s">
        <v>161</v>
      </c>
      <c r="O9" s="23" t="s">
        <v>161</v>
      </c>
      <c r="P9" s="23" t="s">
        <v>161</v>
      </c>
      <c r="Q9" s="23">
        <v>1</v>
      </c>
      <c r="R9" s="23" t="s">
        <v>161</v>
      </c>
      <c r="S9" s="23">
        <v>1</v>
      </c>
      <c r="T9" s="23" t="s">
        <v>154</v>
      </c>
      <c r="U9" s="23" t="s">
        <v>154</v>
      </c>
    </row>
    <row r="10" spans="2:21" s="2" customFormat="1" ht="12" customHeight="1">
      <c r="B10" s="51"/>
      <c r="C10" s="18" t="s">
        <v>30</v>
      </c>
      <c r="D10" s="23" t="s">
        <v>161</v>
      </c>
      <c r="E10" s="23" t="s">
        <v>161</v>
      </c>
      <c r="F10" s="23" t="s">
        <v>161</v>
      </c>
      <c r="G10" s="23" t="s">
        <v>161</v>
      </c>
      <c r="H10" s="23" t="s">
        <v>161</v>
      </c>
      <c r="I10" s="23" t="s">
        <v>161</v>
      </c>
      <c r="J10" s="23" t="s">
        <v>161</v>
      </c>
      <c r="K10" s="23" t="s">
        <v>161</v>
      </c>
      <c r="L10" s="23" t="s">
        <v>161</v>
      </c>
      <c r="M10" s="23" t="s">
        <v>161</v>
      </c>
      <c r="N10" s="23" t="s">
        <v>161</v>
      </c>
      <c r="O10" s="23" t="s">
        <v>161</v>
      </c>
      <c r="P10" s="23" t="s">
        <v>161</v>
      </c>
      <c r="Q10" s="23" t="s">
        <v>161</v>
      </c>
      <c r="R10" s="23" t="s">
        <v>161</v>
      </c>
      <c r="S10" s="23" t="s">
        <v>161</v>
      </c>
      <c r="T10" s="23" t="s">
        <v>154</v>
      </c>
      <c r="U10" s="23" t="s">
        <v>154</v>
      </c>
    </row>
    <row r="11" spans="2:21" s="2" customFormat="1" ht="12" customHeight="1">
      <c r="B11" s="52"/>
      <c r="C11" s="18" t="s">
        <v>32</v>
      </c>
      <c r="D11" s="23" t="s">
        <v>161</v>
      </c>
      <c r="E11" s="23">
        <v>1</v>
      </c>
      <c r="F11" s="23" t="s">
        <v>161</v>
      </c>
      <c r="G11" s="23">
        <v>1</v>
      </c>
      <c r="H11" s="23" t="s">
        <v>161</v>
      </c>
      <c r="I11" s="23" t="s">
        <v>161</v>
      </c>
      <c r="J11" s="23" t="s">
        <v>161</v>
      </c>
      <c r="K11" s="23" t="s">
        <v>161</v>
      </c>
      <c r="L11" s="23" t="s">
        <v>161</v>
      </c>
      <c r="M11" s="23" t="s">
        <v>161</v>
      </c>
      <c r="N11" s="23" t="s">
        <v>161</v>
      </c>
      <c r="O11" s="23" t="s">
        <v>161</v>
      </c>
      <c r="P11" s="23" t="s">
        <v>161</v>
      </c>
      <c r="Q11" s="23">
        <v>1</v>
      </c>
      <c r="R11" s="23" t="s">
        <v>161</v>
      </c>
      <c r="S11" s="23">
        <v>1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" customHeight="1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Q3:Q4"/>
    <mergeCell ref="R3:R4"/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11"/>
    <dataValidation allowBlank="1" showInputMessage="1" showErrorMessage="1" imeMode="on" sqref="A3:B4 C1:C65536 B5:B9 B12:B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125</v>
      </c>
      <c r="C6" s="17" t="s">
        <v>28</v>
      </c>
      <c r="D6" s="23">
        <v>383</v>
      </c>
      <c r="E6" s="23">
        <v>881</v>
      </c>
      <c r="F6" s="23" t="s">
        <v>161</v>
      </c>
      <c r="G6" s="23">
        <v>1264</v>
      </c>
      <c r="H6" s="23">
        <v>4</v>
      </c>
      <c r="I6" s="23">
        <v>46</v>
      </c>
      <c r="J6" s="23">
        <v>50</v>
      </c>
      <c r="K6" s="23">
        <v>2100</v>
      </c>
      <c r="L6" s="23">
        <v>5563</v>
      </c>
      <c r="M6" s="23">
        <v>7663</v>
      </c>
      <c r="N6" s="23">
        <v>258</v>
      </c>
      <c r="O6" s="23">
        <v>76</v>
      </c>
      <c r="P6" s="23">
        <v>334</v>
      </c>
      <c r="Q6" s="23">
        <v>9311</v>
      </c>
      <c r="R6" s="23">
        <v>312</v>
      </c>
      <c r="S6" s="23">
        <v>9623</v>
      </c>
      <c r="T6" s="23" t="s">
        <v>154</v>
      </c>
      <c r="U6" s="23" t="s">
        <v>154</v>
      </c>
    </row>
    <row r="7" spans="2:21" s="2" customFormat="1" ht="12" customHeight="1">
      <c r="B7" s="22" t="s">
        <v>60</v>
      </c>
      <c r="C7" s="18" t="s">
        <v>30</v>
      </c>
      <c r="D7" s="23">
        <v>46</v>
      </c>
      <c r="E7" s="23">
        <v>8</v>
      </c>
      <c r="F7" s="23" t="s">
        <v>161</v>
      </c>
      <c r="G7" s="23">
        <v>54</v>
      </c>
      <c r="H7" s="23">
        <v>32</v>
      </c>
      <c r="I7" s="23">
        <v>6</v>
      </c>
      <c r="J7" s="23">
        <v>38</v>
      </c>
      <c r="K7" s="23">
        <v>2</v>
      </c>
      <c r="L7" s="23">
        <v>26</v>
      </c>
      <c r="M7" s="23">
        <v>28</v>
      </c>
      <c r="N7" s="23">
        <v>11</v>
      </c>
      <c r="O7" s="23" t="s">
        <v>161</v>
      </c>
      <c r="P7" s="23">
        <v>11</v>
      </c>
      <c r="Q7" s="23">
        <v>131</v>
      </c>
      <c r="R7" s="23" t="s">
        <v>161</v>
      </c>
      <c r="S7" s="23">
        <v>131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429</v>
      </c>
      <c r="E8" s="23">
        <v>889</v>
      </c>
      <c r="F8" s="23" t="s">
        <v>161</v>
      </c>
      <c r="G8" s="23">
        <v>1318</v>
      </c>
      <c r="H8" s="23">
        <v>36</v>
      </c>
      <c r="I8" s="23">
        <v>52</v>
      </c>
      <c r="J8" s="23">
        <v>88</v>
      </c>
      <c r="K8" s="23">
        <v>2102</v>
      </c>
      <c r="L8" s="23">
        <v>5589</v>
      </c>
      <c r="M8" s="23">
        <v>7691</v>
      </c>
      <c r="N8" s="23">
        <v>269</v>
      </c>
      <c r="O8" s="23">
        <v>76</v>
      </c>
      <c r="P8" s="23">
        <v>345</v>
      </c>
      <c r="Q8" s="23">
        <v>9442</v>
      </c>
      <c r="R8" s="23">
        <v>312</v>
      </c>
      <c r="S8" s="23">
        <v>9754</v>
      </c>
      <c r="T8" s="23">
        <v>5908</v>
      </c>
      <c r="U8" s="23">
        <v>15662</v>
      </c>
    </row>
    <row r="9" spans="2:21" s="2" customFormat="1" ht="12" customHeight="1">
      <c r="B9" s="41" t="s">
        <v>130</v>
      </c>
      <c r="C9" s="17" t="s">
        <v>28</v>
      </c>
      <c r="D9" s="23">
        <v>57</v>
      </c>
      <c r="E9" s="23">
        <v>100</v>
      </c>
      <c r="F9" s="23">
        <v>1</v>
      </c>
      <c r="G9" s="23">
        <v>158</v>
      </c>
      <c r="H9" s="23" t="s">
        <v>161</v>
      </c>
      <c r="I9" s="23">
        <v>4</v>
      </c>
      <c r="J9" s="23">
        <v>4</v>
      </c>
      <c r="K9" s="23">
        <v>341</v>
      </c>
      <c r="L9" s="23">
        <v>830</v>
      </c>
      <c r="M9" s="23">
        <v>1171</v>
      </c>
      <c r="N9" s="23">
        <v>38</v>
      </c>
      <c r="O9" s="23">
        <v>1</v>
      </c>
      <c r="P9" s="23">
        <v>39</v>
      </c>
      <c r="Q9" s="23">
        <v>1372</v>
      </c>
      <c r="R9" s="23">
        <v>47</v>
      </c>
      <c r="S9" s="23">
        <v>1419</v>
      </c>
      <c r="T9" s="23" t="s">
        <v>154</v>
      </c>
      <c r="U9" s="23" t="s">
        <v>154</v>
      </c>
    </row>
    <row r="10" spans="2:21" s="2" customFormat="1" ht="12" customHeight="1">
      <c r="B10" s="47"/>
      <c r="C10" s="18" t="s">
        <v>30</v>
      </c>
      <c r="D10" s="23">
        <v>5</v>
      </c>
      <c r="E10" s="23" t="s">
        <v>161</v>
      </c>
      <c r="F10" s="23" t="s">
        <v>161</v>
      </c>
      <c r="G10" s="23">
        <v>5</v>
      </c>
      <c r="H10" s="23" t="s">
        <v>161</v>
      </c>
      <c r="I10" s="23" t="s">
        <v>161</v>
      </c>
      <c r="J10" s="23" t="s">
        <v>161</v>
      </c>
      <c r="K10" s="23" t="s">
        <v>161</v>
      </c>
      <c r="L10" s="23" t="s">
        <v>161</v>
      </c>
      <c r="M10" s="23" t="s">
        <v>161</v>
      </c>
      <c r="N10" s="23">
        <v>2</v>
      </c>
      <c r="O10" s="23" t="s">
        <v>161</v>
      </c>
      <c r="P10" s="23">
        <v>2</v>
      </c>
      <c r="Q10" s="23">
        <v>7</v>
      </c>
      <c r="R10" s="23" t="s">
        <v>161</v>
      </c>
      <c r="S10" s="23">
        <v>7</v>
      </c>
      <c r="T10" s="23" t="s">
        <v>154</v>
      </c>
      <c r="U10" s="23" t="s">
        <v>154</v>
      </c>
    </row>
    <row r="11" spans="2:21" s="2" customFormat="1" ht="12" customHeight="1">
      <c r="B11" s="48"/>
      <c r="C11" s="18" t="s">
        <v>32</v>
      </c>
      <c r="D11" s="23">
        <v>62</v>
      </c>
      <c r="E11" s="23">
        <v>100</v>
      </c>
      <c r="F11" s="23">
        <v>1</v>
      </c>
      <c r="G11" s="23">
        <v>163</v>
      </c>
      <c r="H11" s="23" t="s">
        <v>161</v>
      </c>
      <c r="I11" s="23">
        <v>4</v>
      </c>
      <c r="J11" s="23">
        <v>4</v>
      </c>
      <c r="K11" s="23">
        <v>341</v>
      </c>
      <c r="L11" s="23">
        <v>830</v>
      </c>
      <c r="M11" s="23">
        <v>1171</v>
      </c>
      <c r="N11" s="23">
        <v>40</v>
      </c>
      <c r="O11" s="23">
        <v>1</v>
      </c>
      <c r="P11" s="23">
        <v>41</v>
      </c>
      <c r="Q11" s="23">
        <v>1379</v>
      </c>
      <c r="R11" s="23">
        <v>47</v>
      </c>
      <c r="S11" s="23">
        <v>1426</v>
      </c>
      <c r="T11" s="23">
        <v>898</v>
      </c>
      <c r="U11" s="23">
        <v>2324</v>
      </c>
    </row>
    <row r="12" spans="2:21" s="6" customFormat="1" ht="12" customHeight="1">
      <c r="B12" s="41" t="s">
        <v>61</v>
      </c>
      <c r="C12" s="17" t="s">
        <v>28</v>
      </c>
      <c r="D12" s="23">
        <v>272</v>
      </c>
      <c r="E12" s="23">
        <v>703</v>
      </c>
      <c r="F12" s="23">
        <v>1</v>
      </c>
      <c r="G12" s="23">
        <v>976</v>
      </c>
      <c r="H12" s="23">
        <v>7</v>
      </c>
      <c r="I12" s="23">
        <v>21</v>
      </c>
      <c r="J12" s="23">
        <v>28</v>
      </c>
      <c r="K12" s="23">
        <v>1670</v>
      </c>
      <c r="L12" s="23">
        <v>4234</v>
      </c>
      <c r="M12" s="23">
        <v>5904</v>
      </c>
      <c r="N12" s="23">
        <v>198</v>
      </c>
      <c r="O12" s="23">
        <v>51</v>
      </c>
      <c r="P12" s="23">
        <v>249</v>
      </c>
      <c r="Q12" s="23">
        <v>7157</v>
      </c>
      <c r="R12" s="23">
        <v>225</v>
      </c>
      <c r="S12" s="23">
        <v>7382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>
        <v>108</v>
      </c>
      <c r="E13" s="23">
        <v>2</v>
      </c>
      <c r="F13" s="23">
        <v>3</v>
      </c>
      <c r="G13" s="23">
        <v>113</v>
      </c>
      <c r="H13" s="23" t="s">
        <v>161</v>
      </c>
      <c r="I13" s="23" t="s">
        <v>161</v>
      </c>
      <c r="J13" s="23" t="s">
        <v>161</v>
      </c>
      <c r="K13" s="23" t="s">
        <v>161</v>
      </c>
      <c r="L13" s="23" t="s">
        <v>161</v>
      </c>
      <c r="M13" s="23" t="s">
        <v>161</v>
      </c>
      <c r="N13" s="23">
        <v>24</v>
      </c>
      <c r="O13" s="23" t="s">
        <v>161</v>
      </c>
      <c r="P13" s="23">
        <v>24</v>
      </c>
      <c r="Q13" s="23">
        <v>137</v>
      </c>
      <c r="R13" s="23" t="s">
        <v>161</v>
      </c>
      <c r="S13" s="23">
        <v>137</v>
      </c>
      <c r="T13" s="23" t="s">
        <v>154</v>
      </c>
      <c r="U13" s="23" t="s">
        <v>154</v>
      </c>
    </row>
    <row r="14" spans="2:21" s="2" customFormat="1" ht="12" customHeight="1">
      <c r="B14" s="52"/>
      <c r="C14" s="18" t="s">
        <v>32</v>
      </c>
      <c r="D14" s="23">
        <v>380</v>
      </c>
      <c r="E14" s="23">
        <v>705</v>
      </c>
      <c r="F14" s="23">
        <v>4</v>
      </c>
      <c r="G14" s="23">
        <v>1089</v>
      </c>
      <c r="H14" s="23">
        <v>7</v>
      </c>
      <c r="I14" s="23">
        <v>21</v>
      </c>
      <c r="J14" s="23">
        <v>28</v>
      </c>
      <c r="K14" s="23">
        <v>1670</v>
      </c>
      <c r="L14" s="23">
        <v>4234</v>
      </c>
      <c r="M14" s="23">
        <v>5904</v>
      </c>
      <c r="N14" s="23">
        <v>222</v>
      </c>
      <c r="O14" s="23">
        <v>51</v>
      </c>
      <c r="P14" s="23">
        <v>273</v>
      </c>
      <c r="Q14" s="23">
        <v>7294</v>
      </c>
      <c r="R14" s="23">
        <v>225</v>
      </c>
      <c r="S14" s="23">
        <v>7519</v>
      </c>
      <c r="T14" s="23">
        <v>5450</v>
      </c>
      <c r="U14" s="23">
        <v>12969</v>
      </c>
    </row>
    <row r="15" spans="2:21" s="6" customFormat="1" ht="12" customHeight="1">
      <c r="B15" s="41" t="s">
        <v>62</v>
      </c>
      <c r="C15" s="17" t="s">
        <v>28</v>
      </c>
      <c r="D15" s="23">
        <v>318</v>
      </c>
      <c r="E15" s="23">
        <v>564</v>
      </c>
      <c r="F15" s="23" t="s">
        <v>161</v>
      </c>
      <c r="G15" s="23">
        <v>882</v>
      </c>
      <c r="H15" s="23">
        <v>2</v>
      </c>
      <c r="I15" s="23">
        <v>29</v>
      </c>
      <c r="J15" s="23">
        <v>31</v>
      </c>
      <c r="K15" s="23">
        <v>919</v>
      </c>
      <c r="L15" s="23">
        <v>2159</v>
      </c>
      <c r="M15" s="23">
        <v>3078</v>
      </c>
      <c r="N15" s="23">
        <v>178</v>
      </c>
      <c r="O15" s="23">
        <v>76</v>
      </c>
      <c r="P15" s="23">
        <v>254</v>
      </c>
      <c r="Q15" s="23">
        <v>4245</v>
      </c>
      <c r="R15" s="23">
        <v>78</v>
      </c>
      <c r="S15" s="23">
        <v>4323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53</v>
      </c>
      <c r="E16" s="23">
        <v>1</v>
      </c>
      <c r="F16" s="23">
        <v>3</v>
      </c>
      <c r="G16" s="23">
        <v>57</v>
      </c>
      <c r="H16" s="23">
        <v>36</v>
      </c>
      <c r="I16" s="23">
        <v>3</v>
      </c>
      <c r="J16" s="23">
        <v>39</v>
      </c>
      <c r="K16" s="23">
        <v>1</v>
      </c>
      <c r="L16" s="23">
        <v>10</v>
      </c>
      <c r="M16" s="23">
        <v>11</v>
      </c>
      <c r="N16" s="23">
        <v>30</v>
      </c>
      <c r="O16" s="23" t="s">
        <v>161</v>
      </c>
      <c r="P16" s="23">
        <v>30</v>
      </c>
      <c r="Q16" s="23">
        <v>137</v>
      </c>
      <c r="R16" s="23" t="s">
        <v>161</v>
      </c>
      <c r="S16" s="23">
        <v>137</v>
      </c>
      <c r="T16" s="23" t="s">
        <v>154</v>
      </c>
      <c r="U16" s="23" t="s">
        <v>154</v>
      </c>
    </row>
    <row r="17" spans="2:21" s="2" customFormat="1" ht="12" customHeight="1">
      <c r="B17" s="52"/>
      <c r="C17" s="18" t="s">
        <v>32</v>
      </c>
      <c r="D17" s="23">
        <v>371</v>
      </c>
      <c r="E17" s="23">
        <v>565</v>
      </c>
      <c r="F17" s="23">
        <v>3</v>
      </c>
      <c r="G17" s="23">
        <v>939</v>
      </c>
      <c r="H17" s="23">
        <v>38</v>
      </c>
      <c r="I17" s="23">
        <v>32</v>
      </c>
      <c r="J17" s="23">
        <v>70</v>
      </c>
      <c r="K17" s="23">
        <v>920</v>
      </c>
      <c r="L17" s="23">
        <v>2169</v>
      </c>
      <c r="M17" s="23">
        <v>3089</v>
      </c>
      <c r="N17" s="23">
        <v>208</v>
      </c>
      <c r="O17" s="23">
        <v>76</v>
      </c>
      <c r="P17" s="23">
        <v>284</v>
      </c>
      <c r="Q17" s="23">
        <v>4382</v>
      </c>
      <c r="R17" s="23">
        <v>78</v>
      </c>
      <c r="S17" s="23">
        <v>4460</v>
      </c>
      <c r="T17" s="23">
        <v>2625</v>
      </c>
      <c r="U17" s="23">
        <v>7085</v>
      </c>
    </row>
    <row r="18" spans="2:21" s="6" customFormat="1" ht="12" customHeight="1">
      <c r="B18" s="41" t="s">
        <v>63</v>
      </c>
      <c r="C18" s="17" t="s">
        <v>28</v>
      </c>
      <c r="D18" s="23">
        <v>809</v>
      </c>
      <c r="E18" s="23">
        <v>1669</v>
      </c>
      <c r="F18" s="23">
        <v>3</v>
      </c>
      <c r="G18" s="23">
        <v>2481</v>
      </c>
      <c r="H18" s="23">
        <v>22</v>
      </c>
      <c r="I18" s="23">
        <v>56</v>
      </c>
      <c r="J18" s="23">
        <v>78</v>
      </c>
      <c r="K18" s="23">
        <v>1731</v>
      </c>
      <c r="L18" s="23">
        <v>3651</v>
      </c>
      <c r="M18" s="23">
        <v>5382</v>
      </c>
      <c r="N18" s="23">
        <v>215</v>
      </c>
      <c r="O18" s="23">
        <v>117</v>
      </c>
      <c r="P18" s="23">
        <v>332</v>
      </c>
      <c r="Q18" s="23">
        <v>8273</v>
      </c>
      <c r="R18" s="23">
        <v>127</v>
      </c>
      <c r="S18" s="23">
        <v>8400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>
        <v>141</v>
      </c>
      <c r="E19" s="23">
        <v>3</v>
      </c>
      <c r="F19" s="23">
        <v>4</v>
      </c>
      <c r="G19" s="23">
        <v>148</v>
      </c>
      <c r="H19" s="23">
        <v>7</v>
      </c>
      <c r="I19" s="23">
        <v>8</v>
      </c>
      <c r="J19" s="23">
        <v>15</v>
      </c>
      <c r="K19" s="23">
        <v>2</v>
      </c>
      <c r="L19" s="23">
        <v>21</v>
      </c>
      <c r="M19" s="23">
        <v>23</v>
      </c>
      <c r="N19" s="23">
        <v>24</v>
      </c>
      <c r="O19" s="23" t="s">
        <v>161</v>
      </c>
      <c r="P19" s="23">
        <v>24</v>
      </c>
      <c r="Q19" s="23">
        <v>210</v>
      </c>
      <c r="R19" s="23" t="s">
        <v>161</v>
      </c>
      <c r="S19" s="23">
        <v>210</v>
      </c>
      <c r="T19" s="23" t="s">
        <v>154</v>
      </c>
      <c r="U19" s="23" t="s">
        <v>154</v>
      </c>
    </row>
    <row r="20" spans="2:21" s="2" customFormat="1" ht="12" customHeight="1">
      <c r="B20" s="52"/>
      <c r="C20" s="18" t="s">
        <v>32</v>
      </c>
      <c r="D20" s="23">
        <v>950</v>
      </c>
      <c r="E20" s="23">
        <v>1672</v>
      </c>
      <c r="F20" s="23">
        <v>7</v>
      </c>
      <c r="G20" s="23">
        <v>2629</v>
      </c>
      <c r="H20" s="23">
        <v>29</v>
      </c>
      <c r="I20" s="23">
        <v>64</v>
      </c>
      <c r="J20" s="23">
        <v>93</v>
      </c>
      <c r="K20" s="23">
        <v>1733</v>
      </c>
      <c r="L20" s="23">
        <v>3672</v>
      </c>
      <c r="M20" s="23">
        <v>5405</v>
      </c>
      <c r="N20" s="23">
        <v>239</v>
      </c>
      <c r="O20" s="23">
        <v>117</v>
      </c>
      <c r="P20" s="23">
        <v>356</v>
      </c>
      <c r="Q20" s="23">
        <v>8483</v>
      </c>
      <c r="R20" s="23">
        <v>127</v>
      </c>
      <c r="S20" s="23">
        <v>8610</v>
      </c>
      <c r="T20" s="23">
        <v>3830</v>
      </c>
      <c r="U20" s="23">
        <v>12440</v>
      </c>
    </row>
    <row r="21" spans="2:21" s="6" customFormat="1" ht="12" customHeight="1">
      <c r="B21" s="41" t="s">
        <v>64</v>
      </c>
      <c r="C21" s="17" t="s">
        <v>28</v>
      </c>
      <c r="D21" s="23">
        <v>148</v>
      </c>
      <c r="E21" s="23">
        <v>244</v>
      </c>
      <c r="F21" s="23" t="s">
        <v>161</v>
      </c>
      <c r="G21" s="23">
        <v>392</v>
      </c>
      <c r="H21" s="23">
        <v>5</v>
      </c>
      <c r="I21" s="23">
        <v>70</v>
      </c>
      <c r="J21" s="23">
        <v>75</v>
      </c>
      <c r="K21" s="23">
        <v>861</v>
      </c>
      <c r="L21" s="23">
        <v>1817</v>
      </c>
      <c r="M21" s="23">
        <v>2678</v>
      </c>
      <c r="N21" s="23">
        <v>98</v>
      </c>
      <c r="O21" s="23">
        <v>46</v>
      </c>
      <c r="P21" s="23">
        <v>144</v>
      </c>
      <c r="Q21" s="23">
        <v>3289</v>
      </c>
      <c r="R21" s="23">
        <v>59</v>
      </c>
      <c r="S21" s="23">
        <v>3348</v>
      </c>
      <c r="T21" s="23" t="s">
        <v>154</v>
      </c>
      <c r="U21" s="23" t="s">
        <v>154</v>
      </c>
    </row>
    <row r="22" spans="2:21" s="2" customFormat="1" ht="12" customHeight="1">
      <c r="B22" s="51"/>
      <c r="C22" s="18" t="s">
        <v>30</v>
      </c>
      <c r="D22" s="23">
        <v>12</v>
      </c>
      <c r="E22" s="23" t="s">
        <v>161</v>
      </c>
      <c r="F22" s="23" t="s">
        <v>161</v>
      </c>
      <c r="G22" s="23">
        <v>12</v>
      </c>
      <c r="H22" s="23" t="s">
        <v>161</v>
      </c>
      <c r="I22" s="23">
        <v>3</v>
      </c>
      <c r="J22" s="23">
        <v>3</v>
      </c>
      <c r="K22" s="23">
        <v>2</v>
      </c>
      <c r="L22" s="23">
        <v>26</v>
      </c>
      <c r="M22" s="23">
        <v>28</v>
      </c>
      <c r="N22" s="23">
        <v>3</v>
      </c>
      <c r="O22" s="23" t="s">
        <v>161</v>
      </c>
      <c r="P22" s="23">
        <v>3</v>
      </c>
      <c r="Q22" s="23">
        <v>46</v>
      </c>
      <c r="R22" s="23" t="s">
        <v>161</v>
      </c>
      <c r="S22" s="23">
        <v>46</v>
      </c>
      <c r="T22" s="23" t="s">
        <v>154</v>
      </c>
      <c r="U22" s="23" t="s">
        <v>154</v>
      </c>
    </row>
    <row r="23" spans="2:21" s="2" customFormat="1" ht="12" customHeight="1">
      <c r="B23" s="52"/>
      <c r="C23" s="18" t="s">
        <v>32</v>
      </c>
      <c r="D23" s="23">
        <v>160</v>
      </c>
      <c r="E23" s="23">
        <v>244</v>
      </c>
      <c r="F23" s="23" t="s">
        <v>161</v>
      </c>
      <c r="G23" s="23">
        <v>404</v>
      </c>
      <c r="H23" s="23">
        <v>5</v>
      </c>
      <c r="I23" s="23">
        <v>73</v>
      </c>
      <c r="J23" s="23">
        <v>78</v>
      </c>
      <c r="K23" s="23">
        <v>863</v>
      </c>
      <c r="L23" s="23">
        <v>1843</v>
      </c>
      <c r="M23" s="23">
        <v>2706</v>
      </c>
      <c r="N23" s="23">
        <v>101</v>
      </c>
      <c r="O23" s="23">
        <v>46</v>
      </c>
      <c r="P23" s="23">
        <v>147</v>
      </c>
      <c r="Q23" s="23">
        <v>3335</v>
      </c>
      <c r="R23" s="23">
        <v>59</v>
      </c>
      <c r="S23" s="23">
        <v>3394</v>
      </c>
      <c r="T23" s="23">
        <v>1861</v>
      </c>
      <c r="U23" s="23">
        <v>5255</v>
      </c>
    </row>
    <row r="24" spans="2:21" s="6" customFormat="1" ht="12" customHeight="1">
      <c r="B24" s="41" t="s">
        <v>65</v>
      </c>
      <c r="C24" s="17" t="s">
        <v>28</v>
      </c>
      <c r="D24" s="23">
        <v>59</v>
      </c>
      <c r="E24" s="23">
        <v>130</v>
      </c>
      <c r="F24" s="23" t="s">
        <v>161</v>
      </c>
      <c r="G24" s="23">
        <v>189</v>
      </c>
      <c r="H24" s="23" t="s">
        <v>161</v>
      </c>
      <c r="I24" s="23">
        <v>7</v>
      </c>
      <c r="J24" s="23">
        <v>7</v>
      </c>
      <c r="K24" s="23">
        <v>222</v>
      </c>
      <c r="L24" s="23">
        <v>532</v>
      </c>
      <c r="M24" s="23">
        <v>754</v>
      </c>
      <c r="N24" s="23">
        <v>48</v>
      </c>
      <c r="O24" s="23">
        <v>21</v>
      </c>
      <c r="P24" s="23">
        <v>69</v>
      </c>
      <c r="Q24" s="23">
        <v>1019</v>
      </c>
      <c r="R24" s="23">
        <v>13</v>
      </c>
      <c r="S24" s="23">
        <v>1032</v>
      </c>
      <c r="T24" s="23" t="s">
        <v>154</v>
      </c>
      <c r="U24" s="23" t="s">
        <v>154</v>
      </c>
    </row>
    <row r="25" spans="2:21" s="2" customFormat="1" ht="12" customHeight="1">
      <c r="B25" s="51"/>
      <c r="C25" s="18" t="s">
        <v>30</v>
      </c>
      <c r="D25" s="23">
        <v>4</v>
      </c>
      <c r="E25" s="23">
        <v>1</v>
      </c>
      <c r="F25" s="23" t="s">
        <v>161</v>
      </c>
      <c r="G25" s="23">
        <v>5</v>
      </c>
      <c r="H25" s="23" t="s">
        <v>161</v>
      </c>
      <c r="I25" s="23" t="s">
        <v>161</v>
      </c>
      <c r="J25" s="23" t="s">
        <v>161</v>
      </c>
      <c r="K25" s="23" t="s">
        <v>161</v>
      </c>
      <c r="L25" s="23" t="s">
        <v>161</v>
      </c>
      <c r="M25" s="23" t="s">
        <v>161</v>
      </c>
      <c r="N25" s="23">
        <v>1</v>
      </c>
      <c r="O25" s="23" t="s">
        <v>161</v>
      </c>
      <c r="P25" s="23">
        <v>1</v>
      </c>
      <c r="Q25" s="23">
        <v>6</v>
      </c>
      <c r="R25" s="23" t="s">
        <v>161</v>
      </c>
      <c r="S25" s="23">
        <v>6</v>
      </c>
      <c r="T25" s="23" t="s">
        <v>154</v>
      </c>
      <c r="U25" s="23" t="s">
        <v>154</v>
      </c>
    </row>
    <row r="26" spans="2:21" s="2" customFormat="1" ht="12" customHeight="1">
      <c r="B26" s="52"/>
      <c r="C26" s="18" t="s">
        <v>32</v>
      </c>
      <c r="D26" s="23">
        <v>63</v>
      </c>
      <c r="E26" s="23">
        <v>131</v>
      </c>
      <c r="F26" s="23" t="s">
        <v>161</v>
      </c>
      <c r="G26" s="23">
        <v>194</v>
      </c>
      <c r="H26" s="23" t="s">
        <v>161</v>
      </c>
      <c r="I26" s="23">
        <v>7</v>
      </c>
      <c r="J26" s="23">
        <v>7</v>
      </c>
      <c r="K26" s="23">
        <v>222</v>
      </c>
      <c r="L26" s="23">
        <v>532</v>
      </c>
      <c r="M26" s="23">
        <v>754</v>
      </c>
      <c r="N26" s="23">
        <v>49</v>
      </c>
      <c r="O26" s="23">
        <v>21</v>
      </c>
      <c r="P26" s="23">
        <v>70</v>
      </c>
      <c r="Q26" s="23">
        <v>1025</v>
      </c>
      <c r="R26" s="23">
        <v>13</v>
      </c>
      <c r="S26" s="23">
        <v>1038</v>
      </c>
      <c r="T26" s="23">
        <v>757</v>
      </c>
      <c r="U26" s="23">
        <v>1795</v>
      </c>
    </row>
    <row r="27" spans="2:21" s="6" customFormat="1" ht="12" customHeight="1">
      <c r="B27" s="41" t="s">
        <v>66</v>
      </c>
      <c r="C27" s="17" t="s">
        <v>28</v>
      </c>
      <c r="D27" s="23">
        <v>92</v>
      </c>
      <c r="E27" s="23">
        <v>267</v>
      </c>
      <c r="F27" s="23">
        <v>1</v>
      </c>
      <c r="G27" s="23">
        <v>360</v>
      </c>
      <c r="H27" s="23">
        <v>3</v>
      </c>
      <c r="I27" s="23">
        <v>14</v>
      </c>
      <c r="J27" s="23">
        <v>17</v>
      </c>
      <c r="K27" s="23">
        <v>436</v>
      </c>
      <c r="L27" s="23">
        <v>1180</v>
      </c>
      <c r="M27" s="23">
        <v>1616</v>
      </c>
      <c r="N27" s="23">
        <v>60</v>
      </c>
      <c r="O27" s="23">
        <v>12</v>
      </c>
      <c r="P27" s="23">
        <v>72</v>
      </c>
      <c r="Q27" s="23">
        <v>2065</v>
      </c>
      <c r="R27" s="23">
        <v>60</v>
      </c>
      <c r="S27" s="23">
        <v>2125</v>
      </c>
      <c r="T27" s="23" t="s">
        <v>154</v>
      </c>
      <c r="U27" s="23" t="s">
        <v>154</v>
      </c>
    </row>
    <row r="28" spans="2:21" s="2" customFormat="1" ht="12" customHeight="1">
      <c r="B28" s="51"/>
      <c r="C28" s="18" t="s">
        <v>30</v>
      </c>
      <c r="D28" s="23">
        <v>64</v>
      </c>
      <c r="E28" s="23">
        <v>3</v>
      </c>
      <c r="F28" s="23">
        <v>2</v>
      </c>
      <c r="G28" s="23">
        <v>69</v>
      </c>
      <c r="H28" s="23" t="s">
        <v>161</v>
      </c>
      <c r="I28" s="23" t="s">
        <v>161</v>
      </c>
      <c r="J28" s="23" t="s">
        <v>161</v>
      </c>
      <c r="K28" s="23" t="s">
        <v>161</v>
      </c>
      <c r="L28" s="23" t="s">
        <v>161</v>
      </c>
      <c r="M28" s="23" t="s">
        <v>161</v>
      </c>
      <c r="N28" s="23">
        <v>3</v>
      </c>
      <c r="O28" s="23" t="s">
        <v>161</v>
      </c>
      <c r="P28" s="23">
        <v>3</v>
      </c>
      <c r="Q28" s="23">
        <v>72</v>
      </c>
      <c r="R28" s="23" t="s">
        <v>161</v>
      </c>
      <c r="S28" s="23">
        <v>72</v>
      </c>
      <c r="T28" s="23" t="s">
        <v>154</v>
      </c>
      <c r="U28" s="23" t="s">
        <v>154</v>
      </c>
    </row>
    <row r="29" spans="2:21" s="2" customFormat="1" ht="12" customHeight="1">
      <c r="B29" s="52"/>
      <c r="C29" s="18" t="s">
        <v>32</v>
      </c>
      <c r="D29" s="23">
        <v>156</v>
      </c>
      <c r="E29" s="23">
        <v>270</v>
      </c>
      <c r="F29" s="23">
        <v>3</v>
      </c>
      <c r="G29" s="23">
        <v>429</v>
      </c>
      <c r="H29" s="23">
        <v>3</v>
      </c>
      <c r="I29" s="23">
        <v>14</v>
      </c>
      <c r="J29" s="23">
        <v>17</v>
      </c>
      <c r="K29" s="23">
        <v>436</v>
      </c>
      <c r="L29" s="23">
        <v>1180</v>
      </c>
      <c r="M29" s="23">
        <v>1616</v>
      </c>
      <c r="N29" s="23">
        <v>63</v>
      </c>
      <c r="O29" s="23">
        <v>12</v>
      </c>
      <c r="P29" s="23">
        <v>75</v>
      </c>
      <c r="Q29" s="23">
        <v>2137</v>
      </c>
      <c r="R29" s="23">
        <v>60</v>
      </c>
      <c r="S29" s="23">
        <v>2197</v>
      </c>
      <c r="T29" s="23">
        <v>1574</v>
      </c>
      <c r="U29" s="23">
        <v>3771</v>
      </c>
    </row>
    <row r="30" spans="2:21" s="2" customFormat="1" ht="12" customHeight="1">
      <c r="B30" s="41" t="s">
        <v>105</v>
      </c>
      <c r="C30" s="17" t="s">
        <v>28</v>
      </c>
      <c r="D30" s="23" t="s">
        <v>161</v>
      </c>
      <c r="E30" s="23" t="s">
        <v>161</v>
      </c>
      <c r="F30" s="23" t="s">
        <v>161</v>
      </c>
      <c r="G30" s="23" t="s">
        <v>161</v>
      </c>
      <c r="H30" s="23" t="s">
        <v>161</v>
      </c>
      <c r="I30" s="23" t="s">
        <v>161</v>
      </c>
      <c r="J30" s="23" t="s">
        <v>161</v>
      </c>
      <c r="K30" s="23" t="s">
        <v>161</v>
      </c>
      <c r="L30" s="23" t="s">
        <v>161</v>
      </c>
      <c r="M30" s="23" t="s">
        <v>161</v>
      </c>
      <c r="N30" s="23" t="s">
        <v>161</v>
      </c>
      <c r="O30" s="23" t="s">
        <v>161</v>
      </c>
      <c r="P30" s="23" t="s">
        <v>161</v>
      </c>
      <c r="Q30" s="23" t="s">
        <v>161</v>
      </c>
      <c r="R30" s="23" t="s">
        <v>161</v>
      </c>
      <c r="S30" s="23" t="s">
        <v>161</v>
      </c>
      <c r="T30" s="23" t="s">
        <v>154</v>
      </c>
      <c r="U30" s="23" t="s">
        <v>154</v>
      </c>
    </row>
    <row r="31" spans="2:21" s="2" customFormat="1" ht="12" customHeight="1">
      <c r="B31" s="51"/>
      <c r="C31" s="18" t="s">
        <v>30</v>
      </c>
      <c r="D31" s="23" t="s">
        <v>161</v>
      </c>
      <c r="E31" s="23" t="s">
        <v>161</v>
      </c>
      <c r="F31" s="23" t="s">
        <v>161</v>
      </c>
      <c r="G31" s="23" t="s">
        <v>161</v>
      </c>
      <c r="H31" s="23" t="s">
        <v>161</v>
      </c>
      <c r="I31" s="23" t="s">
        <v>161</v>
      </c>
      <c r="J31" s="23" t="s">
        <v>161</v>
      </c>
      <c r="K31" s="23" t="s">
        <v>161</v>
      </c>
      <c r="L31" s="23" t="s">
        <v>161</v>
      </c>
      <c r="M31" s="23" t="s">
        <v>161</v>
      </c>
      <c r="N31" s="23" t="s">
        <v>161</v>
      </c>
      <c r="O31" s="23" t="s">
        <v>161</v>
      </c>
      <c r="P31" s="23" t="s">
        <v>161</v>
      </c>
      <c r="Q31" s="23" t="s">
        <v>161</v>
      </c>
      <c r="R31" s="23" t="s">
        <v>161</v>
      </c>
      <c r="S31" s="23" t="s">
        <v>161</v>
      </c>
      <c r="T31" s="23" t="s">
        <v>154</v>
      </c>
      <c r="U31" s="23" t="s">
        <v>154</v>
      </c>
    </row>
    <row r="32" spans="2:21" s="2" customFormat="1" ht="12" customHeight="1">
      <c r="B32" s="52"/>
      <c r="C32" s="18" t="s">
        <v>32</v>
      </c>
      <c r="D32" s="23" t="s">
        <v>161</v>
      </c>
      <c r="E32" s="23" t="s">
        <v>161</v>
      </c>
      <c r="F32" s="23" t="s">
        <v>161</v>
      </c>
      <c r="G32" s="23" t="s">
        <v>161</v>
      </c>
      <c r="H32" s="23" t="s">
        <v>161</v>
      </c>
      <c r="I32" s="23" t="s">
        <v>161</v>
      </c>
      <c r="J32" s="23" t="s">
        <v>161</v>
      </c>
      <c r="K32" s="23" t="s">
        <v>161</v>
      </c>
      <c r="L32" s="23" t="s">
        <v>161</v>
      </c>
      <c r="M32" s="23" t="s">
        <v>161</v>
      </c>
      <c r="N32" s="23" t="s">
        <v>161</v>
      </c>
      <c r="O32" s="23" t="s">
        <v>161</v>
      </c>
      <c r="P32" s="23" t="s">
        <v>161</v>
      </c>
      <c r="Q32" s="23" t="s">
        <v>161</v>
      </c>
      <c r="R32" s="23" t="s">
        <v>161</v>
      </c>
      <c r="S32" s="23" t="s">
        <v>161</v>
      </c>
      <c r="T32" s="23" t="s">
        <v>154</v>
      </c>
      <c r="U32" s="23" t="s">
        <v>154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2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157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112</v>
      </c>
      <c r="R3" s="39" t="s">
        <v>113</v>
      </c>
      <c r="S3" s="39" t="s">
        <v>114</v>
      </c>
      <c r="T3" s="35" t="s">
        <v>115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124</v>
      </c>
      <c r="C6" s="17" t="s">
        <v>28</v>
      </c>
      <c r="D6" s="23">
        <v>113</v>
      </c>
      <c r="E6" s="23">
        <v>324</v>
      </c>
      <c r="F6" s="23" t="s">
        <v>161</v>
      </c>
      <c r="G6" s="23">
        <v>437</v>
      </c>
      <c r="H6" s="23">
        <v>2</v>
      </c>
      <c r="I6" s="23">
        <v>10</v>
      </c>
      <c r="J6" s="23">
        <v>12</v>
      </c>
      <c r="K6" s="23">
        <v>489</v>
      </c>
      <c r="L6" s="23">
        <v>1059</v>
      </c>
      <c r="M6" s="23">
        <v>1548</v>
      </c>
      <c r="N6" s="23">
        <v>47</v>
      </c>
      <c r="O6" s="23">
        <v>12</v>
      </c>
      <c r="P6" s="23">
        <v>59</v>
      </c>
      <c r="Q6" s="23">
        <v>2056</v>
      </c>
      <c r="R6" s="23">
        <v>48</v>
      </c>
      <c r="S6" s="23">
        <v>2104</v>
      </c>
      <c r="T6" s="23" t="s">
        <v>154</v>
      </c>
      <c r="U6" s="23" t="s">
        <v>154</v>
      </c>
    </row>
    <row r="7" spans="2:21" s="2" customFormat="1" ht="12" customHeight="1">
      <c r="B7" s="22" t="s">
        <v>67</v>
      </c>
      <c r="C7" s="18" t="s">
        <v>30</v>
      </c>
      <c r="D7" s="23">
        <v>65</v>
      </c>
      <c r="E7" s="23">
        <v>2</v>
      </c>
      <c r="F7" s="23" t="s">
        <v>161</v>
      </c>
      <c r="G7" s="23">
        <v>67</v>
      </c>
      <c r="H7" s="23" t="s">
        <v>161</v>
      </c>
      <c r="I7" s="23" t="s">
        <v>161</v>
      </c>
      <c r="J7" s="23" t="s">
        <v>161</v>
      </c>
      <c r="K7" s="23" t="s">
        <v>161</v>
      </c>
      <c r="L7" s="23" t="s">
        <v>161</v>
      </c>
      <c r="M7" s="23" t="s">
        <v>161</v>
      </c>
      <c r="N7" s="23" t="s">
        <v>161</v>
      </c>
      <c r="O7" s="23" t="s">
        <v>161</v>
      </c>
      <c r="P7" s="23" t="s">
        <v>161</v>
      </c>
      <c r="Q7" s="23">
        <v>67</v>
      </c>
      <c r="R7" s="23" t="s">
        <v>161</v>
      </c>
      <c r="S7" s="23">
        <v>67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178</v>
      </c>
      <c r="E8" s="23">
        <v>326</v>
      </c>
      <c r="F8" s="23" t="s">
        <v>161</v>
      </c>
      <c r="G8" s="23">
        <v>504</v>
      </c>
      <c r="H8" s="23">
        <v>2</v>
      </c>
      <c r="I8" s="23">
        <v>10</v>
      </c>
      <c r="J8" s="23">
        <v>12</v>
      </c>
      <c r="K8" s="23">
        <v>489</v>
      </c>
      <c r="L8" s="23">
        <v>1059</v>
      </c>
      <c r="M8" s="23">
        <v>1548</v>
      </c>
      <c r="N8" s="23">
        <v>47</v>
      </c>
      <c r="O8" s="23">
        <v>12</v>
      </c>
      <c r="P8" s="23">
        <v>59</v>
      </c>
      <c r="Q8" s="23">
        <v>2123</v>
      </c>
      <c r="R8" s="23">
        <v>48</v>
      </c>
      <c r="S8" s="23">
        <v>2171</v>
      </c>
      <c r="T8" s="23">
        <v>1349</v>
      </c>
      <c r="U8" s="23">
        <v>3520</v>
      </c>
    </row>
    <row r="9" spans="2:21" s="2" customFormat="1" ht="12" customHeight="1">
      <c r="B9" s="41" t="s">
        <v>68</v>
      </c>
      <c r="C9" s="17" t="s">
        <v>28</v>
      </c>
      <c r="D9" s="23">
        <v>295</v>
      </c>
      <c r="E9" s="23">
        <v>614</v>
      </c>
      <c r="F9" s="23">
        <v>2</v>
      </c>
      <c r="G9" s="23">
        <v>911</v>
      </c>
      <c r="H9" s="23">
        <v>6</v>
      </c>
      <c r="I9" s="23">
        <v>37</v>
      </c>
      <c r="J9" s="23">
        <v>43</v>
      </c>
      <c r="K9" s="23">
        <v>652</v>
      </c>
      <c r="L9" s="23">
        <v>1533</v>
      </c>
      <c r="M9" s="23">
        <v>2185</v>
      </c>
      <c r="N9" s="23">
        <v>100</v>
      </c>
      <c r="O9" s="23">
        <v>83</v>
      </c>
      <c r="P9" s="23">
        <v>183</v>
      </c>
      <c r="Q9" s="23">
        <v>3322</v>
      </c>
      <c r="R9" s="23">
        <v>44</v>
      </c>
      <c r="S9" s="23">
        <v>3366</v>
      </c>
      <c r="T9" s="23" t="s">
        <v>154</v>
      </c>
      <c r="U9" s="23" t="s">
        <v>154</v>
      </c>
    </row>
    <row r="10" spans="2:21" s="2" customFormat="1" ht="12" customHeight="1">
      <c r="B10" s="47"/>
      <c r="C10" s="18" t="s">
        <v>30</v>
      </c>
      <c r="D10" s="23">
        <v>9</v>
      </c>
      <c r="E10" s="23" t="s">
        <v>161</v>
      </c>
      <c r="F10" s="23">
        <v>4</v>
      </c>
      <c r="G10" s="23">
        <v>13</v>
      </c>
      <c r="H10" s="23">
        <v>1</v>
      </c>
      <c r="I10" s="23">
        <v>5</v>
      </c>
      <c r="J10" s="23">
        <v>6</v>
      </c>
      <c r="K10" s="23">
        <v>6</v>
      </c>
      <c r="L10" s="23">
        <v>9</v>
      </c>
      <c r="M10" s="23">
        <v>15</v>
      </c>
      <c r="N10" s="23">
        <v>9</v>
      </c>
      <c r="O10" s="23" t="s">
        <v>161</v>
      </c>
      <c r="P10" s="23">
        <v>9</v>
      </c>
      <c r="Q10" s="23">
        <v>43</v>
      </c>
      <c r="R10" s="23" t="s">
        <v>161</v>
      </c>
      <c r="S10" s="23">
        <v>43</v>
      </c>
      <c r="T10" s="23" t="s">
        <v>154</v>
      </c>
      <c r="U10" s="23" t="s">
        <v>154</v>
      </c>
    </row>
    <row r="11" spans="2:21" s="2" customFormat="1" ht="12" customHeight="1">
      <c r="B11" s="48"/>
      <c r="C11" s="18" t="s">
        <v>32</v>
      </c>
      <c r="D11" s="23">
        <v>304</v>
      </c>
      <c r="E11" s="23">
        <v>614</v>
      </c>
      <c r="F11" s="23">
        <v>6</v>
      </c>
      <c r="G11" s="23">
        <v>924</v>
      </c>
      <c r="H11" s="23">
        <v>7</v>
      </c>
      <c r="I11" s="23">
        <v>42</v>
      </c>
      <c r="J11" s="23">
        <v>49</v>
      </c>
      <c r="K11" s="23">
        <v>658</v>
      </c>
      <c r="L11" s="23">
        <v>1542</v>
      </c>
      <c r="M11" s="23">
        <v>2200</v>
      </c>
      <c r="N11" s="23">
        <v>109</v>
      </c>
      <c r="O11" s="23">
        <v>83</v>
      </c>
      <c r="P11" s="23">
        <v>192</v>
      </c>
      <c r="Q11" s="23">
        <v>3365</v>
      </c>
      <c r="R11" s="23">
        <v>44</v>
      </c>
      <c r="S11" s="23">
        <v>3409</v>
      </c>
      <c r="T11" s="23">
        <v>2105</v>
      </c>
      <c r="U11" s="23">
        <v>5514</v>
      </c>
    </row>
    <row r="12" spans="2:21" s="2" customFormat="1" ht="12" customHeight="1">
      <c r="B12" s="41" t="s">
        <v>69</v>
      </c>
      <c r="C12" s="17" t="s">
        <v>28</v>
      </c>
      <c r="D12" s="23">
        <v>242</v>
      </c>
      <c r="E12" s="23">
        <v>637</v>
      </c>
      <c r="F12" s="23">
        <v>1</v>
      </c>
      <c r="G12" s="23">
        <v>880</v>
      </c>
      <c r="H12" s="23">
        <v>13</v>
      </c>
      <c r="I12" s="23">
        <v>173</v>
      </c>
      <c r="J12" s="23">
        <v>186</v>
      </c>
      <c r="K12" s="23">
        <v>769</v>
      </c>
      <c r="L12" s="23">
        <v>1846</v>
      </c>
      <c r="M12" s="23">
        <v>2615</v>
      </c>
      <c r="N12" s="23">
        <v>155</v>
      </c>
      <c r="O12" s="23">
        <v>105</v>
      </c>
      <c r="P12" s="23">
        <v>260</v>
      </c>
      <c r="Q12" s="23">
        <v>3941</v>
      </c>
      <c r="R12" s="23">
        <v>39</v>
      </c>
      <c r="S12" s="23">
        <v>3980</v>
      </c>
      <c r="T12" s="23" t="s">
        <v>154</v>
      </c>
      <c r="U12" s="23" t="s">
        <v>154</v>
      </c>
    </row>
    <row r="13" spans="2:21" s="2" customFormat="1" ht="12" customHeight="1">
      <c r="B13" s="47"/>
      <c r="C13" s="18" t="s">
        <v>30</v>
      </c>
      <c r="D13" s="23">
        <v>28</v>
      </c>
      <c r="E13" s="23">
        <v>1</v>
      </c>
      <c r="F13" s="23">
        <v>3</v>
      </c>
      <c r="G13" s="23">
        <v>32</v>
      </c>
      <c r="H13" s="23">
        <v>8</v>
      </c>
      <c r="I13" s="23">
        <v>6</v>
      </c>
      <c r="J13" s="23">
        <v>14</v>
      </c>
      <c r="K13" s="23">
        <v>9</v>
      </c>
      <c r="L13" s="23">
        <v>6</v>
      </c>
      <c r="M13" s="23">
        <v>15</v>
      </c>
      <c r="N13" s="23">
        <v>11</v>
      </c>
      <c r="O13" s="23" t="s">
        <v>161</v>
      </c>
      <c r="P13" s="23">
        <v>11</v>
      </c>
      <c r="Q13" s="23">
        <v>72</v>
      </c>
      <c r="R13" s="23" t="s">
        <v>161</v>
      </c>
      <c r="S13" s="23">
        <v>72</v>
      </c>
      <c r="T13" s="23" t="s">
        <v>154</v>
      </c>
      <c r="U13" s="23" t="s">
        <v>154</v>
      </c>
    </row>
    <row r="14" spans="2:21" s="2" customFormat="1" ht="12" customHeight="1">
      <c r="B14" s="48"/>
      <c r="C14" s="18" t="s">
        <v>32</v>
      </c>
      <c r="D14" s="23">
        <v>270</v>
      </c>
      <c r="E14" s="23">
        <v>638</v>
      </c>
      <c r="F14" s="23">
        <v>4</v>
      </c>
      <c r="G14" s="23">
        <v>912</v>
      </c>
      <c r="H14" s="23">
        <v>21</v>
      </c>
      <c r="I14" s="23">
        <v>179</v>
      </c>
      <c r="J14" s="23">
        <v>200</v>
      </c>
      <c r="K14" s="23">
        <v>778</v>
      </c>
      <c r="L14" s="23">
        <v>1852</v>
      </c>
      <c r="M14" s="23">
        <v>2630</v>
      </c>
      <c r="N14" s="23">
        <v>166</v>
      </c>
      <c r="O14" s="23">
        <v>105</v>
      </c>
      <c r="P14" s="23">
        <v>271</v>
      </c>
      <c r="Q14" s="23">
        <v>4013</v>
      </c>
      <c r="R14" s="23">
        <v>39</v>
      </c>
      <c r="S14" s="23">
        <v>4052</v>
      </c>
      <c r="T14" s="23">
        <v>2189</v>
      </c>
      <c r="U14" s="23">
        <v>6241</v>
      </c>
    </row>
    <row r="15" spans="2:21" s="6" customFormat="1" ht="12" customHeight="1">
      <c r="B15" s="41" t="s">
        <v>70</v>
      </c>
      <c r="C15" s="17" t="s">
        <v>28</v>
      </c>
      <c r="D15" s="23">
        <v>85</v>
      </c>
      <c r="E15" s="23">
        <v>310</v>
      </c>
      <c r="F15" s="23" t="s">
        <v>161</v>
      </c>
      <c r="G15" s="23">
        <v>395</v>
      </c>
      <c r="H15" s="23" t="s">
        <v>161</v>
      </c>
      <c r="I15" s="23">
        <v>25</v>
      </c>
      <c r="J15" s="23">
        <v>25</v>
      </c>
      <c r="K15" s="23">
        <v>431</v>
      </c>
      <c r="L15" s="23">
        <v>1010</v>
      </c>
      <c r="M15" s="23">
        <v>1441</v>
      </c>
      <c r="N15" s="23">
        <v>46</v>
      </c>
      <c r="O15" s="23">
        <v>11</v>
      </c>
      <c r="P15" s="23">
        <v>57</v>
      </c>
      <c r="Q15" s="23">
        <v>1918</v>
      </c>
      <c r="R15" s="23">
        <v>25</v>
      </c>
      <c r="S15" s="23">
        <v>1943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6</v>
      </c>
      <c r="E16" s="23" t="s">
        <v>161</v>
      </c>
      <c r="F16" s="23" t="s">
        <v>161</v>
      </c>
      <c r="G16" s="23">
        <v>6</v>
      </c>
      <c r="H16" s="23" t="s">
        <v>161</v>
      </c>
      <c r="I16" s="23" t="s">
        <v>161</v>
      </c>
      <c r="J16" s="23" t="s">
        <v>161</v>
      </c>
      <c r="K16" s="23" t="s">
        <v>161</v>
      </c>
      <c r="L16" s="23" t="s">
        <v>161</v>
      </c>
      <c r="M16" s="23" t="s">
        <v>161</v>
      </c>
      <c r="N16" s="23" t="s">
        <v>161</v>
      </c>
      <c r="O16" s="23" t="s">
        <v>161</v>
      </c>
      <c r="P16" s="23" t="s">
        <v>161</v>
      </c>
      <c r="Q16" s="23">
        <v>6</v>
      </c>
      <c r="R16" s="23" t="s">
        <v>161</v>
      </c>
      <c r="S16" s="23">
        <v>6</v>
      </c>
      <c r="T16" s="23" t="s">
        <v>154</v>
      </c>
      <c r="U16" s="23" t="s">
        <v>154</v>
      </c>
    </row>
    <row r="17" spans="2:21" s="2" customFormat="1" ht="12" customHeight="1">
      <c r="B17" s="52"/>
      <c r="C17" s="18" t="s">
        <v>32</v>
      </c>
      <c r="D17" s="23">
        <v>91</v>
      </c>
      <c r="E17" s="23">
        <v>310</v>
      </c>
      <c r="F17" s="23" t="s">
        <v>161</v>
      </c>
      <c r="G17" s="23">
        <v>401</v>
      </c>
      <c r="H17" s="23" t="s">
        <v>161</v>
      </c>
      <c r="I17" s="23">
        <v>25</v>
      </c>
      <c r="J17" s="23">
        <v>25</v>
      </c>
      <c r="K17" s="23">
        <v>431</v>
      </c>
      <c r="L17" s="23">
        <v>1010</v>
      </c>
      <c r="M17" s="23">
        <v>1441</v>
      </c>
      <c r="N17" s="23">
        <v>46</v>
      </c>
      <c r="O17" s="23">
        <v>11</v>
      </c>
      <c r="P17" s="23">
        <v>57</v>
      </c>
      <c r="Q17" s="23">
        <v>1924</v>
      </c>
      <c r="R17" s="23">
        <v>25</v>
      </c>
      <c r="S17" s="23">
        <v>1949</v>
      </c>
      <c r="T17" s="23">
        <v>1520</v>
      </c>
      <c r="U17" s="23">
        <v>3469</v>
      </c>
    </row>
    <row r="18" spans="2:21" s="6" customFormat="1" ht="12" customHeight="1">
      <c r="B18" s="41" t="s">
        <v>71</v>
      </c>
      <c r="C18" s="17" t="s">
        <v>28</v>
      </c>
      <c r="D18" s="23">
        <v>175</v>
      </c>
      <c r="E18" s="23">
        <v>477</v>
      </c>
      <c r="F18" s="23" t="s">
        <v>161</v>
      </c>
      <c r="G18" s="23">
        <v>652</v>
      </c>
      <c r="H18" s="23">
        <v>3</v>
      </c>
      <c r="I18" s="23">
        <v>13</v>
      </c>
      <c r="J18" s="23">
        <v>16</v>
      </c>
      <c r="K18" s="23">
        <v>1112</v>
      </c>
      <c r="L18" s="23">
        <v>2901</v>
      </c>
      <c r="M18" s="23">
        <v>4013</v>
      </c>
      <c r="N18" s="23">
        <v>125</v>
      </c>
      <c r="O18" s="23">
        <v>40</v>
      </c>
      <c r="P18" s="23">
        <v>165</v>
      </c>
      <c r="Q18" s="23">
        <v>4846</v>
      </c>
      <c r="R18" s="23">
        <v>117</v>
      </c>
      <c r="S18" s="23">
        <v>4963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>
        <v>38</v>
      </c>
      <c r="E19" s="23">
        <v>4</v>
      </c>
      <c r="F19" s="23" t="s">
        <v>161</v>
      </c>
      <c r="G19" s="23">
        <v>42</v>
      </c>
      <c r="H19" s="23" t="s">
        <v>161</v>
      </c>
      <c r="I19" s="23" t="s">
        <v>161</v>
      </c>
      <c r="J19" s="23" t="s">
        <v>161</v>
      </c>
      <c r="K19" s="23">
        <v>2</v>
      </c>
      <c r="L19" s="23">
        <v>50</v>
      </c>
      <c r="M19" s="23">
        <v>52</v>
      </c>
      <c r="N19" s="23">
        <v>5</v>
      </c>
      <c r="O19" s="23" t="s">
        <v>161</v>
      </c>
      <c r="P19" s="23">
        <v>5</v>
      </c>
      <c r="Q19" s="23">
        <v>99</v>
      </c>
      <c r="R19" s="23" t="s">
        <v>161</v>
      </c>
      <c r="S19" s="23">
        <v>99</v>
      </c>
      <c r="T19" s="23" t="s">
        <v>154</v>
      </c>
      <c r="U19" s="23" t="s">
        <v>154</v>
      </c>
    </row>
    <row r="20" spans="2:21" s="2" customFormat="1" ht="12" customHeight="1">
      <c r="B20" s="52"/>
      <c r="C20" s="18" t="s">
        <v>32</v>
      </c>
      <c r="D20" s="23">
        <v>213</v>
      </c>
      <c r="E20" s="23">
        <v>481</v>
      </c>
      <c r="F20" s="23" t="s">
        <v>161</v>
      </c>
      <c r="G20" s="23">
        <v>694</v>
      </c>
      <c r="H20" s="23">
        <v>3</v>
      </c>
      <c r="I20" s="23">
        <v>13</v>
      </c>
      <c r="J20" s="23">
        <v>16</v>
      </c>
      <c r="K20" s="23">
        <v>1114</v>
      </c>
      <c r="L20" s="23">
        <v>2951</v>
      </c>
      <c r="M20" s="23">
        <v>4065</v>
      </c>
      <c r="N20" s="23">
        <v>130</v>
      </c>
      <c r="O20" s="23">
        <v>40</v>
      </c>
      <c r="P20" s="23">
        <v>170</v>
      </c>
      <c r="Q20" s="23">
        <v>4945</v>
      </c>
      <c r="R20" s="23">
        <v>117</v>
      </c>
      <c r="S20" s="23">
        <v>5062</v>
      </c>
      <c r="T20" s="23">
        <v>3532</v>
      </c>
      <c r="U20" s="23">
        <v>8594</v>
      </c>
    </row>
    <row r="21" spans="2:21" s="6" customFormat="1" ht="12" customHeight="1">
      <c r="B21" s="41" t="s">
        <v>72</v>
      </c>
      <c r="C21" s="17" t="s">
        <v>28</v>
      </c>
      <c r="D21" s="23">
        <v>95</v>
      </c>
      <c r="E21" s="23">
        <v>271</v>
      </c>
      <c r="F21" s="23" t="s">
        <v>161</v>
      </c>
      <c r="G21" s="23">
        <v>366</v>
      </c>
      <c r="H21" s="23">
        <v>5</v>
      </c>
      <c r="I21" s="23">
        <v>52</v>
      </c>
      <c r="J21" s="23">
        <v>57</v>
      </c>
      <c r="K21" s="23">
        <v>785</v>
      </c>
      <c r="L21" s="23">
        <v>1734</v>
      </c>
      <c r="M21" s="23">
        <v>2519</v>
      </c>
      <c r="N21" s="23">
        <v>88</v>
      </c>
      <c r="O21" s="23">
        <v>73</v>
      </c>
      <c r="P21" s="23">
        <v>161</v>
      </c>
      <c r="Q21" s="23">
        <v>3103</v>
      </c>
      <c r="R21" s="23">
        <v>68</v>
      </c>
      <c r="S21" s="23">
        <v>3171</v>
      </c>
      <c r="T21" s="23" t="s">
        <v>154</v>
      </c>
      <c r="U21" s="23" t="s">
        <v>154</v>
      </c>
    </row>
    <row r="22" spans="2:21" s="2" customFormat="1" ht="12" customHeight="1">
      <c r="B22" s="51"/>
      <c r="C22" s="18" t="s">
        <v>30</v>
      </c>
      <c r="D22" s="23">
        <v>1</v>
      </c>
      <c r="E22" s="23">
        <v>2</v>
      </c>
      <c r="F22" s="23" t="s">
        <v>161</v>
      </c>
      <c r="G22" s="23">
        <v>3</v>
      </c>
      <c r="H22" s="23">
        <v>11</v>
      </c>
      <c r="I22" s="23">
        <v>10</v>
      </c>
      <c r="J22" s="23">
        <v>21</v>
      </c>
      <c r="K22" s="23" t="s">
        <v>161</v>
      </c>
      <c r="L22" s="23" t="s">
        <v>161</v>
      </c>
      <c r="M22" s="23" t="s">
        <v>161</v>
      </c>
      <c r="N22" s="23">
        <v>1</v>
      </c>
      <c r="O22" s="23" t="s">
        <v>161</v>
      </c>
      <c r="P22" s="23">
        <v>1</v>
      </c>
      <c r="Q22" s="23">
        <v>25</v>
      </c>
      <c r="R22" s="23" t="s">
        <v>161</v>
      </c>
      <c r="S22" s="23">
        <v>25</v>
      </c>
      <c r="T22" s="23" t="s">
        <v>154</v>
      </c>
      <c r="U22" s="23" t="s">
        <v>154</v>
      </c>
    </row>
    <row r="23" spans="2:21" s="2" customFormat="1" ht="12" customHeight="1">
      <c r="B23" s="52"/>
      <c r="C23" s="18" t="s">
        <v>32</v>
      </c>
      <c r="D23" s="23">
        <v>96</v>
      </c>
      <c r="E23" s="23">
        <v>273</v>
      </c>
      <c r="F23" s="23" t="s">
        <v>161</v>
      </c>
      <c r="G23" s="23">
        <v>369</v>
      </c>
      <c r="H23" s="23">
        <v>16</v>
      </c>
      <c r="I23" s="23">
        <v>62</v>
      </c>
      <c r="J23" s="23">
        <v>78</v>
      </c>
      <c r="K23" s="23">
        <v>785</v>
      </c>
      <c r="L23" s="23">
        <v>1734</v>
      </c>
      <c r="M23" s="23">
        <v>2519</v>
      </c>
      <c r="N23" s="23">
        <v>89</v>
      </c>
      <c r="O23" s="23">
        <v>73</v>
      </c>
      <c r="P23" s="23">
        <v>162</v>
      </c>
      <c r="Q23" s="23">
        <v>3128</v>
      </c>
      <c r="R23" s="23">
        <v>68</v>
      </c>
      <c r="S23" s="23">
        <v>3196</v>
      </c>
      <c r="T23" s="23">
        <v>1619</v>
      </c>
      <c r="U23" s="23">
        <v>4815</v>
      </c>
    </row>
    <row r="24" spans="2:21" s="6" customFormat="1" ht="12" customHeight="1">
      <c r="B24" s="41" t="s">
        <v>73</v>
      </c>
      <c r="C24" s="17" t="s">
        <v>28</v>
      </c>
      <c r="D24" s="23">
        <v>225</v>
      </c>
      <c r="E24" s="23">
        <v>439</v>
      </c>
      <c r="F24" s="23">
        <v>4</v>
      </c>
      <c r="G24" s="23">
        <v>668</v>
      </c>
      <c r="H24" s="23">
        <v>6</v>
      </c>
      <c r="I24" s="23">
        <v>61</v>
      </c>
      <c r="J24" s="23">
        <v>67</v>
      </c>
      <c r="K24" s="23">
        <v>929</v>
      </c>
      <c r="L24" s="23">
        <v>2193</v>
      </c>
      <c r="M24" s="23">
        <v>3122</v>
      </c>
      <c r="N24" s="23">
        <v>107</v>
      </c>
      <c r="O24" s="23">
        <v>51</v>
      </c>
      <c r="P24" s="23">
        <v>158</v>
      </c>
      <c r="Q24" s="23">
        <v>4015</v>
      </c>
      <c r="R24" s="23">
        <v>82</v>
      </c>
      <c r="S24" s="23">
        <v>4097</v>
      </c>
      <c r="T24" s="23" t="s">
        <v>154</v>
      </c>
      <c r="U24" s="23" t="s">
        <v>154</v>
      </c>
    </row>
    <row r="25" spans="2:21" s="2" customFormat="1" ht="12" customHeight="1">
      <c r="B25" s="51"/>
      <c r="C25" s="18" t="s">
        <v>30</v>
      </c>
      <c r="D25" s="23" t="s">
        <v>161</v>
      </c>
      <c r="E25" s="23" t="s">
        <v>161</v>
      </c>
      <c r="F25" s="23" t="s">
        <v>161</v>
      </c>
      <c r="G25" s="23" t="s">
        <v>161</v>
      </c>
      <c r="H25" s="23">
        <v>3</v>
      </c>
      <c r="I25" s="23">
        <v>2</v>
      </c>
      <c r="J25" s="23">
        <v>5</v>
      </c>
      <c r="K25" s="23" t="s">
        <v>161</v>
      </c>
      <c r="L25" s="23">
        <v>5</v>
      </c>
      <c r="M25" s="23">
        <v>5</v>
      </c>
      <c r="N25" s="23">
        <v>7</v>
      </c>
      <c r="O25" s="23" t="s">
        <v>161</v>
      </c>
      <c r="P25" s="23">
        <v>7</v>
      </c>
      <c r="Q25" s="23">
        <v>17</v>
      </c>
      <c r="R25" s="23" t="s">
        <v>161</v>
      </c>
      <c r="S25" s="23">
        <v>17</v>
      </c>
      <c r="T25" s="23" t="s">
        <v>154</v>
      </c>
      <c r="U25" s="23" t="s">
        <v>154</v>
      </c>
    </row>
    <row r="26" spans="2:21" s="2" customFormat="1" ht="12" customHeight="1">
      <c r="B26" s="52"/>
      <c r="C26" s="18" t="s">
        <v>32</v>
      </c>
      <c r="D26" s="23">
        <v>225</v>
      </c>
      <c r="E26" s="23">
        <v>439</v>
      </c>
      <c r="F26" s="23">
        <v>4</v>
      </c>
      <c r="G26" s="23">
        <v>668</v>
      </c>
      <c r="H26" s="23">
        <v>9</v>
      </c>
      <c r="I26" s="23">
        <v>63</v>
      </c>
      <c r="J26" s="23">
        <v>72</v>
      </c>
      <c r="K26" s="23">
        <v>929</v>
      </c>
      <c r="L26" s="23">
        <v>2198</v>
      </c>
      <c r="M26" s="23">
        <v>3127</v>
      </c>
      <c r="N26" s="23">
        <v>114</v>
      </c>
      <c r="O26" s="23">
        <v>51</v>
      </c>
      <c r="P26" s="23">
        <v>165</v>
      </c>
      <c r="Q26" s="23">
        <v>4032</v>
      </c>
      <c r="R26" s="23">
        <v>82</v>
      </c>
      <c r="S26" s="23">
        <v>4114</v>
      </c>
      <c r="T26" s="23">
        <v>2800</v>
      </c>
      <c r="U26" s="23">
        <v>6914</v>
      </c>
    </row>
    <row r="27" spans="2:21" s="6" customFormat="1" ht="12" customHeight="1">
      <c r="B27" s="41" t="s">
        <v>74</v>
      </c>
      <c r="C27" s="17" t="s">
        <v>28</v>
      </c>
      <c r="D27" s="23">
        <v>433</v>
      </c>
      <c r="E27" s="23">
        <v>1096</v>
      </c>
      <c r="F27" s="23">
        <v>1</v>
      </c>
      <c r="G27" s="23">
        <v>1530</v>
      </c>
      <c r="H27" s="23">
        <v>4</v>
      </c>
      <c r="I27" s="23">
        <v>9</v>
      </c>
      <c r="J27" s="23">
        <v>13</v>
      </c>
      <c r="K27" s="23">
        <v>901</v>
      </c>
      <c r="L27" s="23">
        <v>2223</v>
      </c>
      <c r="M27" s="23">
        <v>3124</v>
      </c>
      <c r="N27" s="23">
        <v>134</v>
      </c>
      <c r="O27" s="23">
        <v>57</v>
      </c>
      <c r="P27" s="23">
        <v>191</v>
      </c>
      <c r="Q27" s="23">
        <v>4858</v>
      </c>
      <c r="R27" s="23">
        <v>105</v>
      </c>
      <c r="S27" s="23">
        <v>4963</v>
      </c>
      <c r="T27" s="23" t="s">
        <v>154</v>
      </c>
      <c r="U27" s="23" t="s">
        <v>154</v>
      </c>
    </row>
    <row r="28" spans="2:21" s="2" customFormat="1" ht="12" customHeight="1">
      <c r="B28" s="51"/>
      <c r="C28" s="18" t="s">
        <v>30</v>
      </c>
      <c r="D28" s="23">
        <v>77</v>
      </c>
      <c r="E28" s="23">
        <v>1</v>
      </c>
      <c r="F28" s="23">
        <v>9</v>
      </c>
      <c r="G28" s="23">
        <v>87</v>
      </c>
      <c r="H28" s="23" t="s">
        <v>161</v>
      </c>
      <c r="I28" s="23" t="s">
        <v>161</v>
      </c>
      <c r="J28" s="23" t="s">
        <v>161</v>
      </c>
      <c r="K28" s="23" t="s">
        <v>161</v>
      </c>
      <c r="L28" s="23" t="s">
        <v>161</v>
      </c>
      <c r="M28" s="23" t="s">
        <v>161</v>
      </c>
      <c r="N28" s="23">
        <v>15</v>
      </c>
      <c r="O28" s="23" t="s">
        <v>161</v>
      </c>
      <c r="P28" s="23">
        <v>15</v>
      </c>
      <c r="Q28" s="23">
        <v>102</v>
      </c>
      <c r="R28" s="23" t="s">
        <v>161</v>
      </c>
      <c r="S28" s="23">
        <v>102</v>
      </c>
      <c r="T28" s="23" t="s">
        <v>154</v>
      </c>
      <c r="U28" s="23" t="s">
        <v>154</v>
      </c>
    </row>
    <row r="29" spans="2:21" s="2" customFormat="1" ht="12" customHeight="1">
      <c r="B29" s="52"/>
      <c r="C29" s="18" t="s">
        <v>32</v>
      </c>
      <c r="D29" s="23">
        <v>510</v>
      </c>
      <c r="E29" s="23">
        <v>1097</v>
      </c>
      <c r="F29" s="23">
        <v>10</v>
      </c>
      <c r="G29" s="23">
        <v>1617</v>
      </c>
      <c r="H29" s="23">
        <v>4</v>
      </c>
      <c r="I29" s="23">
        <v>9</v>
      </c>
      <c r="J29" s="23">
        <v>13</v>
      </c>
      <c r="K29" s="23">
        <v>901</v>
      </c>
      <c r="L29" s="23">
        <v>2223</v>
      </c>
      <c r="M29" s="23">
        <v>3124</v>
      </c>
      <c r="N29" s="23">
        <v>149</v>
      </c>
      <c r="O29" s="23">
        <v>57</v>
      </c>
      <c r="P29" s="23">
        <v>206</v>
      </c>
      <c r="Q29" s="23">
        <v>4960</v>
      </c>
      <c r="R29" s="23">
        <v>105</v>
      </c>
      <c r="S29" s="23">
        <v>5065</v>
      </c>
      <c r="T29" s="23">
        <v>2983</v>
      </c>
      <c r="U29" s="23">
        <v>8048</v>
      </c>
    </row>
    <row r="30" spans="2:21" s="2" customFormat="1" ht="12" customHeight="1">
      <c r="B30" s="41" t="s">
        <v>106</v>
      </c>
      <c r="C30" s="17" t="s">
        <v>28</v>
      </c>
      <c r="D30" s="23" t="s">
        <v>161</v>
      </c>
      <c r="E30" s="23" t="s">
        <v>161</v>
      </c>
      <c r="F30" s="23" t="s">
        <v>161</v>
      </c>
      <c r="G30" s="23" t="s">
        <v>161</v>
      </c>
      <c r="H30" s="23" t="s">
        <v>161</v>
      </c>
      <c r="I30" s="23" t="s">
        <v>161</v>
      </c>
      <c r="J30" s="23" t="s">
        <v>161</v>
      </c>
      <c r="K30" s="23">
        <v>2</v>
      </c>
      <c r="L30" s="23">
        <v>1</v>
      </c>
      <c r="M30" s="23">
        <v>3</v>
      </c>
      <c r="N30" s="23" t="s">
        <v>161</v>
      </c>
      <c r="O30" s="23">
        <v>2</v>
      </c>
      <c r="P30" s="23">
        <v>2</v>
      </c>
      <c r="Q30" s="23">
        <v>5</v>
      </c>
      <c r="R30" s="23" t="s">
        <v>161</v>
      </c>
      <c r="S30" s="23">
        <v>5</v>
      </c>
      <c r="T30" s="23" t="s">
        <v>154</v>
      </c>
      <c r="U30" s="23" t="s">
        <v>154</v>
      </c>
    </row>
    <row r="31" spans="2:21" s="2" customFormat="1" ht="12" customHeight="1">
      <c r="B31" s="51"/>
      <c r="C31" s="18" t="s">
        <v>30</v>
      </c>
      <c r="D31" s="23" t="s">
        <v>161</v>
      </c>
      <c r="E31" s="23" t="s">
        <v>161</v>
      </c>
      <c r="F31" s="23" t="s">
        <v>161</v>
      </c>
      <c r="G31" s="23" t="s">
        <v>161</v>
      </c>
      <c r="H31" s="23" t="s">
        <v>161</v>
      </c>
      <c r="I31" s="23" t="s">
        <v>161</v>
      </c>
      <c r="J31" s="23" t="s">
        <v>161</v>
      </c>
      <c r="K31" s="23" t="s">
        <v>161</v>
      </c>
      <c r="L31" s="23" t="s">
        <v>161</v>
      </c>
      <c r="M31" s="23" t="s">
        <v>161</v>
      </c>
      <c r="N31" s="23" t="s">
        <v>161</v>
      </c>
      <c r="O31" s="23" t="s">
        <v>161</v>
      </c>
      <c r="P31" s="23" t="s">
        <v>161</v>
      </c>
      <c r="Q31" s="23" t="s">
        <v>161</v>
      </c>
      <c r="R31" s="23" t="s">
        <v>161</v>
      </c>
      <c r="S31" s="23" t="s">
        <v>161</v>
      </c>
      <c r="T31" s="23" t="s">
        <v>154</v>
      </c>
      <c r="U31" s="23" t="s">
        <v>154</v>
      </c>
    </row>
    <row r="32" spans="2:21" s="2" customFormat="1" ht="12" customHeight="1">
      <c r="B32" s="52"/>
      <c r="C32" s="18" t="s">
        <v>32</v>
      </c>
      <c r="D32" s="23" t="s">
        <v>161</v>
      </c>
      <c r="E32" s="23" t="s">
        <v>161</v>
      </c>
      <c r="F32" s="23" t="s">
        <v>161</v>
      </c>
      <c r="G32" s="23" t="s">
        <v>161</v>
      </c>
      <c r="H32" s="23" t="s">
        <v>161</v>
      </c>
      <c r="I32" s="23" t="s">
        <v>161</v>
      </c>
      <c r="J32" s="23" t="s">
        <v>161</v>
      </c>
      <c r="K32" s="23">
        <v>2</v>
      </c>
      <c r="L32" s="23">
        <v>1</v>
      </c>
      <c r="M32" s="23">
        <v>3</v>
      </c>
      <c r="N32" s="23" t="s">
        <v>161</v>
      </c>
      <c r="O32" s="23">
        <v>2</v>
      </c>
      <c r="P32" s="23">
        <v>2</v>
      </c>
      <c r="Q32" s="23">
        <v>5</v>
      </c>
      <c r="R32" s="23" t="s">
        <v>161</v>
      </c>
      <c r="S32" s="23">
        <v>5</v>
      </c>
      <c r="T32" s="23" t="s">
        <v>154</v>
      </c>
      <c r="U32" s="23" t="s">
        <v>154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2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2001-02-27T08:12:55Z</cp:lastPrinted>
  <dcterms:created xsi:type="dcterms:W3CDTF">1999-06-28T05:42:21Z</dcterms:created>
  <dcterms:modified xsi:type="dcterms:W3CDTF">2002-05-15T01:39:38Z</dcterms:modified>
  <cp:category/>
  <cp:version/>
  <cp:contentType/>
  <cp:contentStatus/>
</cp:coreProperties>
</file>