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1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'甘楽郡'!$A$1:$U$25</definedName>
    <definedName name="_xlnm.Print_Area" localSheetId="2">'群馬郡'!$A$1:$U$25</definedName>
    <definedName name="_xlnm.Print_Area" localSheetId="7">'吾妻郡'!$A$1:$U$37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'邑楽郡'!$A$1:$U$31</definedName>
    <definedName name="_xlnm.Print_Area" localSheetId="8">'利根郡'!$A$1:$U$37</definedName>
  </definedNames>
  <calcPr fullCalcOnLoad="1"/>
</workbook>
</file>

<file path=xl/sharedStrings.xml><?xml version="1.0" encoding="utf-8"?>
<sst xmlns="http://schemas.openxmlformats.org/spreadsheetml/2006/main" count="2220" uniqueCount="162">
  <si>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</si>
  <si>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</si>
  <si>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</si>
  <si>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</si>
  <si>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</si>
  <si>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</si>
  <si>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</si>
  <si>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</si>
  <si>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</si>
  <si>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</si>
  <si>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</si>
  <si>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</si>
  <si>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</si>
  <si>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</si>
  <si>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</si>
  <si>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</si>
  <si>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</si>
  <si>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</si>
  <si>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</si>
  <si>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</si>
  <si>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</si>
  <si>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</si>
  <si>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</si>
  <si>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</si>
  <si>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</si>
  <si>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</si>
  <si>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</si>
  <si>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</si>
  <si>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</si>
  <si>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</si>
  <si>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</si>
  <si>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</si>
  <si>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</si>
  <si>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</si>
  <si>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</si>
  <si>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</si>
  <si>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</si>
  <si>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</si>
  <si>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</si>
  <si>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</si>
  <si>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</si>
  <si>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</si>
  <si>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</si>
  <si>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</si>
  <si>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</si>
  <si>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</si>
  <si>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</si>
  <si>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</si>
  <si>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</si>
  <si>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吉岡町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</si>
  <si>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</si>
  <si>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</si>
  <si>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</si>
  <si>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</si>
  <si>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</si>
  <si>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</si>
  <si>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</si>
  <si>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</si>
  <si>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</si>
  <si>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</si>
  <si>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</si>
  <si>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</si>
  <si>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</si>
  <si>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</si>
  <si>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</si>
  <si>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</si>
  <si>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</si>
  <si>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</si>
  <si>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</si>
  <si>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</si>
  <si>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</si>
  <si>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</si>
  <si>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</si>
  <si>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</si>
  <si>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</si>
  <si>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</si>
  <si>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</si>
  <si>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</si>
  <si>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</si>
  <si>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</si>
  <si>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</si>
  <si>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</si>
  <si>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</si>
  <si>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</si>
  <si>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</si>
  <si>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</si>
  <si>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</si>
  <si>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</si>
  <si>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資料：関東運輸局群馬陸運支局</t>
  </si>
  <si>
    <t>資料：関東運輸局群馬陸運支局</t>
  </si>
  <si>
    <t>注）１　軽自動車計、総合計には不明を含む。</t>
  </si>
  <si>
    <t>注）１　軽自動車計、総合計には不明を含む。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</si>
  <si>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</si>
  <si>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</si>
  <si>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</si>
  <si>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</si>
  <si>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</si>
  <si>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</si>
  <si>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</si>
  <si>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　　２　小型二輪車とは、排気量が250㏄をこえる大型バイクのことである。</t>
  </si>
  <si>
    <t>　　２　小型二輪車とは、排気量が250㏄をこえる大型バイクのことである。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</si>
  <si>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</si>
  <si>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</si>
  <si>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</si>
  <si>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</si>
  <si>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</si>
  <si>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</si>
  <si>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</si>
  <si>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</si>
  <si>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</si>
  <si>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不明</t>
  </si>
  <si>
    <t>　　２　小型二輪車とは、排気量が250㏄をこえる大型バイクのことである。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</si>
  <si>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</si>
  <si>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</si>
  <si>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</si>
  <si>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</si>
  <si>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</si>
  <si>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</si>
  <si>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</si>
  <si>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</si>
  <si>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</si>
  <si>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</si>
  <si>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</si>
  <si>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</si>
  <si>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</si>
  <si>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</si>
  <si>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</si>
  <si>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</si>
  <si>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</si>
  <si>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</si>
  <si>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</si>
  <si>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</si>
  <si>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</si>
  <si>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</si>
  <si>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</si>
  <si>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</si>
  <si>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</si>
  <si>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</si>
  <si>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</si>
  <si>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</si>
  <si>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</si>
  <si>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</si>
  <si>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</si>
  <si>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</si>
  <si>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</si>
  <si>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</si>
  <si>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</si>
  <si>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</si>
  <si>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</si>
  <si>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</si>
  <si>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</si>
  <si>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</si>
  <si>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</si>
  <si>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</si>
  <si>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･･･</t>
  </si>
  <si>
    <t>平成９年度</t>
  </si>
  <si>
    <t>平成10年度</t>
  </si>
  <si>
    <t>-</t>
  </si>
  <si>
    <t>-</t>
  </si>
  <si>
    <t>118 市町村・車種別保有自動車台数 （平成10年度末）</t>
  </si>
  <si>
    <t>118 市町村・車種別保有自動車台数 （平成10年度末）</t>
  </si>
  <si>
    <t>118 市町村・車種別保有自動車台数 （平成10年度末）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</si>
</sst>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/>
    </xf>
    <xf numFmtId="177" fontId="6" fillId="0" borderId="0" xfId="0" applyNumberFormat="1" applyFont="1" applyAlignment="1">
      <alignment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116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32" t="s">
        <v>155</v>
      </c>
      <c r="C6" s="17" t="s">
        <v>34</v>
      </c>
      <c r="D6" s="23">
        <v>43644</v>
      </c>
      <c r="E6" s="23">
        <v>124239</v>
      </c>
      <c r="F6" s="23">
        <v>256</v>
      </c>
      <c r="G6" s="23">
        <v>168139</v>
      </c>
      <c r="H6" s="23">
        <v>521</v>
      </c>
      <c r="I6" s="23">
        <v>2822</v>
      </c>
      <c r="J6" s="23">
        <v>3343</v>
      </c>
      <c r="K6" s="23">
        <v>229891</v>
      </c>
      <c r="L6" s="23">
        <v>665068</v>
      </c>
      <c r="M6" s="23">
        <v>894959</v>
      </c>
      <c r="N6" s="23">
        <v>21340</v>
      </c>
      <c r="O6" s="23">
        <v>4199</v>
      </c>
      <c r="P6" s="23">
        <v>25539</v>
      </c>
      <c r="Q6" s="23">
        <v>1091980</v>
      </c>
      <c r="R6" s="23">
        <v>25277</v>
      </c>
      <c r="S6" s="23">
        <v>1117257</v>
      </c>
      <c r="T6" s="23" t="s">
        <v>154</v>
      </c>
      <c r="U6" s="23" t="s">
        <v>154</v>
      </c>
    </row>
    <row r="7" spans="2:21" s="2" customFormat="1" ht="12" customHeight="1">
      <c r="B7" s="35"/>
      <c r="C7" s="18" t="s">
        <v>31</v>
      </c>
      <c r="D7" s="23">
        <v>17778</v>
      </c>
      <c r="E7" s="23">
        <v>804</v>
      </c>
      <c r="F7" s="23">
        <v>1700</v>
      </c>
      <c r="G7" s="23">
        <v>20282</v>
      </c>
      <c r="H7" s="23">
        <v>786</v>
      </c>
      <c r="I7" s="23">
        <v>274</v>
      </c>
      <c r="J7" s="23">
        <v>1060</v>
      </c>
      <c r="K7" s="23">
        <v>66</v>
      </c>
      <c r="L7" s="23">
        <v>2309</v>
      </c>
      <c r="M7" s="23">
        <v>2375</v>
      </c>
      <c r="N7" s="23">
        <v>3347</v>
      </c>
      <c r="O7" s="23">
        <v>27</v>
      </c>
      <c r="P7" s="23">
        <v>3374</v>
      </c>
      <c r="Q7" s="23">
        <v>27091</v>
      </c>
      <c r="R7" s="23">
        <v>1</v>
      </c>
      <c r="S7" s="23">
        <v>27092</v>
      </c>
      <c r="T7" s="23" t="s">
        <v>154</v>
      </c>
      <c r="U7" s="23" t="s">
        <v>154</v>
      </c>
    </row>
    <row r="8" spans="2:21" s="2" customFormat="1" ht="12" customHeight="1">
      <c r="B8" s="36"/>
      <c r="C8" s="18" t="s">
        <v>33</v>
      </c>
      <c r="D8" s="23">
        <v>61422</v>
      </c>
      <c r="E8" s="23">
        <v>125043</v>
      </c>
      <c r="F8" s="23">
        <v>1956</v>
      </c>
      <c r="G8" s="23">
        <v>188421</v>
      </c>
      <c r="H8" s="23">
        <v>1307</v>
      </c>
      <c r="I8" s="23">
        <v>3096</v>
      </c>
      <c r="J8" s="23">
        <v>4403</v>
      </c>
      <c r="K8" s="23">
        <v>229957</v>
      </c>
      <c r="L8" s="23">
        <v>667377</v>
      </c>
      <c r="M8" s="23">
        <v>897334</v>
      </c>
      <c r="N8" s="23">
        <v>24687</v>
      </c>
      <c r="O8" s="23">
        <v>4226</v>
      </c>
      <c r="P8" s="23">
        <v>28913</v>
      </c>
      <c r="Q8" s="23">
        <v>1119071</v>
      </c>
      <c r="R8" s="23">
        <v>25278</v>
      </c>
      <c r="S8" s="23">
        <v>1144349</v>
      </c>
      <c r="T8" s="23">
        <v>434365</v>
      </c>
      <c r="U8" s="23">
        <v>1578714</v>
      </c>
    </row>
    <row r="9" spans="2:21" s="6" customFormat="1" ht="12" customHeight="1">
      <c r="B9" s="37" t="s">
        <v>156</v>
      </c>
      <c r="C9" s="19" t="s">
        <v>34</v>
      </c>
      <c r="D9" s="26">
        <v>43578</v>
      </c>
      <c r="E9" s="26">
        <v>120356</v>
      </c>
      <c r="F9" s="26">
        <v>259</v>
      </c>
      <c r="G9" s="26">
        <v>164193</v>
      </c>
      <c r="H9" s="26">
        <v>528</v>
      </c>
      <c r="I9" s="26">
        <v>2782</v>
      </c>
      <c r="J9" s="26">
        <v>3310</v>
      </c>
      <c r="K9" s="26">
        <v>252704</v>
      </c>
      <c r="L9" s="26">
        <v>656626</v>
      </c>
      <c r="M9" s="26">
        <v>909330</v>
      </c>
      <c r="N9" s="26">
        <v>22867</v>
      </c>
      <c r="O9" s="26">
        <v>4277</v>
      </c>
      <c r="P9" s="26">
        <v>27144</v>
      </c>
      <c r="Q9" s="26">
        <v>1103977</v>
      </c>
      <c r="R9" s="26">
        <v>25494</v>
      </c>
      <c r="S9" s="26">
        <v>1129471</v>
      </c>
      <c r="T9" s="23" t="s">
        <v>154</v>
      </c>
      <c r="U9" s="23" t="s">
        <v>154</v>
      </c>
    </row>
    <row r="10" spans="2:21" s="6" customFormat="1" ht="12" customHeight="1">
      <c r="B10" s="38"/>
      <c r="C10" s="20" t="s">
        <v>31</v>
      </c>
      <c r="D10" s="26">
        <v>17799</v>
      </c>
      <c r="E10" s="26">
        <v>813</v>
      </c>
      <c r="F10" s="26">
        <v>1679</v>
      </c>
      <c r="G10" s="26">
        <v>20291</v>
      </c>
      <c r="H10" s="26">
        <v>771</v>
      </c>
      <c r="I10" s="26">
        <v>294</v>
      </c>
      <c r="J10" s="26">
        <v>1065</v>
      </c>
      <c r="K10" s="26">
        <v>75</v>
      </c>
      <c r="L10" s="26">
        <v>2251</v>
      </c>
      <c r="M10" s="26">
        <v>2326</v>
      </c>
      <c r="N10" s="26">
        <v>3477</v>
      </c>
      <c r="O10" s="26">
        <v>28</v>
      </c>
      <c r="P10" s="26">
        <v>3505</v>
      </c>
      <c r="Q10" s="26">
        <v>27187</v>
      </c>
      <c r="R10" s="26">
        <v>3</v>
      </c>
      <c r="S10" s="26">
        <v>27190</v>
      </c>
      <c r="T10" s="23" t="s">
        <v>154</v>
      </c>
      <c r="U10" s="23" t="s">
        <v>154</v>
      </c>
    </row>
    <row r="11" spans="2:22" s="6" customFormat="1" ht="12" customHeight="1">
      <c r="B11" s="39"/>
      <c r="C11" s="20" t="s">
        <v>33</v>
      </c>
      <c r="D11" s="26">
        <v>61377</v>
      </c>
      <c r="E11" s="26">
        <v>121169</v>
      </c>
      <c r="F11" s="26">
        <v>1938</v>
      </c>
      <c r="G11" s="26">
        <v>184484</v>
      </c>
      <c r="H11" s="26">
        <v>1299</v>
      </c>
      <c r="I11" s="26">
        <v>3076</v>
      </c>
      <c r="J11" s="26">
        <v>4375</v>
      </c>
      <c r="K11" s="26">
        <v>252779</v>
      </c>
      <c r="L11" s="26">
        <v>658877</v>
      </c>
      <c r="M11" s="26">
        <v>911656</v>
      </c>
      <c r="N11" s="26">
        <v>26344</v>
      </c>
      <c r="O11" s="26">
        <v>4305</v>
      </c>
      <c r="P11" s="26">
        <v>30649</v>
      </c>
      <c r="Q11" s="26">
        <v>1131164</v>
      </c>
      <c r="R11" s="26">
        <v>25497</v>
      </c>
      <c r="S11" s="26">
        <v>1156661</v>
      </c>
      <c r="T11" s="26">
        <v>441762</v>
      </c>
      <c r="U11" s="26">
        <v>1598423</v>
      </c>
      <c r="V11" s="31"/>
    </row>
    <row r="12" spans="2:21" s="2" customFormat="1" ht="12" customHeight="1">
      <c r="B12" s="32" t="s">
        <v>117</v>
      </c>
      <c r="C12" s="17" t="s">
        <v>118</v>
      </c>
      <c r="D12" s="23">
        <v>5604</v>
      </c>
      <c r="E12" s="23">
        <v>19478</v>
      </c>
      <c r="F12" s="23">
        <v>23</v>
      </c>
      <c r="G12" s="23">
        <v>25105</v>
      </c>
      <c r="H12" s="23">
        <v>72</v>
      </c>
      <c r="I12" s="23">
        <v>259</v>
      </c>
      <c r="J12" s="23">
        <v>331</v>
      </c>
      <c r="K12" s="23">
        <v>37238</v>
      </c>
      <c r="L12" s="23">
        <v>97381</v>
      </c>
      <c r="M12" s="23">
        <v>134619</v>
      </c>
      <c r="N12" s="23">
        <v>3216</v>
      </c>
      <c r="O12" s="23">
        <v>509</v>
      </c>
      <c r="P12" s="23">
        <v>3725</v>
      </c>
      <c r="Q12" s="23">
        <v>163780</v>
      </c>
      <c r="R12" s="23">
        <v>3599</v>
      </c>
      <c r="S12" s="23">
        <v>167379</v>
      </c>
      <c r="T12" s="23" t="s">
        <v>154</v>
      </c>
      <c r="U12" s="23" t="s">
        <v>154</v>
      </c>
    </row>
    <row r="13" spans="2:21" s="2" customFormat="1" ht="12" customHeight="1">
      <c r="B13" s="40"/>
      <c r="C13" s="18" t="s">
        <v>31</v>
      </c>
      <c r="D13" s="23">
        <v>2192</v>
      </c>
      <c r="E13" s="23">
        <v>147</v>
      </c>
      <c r="F13" s="23">
        <v>247</v>
      </c>
      <c r="G13" s="23">
        <v>2586</v>
      </c>
      <c r="H13" s="23">
        <v>123</v>
      </c>
      <c r="I13" s="23">
        <v>11</v>
      </c>
      <c r="J13" s="23">
        <v>134</v>
      </c>
      <c r="K13" s="23">
        <v>8</v>
      </c>
      <c r="L13" s="23">
        <v>559</v>
      </c>
      <c r="M13" s="23">
        <v>567</v>
      </c>
      <c r="N13" s="23">
        <v>495</v>
      </c>
      <c r="O13" s="23">
        <v>15</v>
      </c>
      <c r="P13" s="23">
        <v>510</v>
      </c>
      <c r="Q13" s="23">
        <v>3797</v>
      </c>
      <c r="R13" s="23" t="s">
        <v>157</v>
      </c>
      <c r="S13" s="23">
        <v>3797</v>
      </c>
      <c r="T13" s="23" t="s">
        <v>154</v>
      </c>
      <c r="U13" s="23" t="s">
        <v>154</v>
      </c>
    </row>
    <row r="14" spans="2:21" s="2" customFormat="1" ht="12" customHeight="1">
      <c r="B14" s="41"/>
      <c r="C14" s="18" t="s">
        <v>33</v>
      </c>
      <c r="D14" s="23">
        <v>7796</v>
      </c>
      <c r="E14" s="23">
        <v>19625</v>
      </c>
      <c r="F14" s="23">
        <v>270</v>
      </c>
      <c r="G14" s="23">
        <v>27691</v>
      </c>
      <c r="H14" s="23">
        <v>195</v>
      </c>
      <c r="I14" s="23">
        <v>270</v>
      </c>
      <c r="J14" s="23">
        <v>465</v>
      </c>
      <c r="K14" s="23">
        <v>37246</v>
      </c>
      <c r="L14" s="23">
        <v>97940</v>
      </c>
      <c r="M14" s="23">
        <v>135186</v>
      </c>
      <c r="N14" s="23">
        <v>3711</v>
      </c>
      <c r="O14" s="23">
        <v>524</v>
      </c>
      <c r="P14" s="23">
        <v>4235</v>
      </c>
      <c r="Q14" s="23">
        <v>167577</v>
      </c>
      <c r="R14" s="23">
        <v>3599</v>
      </c>
      <c r="S14" s="23">
        <v>171176</v>
      </c>
      <c r="T14" s="23">
        <v>51514</v>
      </c>
      <c r="U14" s="23">
        <v>222690</v>
      </c>
    </row>
    <row r="15" spans="2:21" s="2" customFormat="1" ht="12" customHeight="1">
      <c r="B15" s="32" t="s">
        <v>1</v>
      </c>
      <c r="C15" s="17" t="s">
        <v>29</v>
      </c>
      <c r="D15" s="23">
        <v>4281</v>
      </c>
      <c r="E15" s="23">
        <v>16467</v>
      </c>
      <c r="F15" s="23">
        <v>21</v>
      </c>
      <c r="G15" s="23">
        <v>20769</v>
      </c>
      <c r="H15" s="23">
        <v>56</v>
      </c>
      <c r="I15" s="23">
        <v>214</v>
      </c>
      <c r="J15" s="23">
        <v>270</v>
      </c>
      <c r="K15" s="23">
        <v>32957</v>
      </c>
      <c r="L15" s="23">
        <v>80455</v>
      </c>
      <c r="M15" s="23">
        <v>113412</v>
      </c>
      <c r="N15" s="23">
        <v>2597</v>
      </c>
      <c r="O15" s="23">
        <v>279</v>
      </c>
      <c r="P15" s="23">
        <v>2876</v>
      </c>
      <c r="Q15" s="23">
        <v>137327</v>
      </c>
      <c r="R15" s="23">
        <v>2846</v>
      </c>
      <c r="S15" s="23">
        <v>140173</v>
      </c>
      <c r="T15" s="23" t="s">
        <v>154</v>
      </c>
      <c r="U15" s="23" t="s">
        <v>154</v>
      </c>
    </row>
    <row r="16" spans="2:21" s="2" customFormat="1" ht="12" customHeight="1">
      <c r="B16" s="33"/>
      <c r="C16" s="18" t="s">
        <v>31</v>
      </c>
      <c r="D16" s="23">
        <v>2248</v>
      </c>
      <c r="E16" s="23">
        <v>188</v>
      </c>
      <c r="F16" s="23">
        <v>127</v>
      </c>
      <c r="G16" s="23">
        <v>2563</v>
      </c>
      <c r="H16" s="23">
        <v>55</v>
      </c>
      <c r="I16" s="23">
        <v>46</v>
      </c>
      <c r="J16" s="23">
        <v>101</v>
      </c>
      <c r="K16" s="23">
        <v>12</v>
      </c>
      <c r="L16" s="23">
        <v>506</v>
      </c>
      <c r="M16" s="23">
        <v>518</v>
      </c>
      <c r="N16" s="23">
        <v>374</v>
      </c>
      <c r="O16" s="23">
        <v>6</v>
      </c>
      <c r="P16" s="23">
        <v>380</v>
      </c>
      <c r="Q16" s="23">
        <v>3562</v>
      </c>
      <c r="R16" s="23" t="s">
        <v>157</v>
      </c>
      <c r="S16" s="23">
        <v>3562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33</v>
      </c>
      <c r="D17" s="23">
        <v>6529</v>
      </c>
      <c r="E17" s="23">
        <v>16655</v>
      </c>
      <c r="F17" s="23">
        <v>148</v>
      </c>
      <c r="G17" s="23">
        <v>23332</v>
      </c>
      <c r="H17" s="23">
        <v>111</v>
      </c>
      <c r="I17" s="23">
        <v>260</v>
      </c>
      <c r="J17" s="23">
        <v>371</v>
      </c>
      <c r="K17" s="23">
        <v>32969</v>
      </c>
      <c r="L17" s="23">
        <v>80961</v>
      </c>
      <c r="M17" s="23">
        <v>113930</v>
      </c>
      <c r="N17" s="23">
        <v>2971</v>
      </c>
      <c r="O17" s="23">
        <v>285</v>
      </c>
      <c r="P17" s="23">
        <v>3256</v>
      </c>
      <c r="Q17" s="23">
        <v>140889</v>
      </c>
      <c r="R17" s="23">
        <v>2846</v>
      </c>
      <c r="S17" s="23">
        <v>143735</v>
      </c>
      <c r="T17" s="23">
        <v>39739</v>
      </c>
      <c r="U17" s="23">
        <v>183474</v>
      </c>
    </row>
    <row r="18" spans="2:21" s="2" customFormat="1" ht="12" customHeight="1">
      <c r="B18" s="32" t="s">
        <v>2</v>
      </c>
      <c r="C18" s="17" t="s">
        <v>29</v>
      </c>
      <c r="D18" s="23">
        <v>1585</v>
      </c>
      <c r="E18" s="23">
        <v>5641</v>
      </c>
      <c r="F18" s="23">
        <v>7</v>
      </c>
      <c r="G18" s="23">
        <v>7233</v>
      </c>
      <c r="H18" s="23">
        <v>25</v>
      </c>
      <c r="I18" s="23">
        <v>92</v>
      </c>
      <c r="J18" s="23">
        <v>117</v>
      </c>
      <c r="K18" s="23">
        <v>13447</v>
      </c>
      <c r="L18" s="23">
        <v>35876</v>
      </c>
      <c r="M18" s="23">
        <v>49323</v>
      </c>
      <c r="N18" s="23">
        <v>899</v>
      </c>
      <c r="O18" s="23">
        <v>49</v>
      </c>
      <c r="P18" s="23">
        <v>948</v>
      </c>
      <c r="Q18" s="23">
        <v>57621</v>
      </c>
      <c r="R18" s="23">
        <v>1358</v>
      </c>
      <c r="S18" s="23">
        <v>58979</v>
      </c>
      <c r="T18" s="23" t="s">
        <v>154</v>
      </c>
      <c r="U18" s="23" t="s">
        <v>154</v>
      </c>
    </row>
    <row r="19" spans="2:21" s="2" customFormat="1" ht="12" customHeight="1">
      <c r="B19" s="33"/>
      <c r="C19" s="18" t="s">
        <v>31</v>
      </c>
      <c r="D19" s="23">
        <v>470</v>
      </c>
      <c r="E19" s="23">
        <v>28</v>
      </c>
      <c r="F19" s="23">
        <v>8</v>
      </c>
      <c r="G19" s="23">
        <v>506</v>
      </c>
      <c r="H19" s="23">
        <v>19</v>
      </c>
      <c r="I19" s="23">
        <v>10</v>
      </c>
      <c r="J19" s="23">
        <v>29</v>
      </c>
      <c r="K19" s="23">
        <v>1</v>
      </c>
      <c r="L19" s="23">
        <v>127</v>
      </c>
      <c r="M19" s="23">
        <v>128</v>
      </c>
      <c r="N19" s="23">
        <v>68</v>
      </c>
      <c r="O19" s="23" t="s">
        <v>157</v>
      </c>
      <c r="P19" s="23">
        <v>68</v>
      </c>
      <c r="Q19" s="23">
        <v>731</v>
      </c>
      <c r="R19" s="23">
        <v>1</v>
      </c>
      <c r="S19" s="23">
        <v>732</v>
      </c>
      <c r="T19" s="23" t="s">
        <v>154</v>
      </c>
      <c r="U19" s="23" t="s">
        <v>154</v>
      </c>
    </row>
    <row r="20" spans="2:21" s="2" customFormat="1" ht="12" customHeight="1">
      <c r="B20" s="34"/>
      <c r="C20" s="18" t="s">
        <v>33</v>
      </c>
      <c r="D20" s="23">
        <v>2055</v>
      </c>
      <c r="E20" s="23">
        <v>5669</v>
      </c>
      <c r="F20" s="23">
        <v>15</v>
      </c>
      <c r="G20" s="23">
        <v>7739</v>
      </c>
      <c r="H20" s="23">
        <v>44</v>
      </c>
      <c r="I20" s="23">
        <v>102</v>
      </c>
      <c r="J20" s="23">
        <v>146</v>
      </c>
      <c r="K20" s="23">
        <v>13448</v>
      </c>
      <c r="L20" s="23">
        <v>36003</v>
      </c>
      <c r="M20" s="23">
        <v>49451</v>
      </c>
      <c r="N20" s="23">
        <v>967</v>
      </c>
      <c r="O20" s="23">
        <v>49</v>
      </c>
      <c r="P20" s="23">
        <v>1016</v>
      </c>
      <c r="Q20" s="23">
        <v>58352</v>
      </c>
      <c r="R20" s="23">
        <v>1359</v>
      </c>
      <c r="S20" s="23">
        <v>59711</v>
      </c>
      <c r="T20" s="23">
        <v>22820</v>
      </c>
      <c r="U20" s="23">
        <v>82531</v>
      </c>
    </row>
    <row r="21" spans="2:21" s="2" customFormat="1" ht="12" customHeight="1">
      <c r="B21" s="32" t="s">
        <v>3</v>
      </c>
      <c r="C21" s="17" t="s">
        <v>29</v>
      </c>
      <c r="D21" s="23">
        <v>2541</v>
      </c>
      <c r="E21" s="23">
        <v>6465</v>
      </c>
      <c r="F21" s="23">
        <v>9</v>
      </c>
      <c r="G21" s="23">
        <v>9015</v>
      </c>
      <c r="H21" s="23">
        <v>34</v>
      </c>
      <c r="I21" s="23">
        <v>127</v>
      </c>
      <c r="J21" s="23">
        <v>161</v>
      </c>
      <c r="K21" s="23">
        <v>15975</v>
      </c>
      <c r="L21" s="23">
        <v>40975</v>
      </c>
      <c r="M21" s="23">
        <v>56950</v>
      </c>
      <c r="N21" s="23">
        <v>1382</v>
      </c>
      <c r="O21" s="23">
        <v>178</v>
      </c>
      <c r="P21" s="23">
        <v>1560</v>
      </c>
      <c r="Q21" s="23">
        <v>67686</v>
      </c>
      <c r="R21" s="23">
        <v>1421</v>
      </c>
      <c r="S21" s="23">
        <v>69107</v>
      </c>
      <c r="T21" s="23" t="s">
        <v>154</v>
      </c>
      <c r="U21" s="23" t="s">
        <v>154</v>
      </c>
    </row>
    <row r="22" spans="2:21" s="2" customFormat="1" ht="12" customHeight="1">
      <c r="B22" s="33"/>
      <c r="C22" s="18" t="s">
        <v>31</v>
      </c>
      <c r="D22" s="23">
        <v>757</v>
      </c>
      <c r="E22" s="23">
        <v>25</v>
      </c>
      <c r="F22" s="23">
        <v>44</v>
      </c>
      <c r="G22" s="23">
        <v>826</v>
      </c>
      <c r="H22" s="23">
        <v>79</v>
      </c>
      <c r="I22" s="23">
        <v>9</v>
      </c>
      <c r="J22" s="23">
        <v>88</v>
      </c>
      <c r="K22" s="23" t="s">
        <v>157</v>
      </c>
      <c r="L22" s="23">
        <v>112</v>
      </c>
      <c r="M22" s="23">
        <v>112</v>
      </c>
      <c r="N22" s="23">
        <v>219</v>
      </c>
      <c r="O22" s="23" t="s">
        <v>157</v>
      </c>
      <c r="P22" s="23">
        <v>219</v>
      </c>
      <c r="Q22" s="23">
        <v>1245</v>
      </c>
      <c r="R22" s="23" t="s">
        <v>157</v>
      </c>
      <c r="S22" s="23">
        <v>1245</v>
      </c>
      <c r="T22" s="23" t="s">
        <v>154</v>
      </c>
      <c r="U22" s="23" t="s">
        <v>154</v>
      </c>
    </row>
    <row r="23" spans="2:21" s="2" customFormat="1" ht="12" customHeight="1">
      <c r="B23" s="34"/>
      <c r="C23" s="18" t="s">
        <v>33</v>
      </c>
      <c r="D23" s="23">
        <v>3298</v>
      </c>
      <c r="E23" s="23">
        <v>6490</v>
      </c>
      <c r="F23" s="23">
        <v>53</v>
      </c>
      <c r="G23" s="23">
        <v>9841</v>
      </c>
      <c r="H23" s="23">
        <v>113</v>
      </c>
      <c r="I23" s="23">
        <v>136</v>
      </c>
      <c r="J23" s="23">
        <v>249</v>
      </c>
      <c r="K23" s="23">
        <v>15975</v>
      </c>
      <c r="L23" s="23">
        <v>41087</v>
      </c>
      <c r="M23" s="23">
        <v>57062</v>
      </c>
      <c r="N23" s="23">
        <v>1601</v>
      </c>
      <c r="O23" s="23">
        <v>178</v>
      </c>
      <c r="P23" s="23">
        <v>1779</v>
      </c>
      <c r="Q23" s="23">
        <v>68931</v>
      </c>
      <c r="R23" s="23">
        <v>1421</v>
      </c>
      <c r="S23" s="23">
        <v>70352</v>
      </c>
      <c r="T23" s="23">
        <v>23754</v>
      </c>
      <c r="U23" s="23">
        <v>94106</v>
      </c>
    </row>
    <row r="24" spans="2:21" s="2" customFormat="1" ht="12" customHeight="1">
      <c r="B24" s="32" t="s">
        <v>4</v>
      </c>
      <c r="C24" s="17" t="s">
        <v>29</v>
      </c>
      <c r="D24" s="23">
        <v>2792</v>
      </c>
      <c r="E24" s="23">
        <v>7569</v>
      </c>
      <c r="F24" s="23">
        <v>10</v>
      </c>
      <c r="G24" s="23">
        <v>10371</v>
      </c>
      <c r="H24" s="23">
        <v>39</v>
      </c>
      <c r="I24" s="23">
        <v>172</v>
      </c>
      <c r="J24" s="23">
        <v>211</v>
      </c>
      <c r="K24" s="23">
        <v>19077</v>
      </c>
      <c r="L24" s="23">
        <v>49576</v>
      </c>
      <c r="M24" s="23">
        <v>68653</v>
      </c>
      <c r="N24" s="23">
        <v>1557</v>
      </c>
      <c r="O24" s="23">
        <v>252</v>
      </c>
      <c r="P24" s="23">
        <v>1809</v>
      </c>
      <c r="Q24" s="23">
        <v>81044</v>
      </c>
      <c r="R24" s="23">
        <v>1757</v>
      </c>
      <c r="S24" s="23">
        <v>82801</v>
      </c>
      <c r="T24" s="23" t="s">
        <v>154</v>
      </c>
      <c r="U24" s="23" t="s">
        <v>154</v>
      </c>
    </row>
    <row r="25" spans="2:21" s="2" customFormat="1" ht="12" customHeight="1">
      <c r="B25" s="33"/>
      <c r="C25" s="18" t="s">
        <v>31</v>
      </c>
      <c r="D25" s="23">
        <v>1598</v>
      </c>
      <c r="E25" s="23">
        <v>47</v>
      </c>
      <c r="F25" s="23">
        <v>218</v>
      </c>
      <c r="G25" s="23">
        <v>1863</v>
      </c>
      <c r="H25" s="23">
        <v>30</v>
      </c>
      <c r="I25" s="23">
        <v>5</v>
      </c>
      <c r="J25" s="23">
        <v>35</v>
      </c>
      <c r="K25" s="23">
        <v>8</v>
      </c>
      <c r="L25" s="23">
        <v>174</v>
      </c>
      <c r="M25" s="23">
        <v>182</v>
      </c>
      <c r="N25" s="23">
        <v>106</v>
      </c>
      <c r="O25" s="23" t="s">
        <v>157</v>
      </c>
      <c r="P25" s="23">
        <v>106</v>
      </c>
      <c r="Q25" s="23">
        <v>2186</v>
      </c>
      <c r="R25" s="23" t="s">
        <v>157</v>
      </c>
      <c r="S25" s="23">
        <v>2186</v>
      </c>
      <c r="T25" s="23" t="s">
        <v>154</v>
      </c>
      <c r="U25" s="23" t="s">
        <v>154</v>
      </c>
    </row>
    <row r="26" spans="2:21" s="2" customFormat="1" ht="12" customHeight="1">
      <c r="B26" s="34"/>
      <c r="C26" s="18" t="s">
        <v>33</v>
      </c>
      <c r="D26" s="23">
        <v>4390</v>
      </c>
      <c r="E26" s="23">
        <v>7616</v>
      </c>
      <c r="F26" s="23">
        <v>228</v>
      </c>
      <c r="G26" s="23">
        <v>12234</v>
      </c>
      <c r="H26" s="23">
        <v>69</v>
      </c>
      <c r="I26" s="23">
        <v>177</v>
      </c>
      <c r="J26" s="23">
        <v>246</v>
      </c>
      <c r="K26" s="23">
        <v>19085</v>
      </c>
      <c r="L26" s="23">
        <v>49750</v>
      </c>
      <c r="M26" s="23">
        <v>68835</v>
      </c>
      <c r="N26" s="23">
        <v>1663</v>
      </c>
      <c r="O26" s="23">
        <v>252</v>
      </c>
      <c r="P26" s="23">
        <v>1915</v>
      </c>
      <c r="Q26" s="23">
        <v>83230</v>
      </c>
      <c r="R26" s="23">
        <v>1757</v>
      </c>
      <c r="S26" s="23">
        <v>84987</v>
      </c>
      <c r="T26" s="23">
        <v>29977</v>
      </c>
      <c r="U26" s="23">
        <v>114964</v>
      </c>
    </row>
    <row r="27" spans="2:21" s="2" customFormat="1" ht="12" customHeight="1">
      <c r="B27" s="32" t="s">
        <v>5</v>
      </c>
      <c r="C27" s="17" t="s">
        <v>29</v>
      </c>
      <c r="D27" s="23">
        <v>1083</v>
      </c>
      <c r="E27" s="23">
        <v>2824</v>
      </c>
      <c r="F27" s="23">
        <v>5</v>
      </c>
      <c r="G27" s="23">
        <v>3912</v>
      </c>
      <c r="H27" s="23">
        <v>5</v>
      </c>
      <c r="I27" s="23">
        <v>62</v>
      </c>
      <c r="J27" s="23">
        <v>67</v>
      </c>
      <c r="K27" s="23">
        <v>4542</v>
      </c>
      <c r="L27" s="23">
        <v>12900</v>
      </c>
      <c r="M27" s="23">
        <v>17442</v>
      </c>
      <c r="N27" s="23">
        <v>704</v>
      </c>
      <c r="O27" s="23">
        <v>227</v>
      </c>
      <c r="P27" s="23">
        <v>931</v>
      </c>
      <c r="Q27" s="23">
        <v>22352</v>
      </c>
      <c r="R27" s="23">
        <v>554</v>
      </c>
      <c r="S27" s="23">
        <v>22906</v>
      </c>
      <c r="T27" s="23" t="s">
        <v>154</v>
      </c>
      <c r="U27" s="23" t="s">
        <v>154</v>
      </c>
    </row>
    <row r="28" spans="2:21" s="2" customFormat="1" ht="12" customHeight="1">
      <c r="B28" s="33"/>
      <c r="C28" s="18" t="s">
        <v>31</v>
      </c>
      <c r="D28" s="23">
        <v>282</v>
      </c>
      <c r="E28" s="23">
        <v>16</v>
      </c>
      <c r="F28" s="23">
        <v>8</v>
      </c>
      <c r="G28" s="23">
        <v>306</v>
      </c>
      <c r="H28" s="23">
        <v>48</v>
      </c>
      <c r="I28" s="23">
        <v>17</v>
      </c>
      <c r="J28" s="23">
        <v>65</v>
      </c>
      <c r="K28" s="23">
        <v>4</v>
      </c>
      <c r="L28" s="23">
        <v>44</v>
      </c>
      <c r="M28" s="23">
        <v>48</v>
      </c>
      <c r="N28" s="23">
        <v>22</v>
      </c>
      <c r="O28" s="23" t="s">
        <v>157</v>
      </c>
      <c r="P28" s="23">
        <v>22</v>
      </c>
      <c r="Q28" s="23">
        <v>441</v>
      </c>
      <c r="R28" s="23" t="s">
        <v>157</v>
      </c>
      <c r="S28" s="23">
        <v>441</v>
      </c>
      <c r="T28" s="23" t="s">
        <v>154</v>
      </c>
      <c r="U28" s="23" t="s">
        <v>154</v>
      </c>
    </row>
    <row r="29" spans="2:21" s="2" customFormat="1" ht="12" customHeight="1">
      <c r="B29" s="34"/>
      <c r="C29" s="18" t="s">
        <v>33</v>
      </c>
      <c r="D29" s="23">
        <v>1365</v>
      </c>
      <c r="E29" s="23">
        <v>2840</v>
      </c>
      <c r="F29" s="23">
        <v>13</v>
      </c>
      <c r="G29" s="23">
        <v>4218</v>
      </c>
      <c r="H29" s="23">
        <v>53</v>
      </c>
      <c r="I29" s="23">
        <v>79</v>
      </c>
      <c r="J29" s="23">
        <v>132</v>
      </c>
      <c r="K29" s="23">
        <v>4546</v>
      </c>
      <c r="L29" s="23">
        <v>12944</v>
      </c>
      <c r="M29" s="23">
        <v>17490</v>
      </c>
      <c r="N29" s="23">
        <v>726</v>
      </c>
      <c r="O29" s="23">
        <v>227</v>
      </c>
      <c r="P29" s="23">
        <v>953</v>
      </c>
      <c r="Q29" s="23">
        <v>22793</v>
      </c>
      <c r="R29" s="23">
        <v>554</v>
      </c>
      <c r="S29" s="23">
        <v>23347</v>
      </c>
      <c r="T29" s="23">
        <v>13236</v>
      </c>
      <c r="U29" s="23">
        <v>36583</v>
      </c>
    </row>
    <row r="30" spans="2:21" s="2" customFormat="1" ht="12" customHeight="1">
      <c r="B30" s="32" t="s">
        <v>6</v>
      </c>
      <c r="C30" s="17" t="s">
        <v>29</v>
      </c>
      <c r="D30" s="23">
        <v>1340</v>
      </c>
      <c r="E30" s="23">
        <v>3846</v>
      </c>
      <c r="F30" s="23">
        <v>7</v>
      </c>
      <c r="G30" s="23">
        <v>5193</v>
      </c>
      <c r="H30" s="23">
        <v>11</v>
      </c>
      <c r="I30" s="23">
        <v>56</v>
      </c>
      <c r="J30" s="23">
        <v>67</v>
      </c>
      <c r="K30" s="23">
        <v>9531</v>
      </c>
      <c r="L30" s="23">
        <v>23999</v>
      </c>
      <c r="M30" s="23">
        <v>33530</v>
      </c>
      <c r="N30" s="23">
        <v>733</v>
      </c>
      <c r="O30" s="23">
        <v>86</v>
      </c>
      <c r="P30" s="23">
        <v>819</v>
      </c>
      <c r="Q30" s="23">
        <v>39609</v>
      </c>
      <c r="R30" s="23">
        <v>932</v>
      </c>
      <c r="S30" s="23">
        <v>40541</v>
      </c>
      <c r="T30" s="23" t="s">
        <v>154</v>
      </c>
      <c r="U30" s="23" t="s">
        <v>154</v>
      </c>
    </row>
    <row r="31" spans="2:21" s="2" customFormat="1" ht="12" customHeight="1">
      <c r="B31" s="33"/>
      <c r="C31" s="18" t="s">
        <v>31</v>
      </c>
      <c r="D31" s="23">
        <v>736</v>
      </c>
      <c r="E31" s="23">
        <v>23</v>
      </c>
      <c r="F31" s="23">
        <v>27</v>
      </c>
      <c r="G31" s="23">
        <v>786</v>
      </c>
      <c r="H31" s="23">
        <v>26</v>
      </c>
      <c r="I31" s="23">
        <v>7</v>
      </c>
      <c r="J31" s="23">
        <v>33</v>
      </c>
      <c r="K31" s="23">
        <v>1</v>
      </c>
      <c r="L31" s="23">
        <v>86</v>
      </c>
      <c r="M31" s="23">
        <v>87</v>
      </c>
      <c r="N31" s="23">
        <v>123</v>
      </c>
      <c r="O31" s="23" t="s">
        <v>157</v>
      </c>
      <c r="P31" s="23">
        <v>123</v>
      </c>
      <c r="Q31" s="23">
        <v>1029</v>
      </c>
      <c r="R31" s="23" t="s">
        <v>157</v>
      </c>
      <c r="S31" s="23">
        <v>1029</v>
      </c>
      <c r="T31" s="23" t="s">
        <v>154</v>
      </c>
      <c r="U31" s="23" t="s">
        <v>154</v>
      </c>
    </row>
    <row r="32" spans="2:21" s="2" customFormat="1" ht="12" customHeight="1">
      <c r="B32" s="34"/>
      <c r="C32" s="18" t="s">
        <v>33</v>
      </c>
      <c r="D32" s="23">
        <v>2076</v>
      </c>
      <c r="E32" s="23">
        <v>3869</v>
      </c>
      <c r="F32" s="23">
        <v>34</v>
      </c>
      <c r="G32" s="23">
        <v>5979</v>
      </c>
      <c r="H32" s="23">
        <v>37</v>
      </c>
      <c r="I32" s="23">
        <v>63</v>
      </c>
      <c r="J32" s="23">
        <v>100</v>
      </c>
      <c r="K32" s="23">
        <v>9532</v>
      </c>
      <c r="L32" s="23">
        <v>24085</v>
      </c>
      <c r="M32" s="23">
        <v>33617</v>
      </c>
      <c r="N32" s="23">
        <v>856</v>
      </c>
      <c r="O32" s="23">
        <v>86</v>
      </c>
      <c r="P32" s="23">
        <v>942</v>
      </c>
      <c r="Q32" s="23">
        <v>40638</v>
      </c>
      <c r="R32" s="23">
        <v>932</v>
      </c>
      <c r="S32" s="23">
        <v>41570</v>
      </c>
      <c r="T32" s="23">
        <v>14712</v>
      </c>
      <c r="U32" s="23">
        <v>56282</v>
      </c>
    </row>
    <row r="33" spans="2:21" s="2" customFormat="1" ht="12" customHeight="1">
      <c r="B33" s="32" t="s">
        <v>7</v>
      </c>
      <c r="C33" s="17" t="s">
        <v>29</v>
      </c>
      <c r="D33" s="23">
        <v>905</v>
      </c>
      <c r="E33" s="23">
        <v>2626</v>
      </c>
      <c r="F33" s="23">
        <v>2</v>
      </c>
      <c r="G33" s="23">
        <v>3533</v>
      </c>
      <c r="H33" s="23">
        <v>8</v>
      </c>
      <c r="I33" s="23">
        <v>76</v>
      </c>
      <c r="J33" s="23">
        <v>84</v>
      </c>
      <c r="K33" s="23">
        <v>5428</v>
      </c>
      <c r="L33" s="23">
        <v>15289</v>
      </c>
      <c r="M33" s="23">
        <v>20717</v>
      </c>
      <c r="N33" s="23">
        <v>689</v>
      </c>
      <c r="O33" s="23">
        <v>84</v>
      </c>
      <c r="P33" s="23">
        <v>773</v>
      </c>
      <c r="Q33" s="23">
        <v>25107</v>
      </c>
      <c r="R33" s="23">
        <v>622</v>
      </c>
      <c r="S33" s="23">
        <v>25729</v>
      </c>
      <c r="T33" s="23" t="s">
        <v>154</v>
      </c>
      <c r="U33" s="23" t="s">
        <v>154</v>
      </c>
    </row>
    <row r="34" spans="2:21" s="2" customFormat="1" ht="12" customHeight="1">
      <c r="B34" s="33"/>
      <c r="C34" s="18" t="s">
        <v>31</v>
      </c>
      <c r="D34" s="23">
        <v>356</v>
      </c>
      <c r="E34" s="23">
        <v>17</v>
      </c>
      <c r="F34" s="23">
        <v>26</v>
      </c>
      <c r="G34" s="23">
        <v>399</v>
      </c>
      <c r="H34" s="23">
        <v>86</v>
      </c>
      <c r="I34" s="23">
        <v>24</v>
      </c>
      <c r="J34" s="23">
        <v>110</v>
      </c>
      <c r="K34" s="23">
        <v>6</v>
      </c>
      <c r="L34" s="23">
        <v>68</v>
      </c>
      <c r="M34" s="23">
        <v>74</v>
      </c>
      <c r="N34" s="23">
        <v>120</v>
      </c>
      <c r="O34" s="23" t="s">
        <v>157</v>
      </c>
      <c r="P34" s="23">
        <v>120</v>
      </c>
      <c r="Q34" s="23">
        <v>703</v>
      </c>
      <c r="R34" s="23" t="s">
        <v>157</v>
      </c>
      <c r="S34" s="23">
        <v>703</v>
      </c>
      <c r="T34" s="23" t="s">
        <v>154</v>
      </c>
      <c r="U34" s="23" t="s">
        <v>154</v>
      </c>
    </row>
    <row r="35" spans="2:21" s="2" customFormat="1" ht="12" customHeight="1">
      <c r="B35" s="34"/>
      <c r="C35" s="18" t="s">
        <v>33</v>
      </c>
      <c r="D35" s="23">
        <v>1261</v>
      </c>
      <c r="E35" s="23">
        <v>2643</v>
      </c>
      <c r="F35" s="23">
        <v>28</v>
      </c>
      <c r="G35" s="23">
        <v>3932</v>
      </c>
      <c r="H35" s="23">
        <v>94</v>
      </c>
      <c r="I35" s="23">
        <v>100</v>
      </c>
      <c r="J35" s="23">
        <v>194</v>
      </c>
      <c r="K35" s="23">
        <v>5434</v>
      </c>
      <c r="L35" s="23">
        <v>15357</v>
      </c>
      <c r="M35" s="23">
        <v>20791</v>
      </c>
      <c r="N35" s="23">
        <v>809</v>
      </c>
      <c r="O35" s="23">
        <v>84</v>
      </c>
      <c r="P35" s="23">
        <v>893</v>
      </c>
      <c r="Q35" s="23">
        <v>25810</v>
      </c>
      <c r="R35" s="23">
        <v>622</v>
      </c>
      <c r="S35" s="23">
        <v>26432</v>
      </c>
      <c r="T35" s="23">
        <v>10790</v>
      </c>
      <c r="U35" s="23">
        <v>37222</v>
      </c>
    </row>
    <row r="36" spans="2:21" s="2" customFormat="1" ht="12" customHeight="1">
      <c r="B36" s="32" t="s">
        <v>8</v>
      </c>
      <c r="C36" s="17" t="s">
        <v>29</v>
      </c>
      <c r="D36" s="23">
        <v>1622</v>
      </c>
      <c r="E36" s="23">
        <v>3201</v>
      </c>
      <c r="F36" s="23">
        <v>8</v>
      </c>
      <c r="G36" s="23">
        <v>4831</v>
      </c>
      <c r="H36" s="23">
        <v>7</v>
      </c>
      <c r="I36" s="23">
        <v>100</v>
      </c>
      <c r="J36" s="23">
        <v>107</v>
      </c>
      <c r="K36" s="23">
        <v>8177</v>
      </c>
      <c r="L36" s="23">
        <v>20564</v>
      </c>
      <c r="M36" s="23">
        <v>28741</v>
      </c>
      <c r="N36" s="23">
        <v>738</v>
      </c>
      <c r="O36" s="23">
        <v>109</v>
      </c>
      <c r="P36" s="23">
        <v>847</v>
      </c>
      <c r="Q36" s="23">
        <v>34526</v>
      </c>
      <c r="R36" s="23">
        <v>833</v>
      </c>
      <c r="S36" s="23">
        <v>35359</v>
      </c>
      <c r="T36" s="23" t="s">
        <v>154</v>
      </c>
      <c r="U36" s="23" t="s">
        <v>154</v>
      </c>
    </row>
    <row r="37" spans="2:21" s="2" customFormat="1" ht="12" customHeight="1">
      <c r="B37" s="33"/>
      <c r="C37" s="18" t="s">
        <v>31</v>
      </c>
      <c r="D37" s="23">
        <v>536</v>
      </c>
      <c r="E37" s="23">
        <v>22</v>
      </c>
      <c r="F37" s="23">
        <v>19</v>
      </c>
      <c r="G37" s="23">
        <v>577</v>
      </c>
      <c r="H37" s="23">
        <v>29</v>
      </c>
      <c r="I37" s="23">
        <v>13</v>
      </c>
      <c r="J37" s="23">
        <v>42</v>
      </c>
      <c r="K37" s="23" t="s">
        <v>157</v>
      </c>
      <c r="L37" s="23">
        <v>43</v>
      </c>
      <c r="M37" s="23">
        <v>43</v>
      </c>
      <c r="N37" s="23">
        <v>74</v>
      </c>
      <c r="O37" s="23" t="s">
        <v>157</v>
      </c>
      <c r="P37" s="23">
        <v>74</v>
      </c>
      <c r="Q37" s="23">
        <v>736</v>
      </c>
      <c r="R37" s="23" t="s">
        <v>157</v>
      </c>
      <c r="S37" s="23">
        <v>736</v>
      </c>
      <c r="T37" s="23" t="s">
        <v>154</v>
      </c>
      <c r="U37" s="23" t="s">
        <v>154</v>
      </c>
    </row>
    <row r="38" spans="2:21" s="2" customFormat="1" ht="12" customHeight="1">
      <c r="B38" s="34"/>
      <c r="C38" s="18" t="s">
        <v>33</v>
      </c>
      <c r="D38" s="23">
        <v>2158</v>
      </c>
      <c r="E38" s="23">
        <v>3223</v>
      </c>
      <c r="F38" s="23">
        <v>27</v>
      </c>
      <c r="G38" s="23">
        <v>5408</v>
      </c>
      <c r="H38" s="23">
        <v>36</v>
      </c>
      <c r="I38" s="23">
        <v>113</v>
      </c>
      <c r="J38" s="23">
        <v>149</v>
      </c>
      <c r="K38" s="23">
        <v>8177</v>
      </c>
      <c r="L38" s="23">
        <v>20607</v>
      </c>
      <c r="M38" s="23">
        <v>28784</v>
      </c>
      <c r="N38" s="23">
        <v>812</v>
      </c>
      <c r="O38" s="23">
        <v>109</v>
      </c>
      <c r="P38" s="23">
        <v>921</v>
      </c>
      <c r="Q38" s="23">
        <v>35262</v>
      </c>
      <c r="R38" s="23">
        <v>833</v>
      </c>
      <c r="S38" s="23">
        <v>36095</v>
      </c>
      <c r="T38" s="23">
        <v>13679</v>
      </c>
      <c r="U38" s="23">
        <v>49774</v>
      </c>
    </row>
    <row r="39" spans="2:21" s="2" customFormat="1" ht="12" customHeight="1">
      <c r="B39" s="32" t="s">
        <v>9</v>
      </c>
      <c r="C39" s="17" t="s">
        <v>29</v>
      </c>
      <c r="D39" s="23">
        <v>948</v>
      </c>
      <c r="E39" s="23">
        <v>2782</v>
      </c>
      <c r="F39" s="23">
        <v>2</v>
      </c>
      <c r="G39" s="23">
        <v>3732</v>
      </c>
      <c r="H39" s="23">
        <v>11</v>
      </c>
      <c r="I39" s="23">
        <v>68</v>
      </c>
      <c r="J39" s="23">
        <v>79</v>
      </c>
      <c r="K39" s="23">
        <v>6029</v>
      </c>
      <c r="L39" s="23">
        <v>15039</v>
      </c>
      <c r="M39" s="23">
        <v>21068</v>
      </c>
      <c r="N39" s="23">
        <v>556</v>
      </c>
      <c r="O39" s="23">
        <v>72</v>
      </c>
      <c r="P39" s="23">
        <v>628</v>
      </c>
      <c r="Q39" s="23">
        <v>25507</v>
      </c>
      <c r="R39" s="23">
        <v>675</v>
      </c>
      <c r="S39" s="23">
        <v>26182</v>
      </c>
      <c r="T39" s="23" t="s">
        <v>154</v>
      </c>
      <c r="U39" s="23" t="s">
        <v>154</v>
      </c>
    </row>
    <row r="40" spans="2:21" s="2" customFormat="1" ht="12" customHeight="1">
      <c r="B40" s="33"/>
      <c r="C40" s="18" t="s">
        <v>31</v>
      </c>
      <c r="D40" s="23">
        <v>142</v>
      </c>
      <c r="E40" s="23">
        <v>10</v>
      </c>
      <c r="F40" s="23">
        <v>35</v>
      </c>
      <c r="G40" s="23">
        <v>187</v>
      </c>
      <c r="H40" s="23">
        <v>10</v>
      </c>
      <c r="I40" s="23">
        <v>10</v>
      </c>
      <c r="J40" s="23">
        <v>20</v>
      </c>
      <c r="K40" s="23">
        <v>6</v>
      </c>
      <c r="L40" s="23">
        <v>47</v>
      </c>
      <c r="M40" s="23">
        <v>53</v>
      </c>
      <c r="N40" s="23">
        <v>41</v>
      </c>
      <c r="O40" s="23" t="s">
        <v>158</v>
      </c>
      <c r="P40" s="23">
        <v>41</v>
      </c>
      <c r="Q40" s="23">
        <v>301</v>
      </c>
      <c r="R40" s="23" t="s">
        <v>157</v>
      </c>
      <c r="S40" s="23">
        <v>301</v>
      </c>
      <c r="T40" s="23" t="s">
        <v>154</v>
      </c>
      <c r="U40" s="23" t="s">
        <v>154</v>
      </c>
    </row>
    <row r="41" spans="2:21" s="2" customFormat="1" ht="12" customHeight="1">
      <c r="B41" s="34"/>
      <c r="C41" s="18" t="s">
        <v>33</v>
      </c>
      <c r="D41" s="23">
        <v>1090</v>
      </c>
      <c r="E41" s="23">
        <v>2792</v>
      </c>
      <c r="F41" s="23">
        <v>37</v>
      </c>
      <c r="G41" s="23">
        <v>3919</v>
      </c>
      <c r="H41" s="23">
        <v>21</v>
      </c>
      <c r="I41" s="23">
        <v>78</v>
      </c>
      <c r="J41" s="23">
        <v>99</v>
      </c>
      <c r="K41" s="23">
        <v>6035</v>
      </c>
      <c r="L41" s="23">
        <v>15086</v>
      </c>
      <c r="M41" s="23">
        <v>21121</v>
      </c>
      <c r="N41" s="23">
        <v>597</v>
      </c>
      <c r="O41" s="23">
        <v>72</v>
      </c>
      <c r="P41" s="23">
        <v>669</v>
      </c>
      <c r="Q41" s="23">
        <v>25808</v>
      </c>
      <c r="R41" s="23">
        <v>675</v>
      </c>
      <c r="S41" s="23">
        <v>26483</v>
      </c>
      <c r="T41" s="23">
        <v>12674</v>
      </c>
      <c r="U41" s="23">
        <v>39157</v>
      </c>
    </row>
    <row r="42" spans="2:21" s="2" customFormat="1" ht="12" customHeight="1">
      <c r="B42" s="32" t="s">
        <v>10</v>
      </c>
      <c r="C42" s="17" t="s">
        <v>29</v>
      </c>
      <c r="D42" s="28">
        <v>821</v>
      </c>
      <c r="E42" s="28">
        <v>2167</v>
      </c>
      <c r="F42" s="28">
        <v>12</v>
      </c>
      <c r="G42" s="28">
        <v>3000</v>
      </c>
      <c r="H42" s="28">
        <v>6</v>
      </c>
      <c r="I42" s="28">
        <v>54</v>
      </c>
      <c r="J42" s="28">
        <v>60</v>
      </c>
      <c r="K42" s="28">
        <v>5877</v>
      </c>
      <c r="L42" s="28">
        <v>14985</v>
      </c>
      <c r="M42" s="28">
        <v>20862</v>
      </c>
      <c r="N42" s="28">
        <v>507</v>
      </c>
      <c r="O42" s="28">
        <v>69</v>
      </c>
      <c r="P42" s="28">
        <v>576</v>
      </c>
      <c r="Q42" s="28">
        <v>24498</v>
      </c>
      <c r="R42" s="28">
        <v>791</v>
      </c>
      <c r="S42" s="28">
        <v>25289</v>
      </c>
      <c r="T42" s="28" t="s">
        <v>154</v>
      </c>
      <c r="U42" s="28" t="s">
        <v>154</v>
      </c>
    </row>
    <row r="43" spans="2:21" s="2" customFormat="1" ht="12" customHeight="1">
      <c r="B43" s="33"/>
      <c r="C43" s="18" t="s">
        <v>31</v>
      </c>
      <c r="D43" s="28">
        <v>504</v>
      </c>
      <c r="E43" s="28">
        <v>22</v>
      </c>
      <c r="F43" s="28">
        <v>20</v>
      </c>
      <c r="G43" s="28">
        <v>546</v>
      </c>
      <c r="H43" s="28">
        <v>5</v>
      </c>
      <c r="I43" s="28">
        <v>4</v>
      </c>
      <c r="J43" s="28">
        <v>9</v>
      </c>
      <c r="K43" s="28">
        <v>2</v>
      </c>
      <c r="L43" s="28">
        <v>46</v>
      </c>
      <c r="M43" s="28">
        <v>48</v>
      </c>
      <c r="N43" s="28">
        <v>80</v>
      </c>
      <c r="O43" s="28" t="s">
        <v>157</v>
      </c>
      <c r="P43" s="28">
        <v>80</v>
      </c>
      <c r="Q43" s="28">
        <v>683</v>
      </c>
      <c r="R43" s="28" t="s">
        <v>157</v>
      </c>
      <c r="S43" s="28">
        <v>683</v>
      </c>
      <c r="T43" s="28" t="s">
        <v>154</v>
      </c>
      <c r="U43" s="28" t="s">
        <v>154</v>
      </c>
    </row>
    <row r="44" spans="2:21" s="2" customFormat="1" ht="12" customHeight="1">
      <c r="B44" s="34"/>
      <c r="C44" s="18" t="s">
        <v>33</v>
      </c>
      <c r="D44" s="28">
        <v>1325</v>
      </c>
      <c r="E44" s="28">
        <v>2189</v>
      </c>
      <c r="F44" s="28">
        <v>32</v>
      </c>
      <c r="G44" s="28">
        <v>3546</v>
      </c>
      <c r="H44" s="28">
        <v>11</v>
      </c>
      <c r="I44" s="28">
        <v>58</v>
      </c>
      <c r="J44" s="28">
        <v>69</v>
      </c>
      <c r="K44" s="28">
        <v>5879</v>
      </c>
      <c r="L44" s="28">
        <v>15031</v>
      </c>
      <c r="M44" s="28">
        <v>20910</v>
      </c>
      <c r="N44" s="28">
        <v>587</v>
      </c>
      <c r="O44" s="28">
        <v>69</v>
      </c>
      <c r="P44" s="28">
        <v>656</v>
      </c>
      <c r="Q44" s="28">
        <v>25181</v>
      </c>
      <c r="R44" s="28">
        <v>791</v>
      </c>
      <c r="S44" s="28">
        <v>25972</v>
      </c>
      <c r="T44" s="28">
        <v>12049</v>
      </c>
      <c r="U44" s="28">
        <v>38021</v>
      </c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89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91</v>
      </c>
    </row>
    <row r="48" s="2" customFormat="1" ht="12" customHeight="1">
      <c r="B48" s="4" t="s">
        <v>111</v>
      </c>
    </row>
    <row r="49" spans="2:21" s="2" customFormat="1" ht="12" customHeight="1">
      <c r="B49" s="4" t="s">
        <v>102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s="2" customFormat="1" ht="12" customHeight="1">
      <c r="B50" s="12"/>
      <c r="C50" s="1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2" customFormat="1" ht="12" customHeight="1">
      <c r="B51" s="12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4.25">
      <c r="B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160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112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123</v>
      </c>
      <c r="C6" s="17" t="s">
        <v>28</v>
      </c>
      <c r="D6" s="23">
        <v>522</v>
      </c>
      <c r="E6" s="23">
        <v>1204</v>
      </c>
      <c r="F6" s="23">
        <v>3</v>
      </c>
      <c r="G6" s="23">
        <v>1729</v>
      </c>
      <c r="H6" s="23">
        <v>7</v>
      </c>
      <c r="I6" s="23">
        <v>23</v>
      </c>
      <c r="J6" s="23">
        <v>30</v>
      </c>
      <c r="K6" s="23">
        <v>2194</v>
      </c>
      <c r="L6" s="23">
        <v>5178</v>
      </c>
      <c r="M6" s="23">
        <v>7372</v>
      </c>
      <c r="N6" s="23">
        <v>203</v>
      </c>
      <c r="O6" s="23">
        <v>49</v>
      </c>
      <c r="P6" s="23">
        <v>252</v>
      </c>
      <c r="Q6" s="23">
        <v>9383</v>
      </c>
      <c r="R6" s="23">
        <v>219</v>
      </c>
      <c r="S6" s="23">
        <v>9602</v>
      </c>
      <c r="T6" s="23" t="s">
        <v>154</v>
      </c>
      <c r="U6" s="23" t="s">
        <v>154</v>
      </c>
    </row>
    <row r="7" spans="2:21" s="2" customFormat="1" ht="12" customHeight="1">
      <c r="B7" s="22" t="s">
        <v>75</v>
      </c>
      <c r="C7" s="18" t="s">
        <v>30</v>
      </c>
      <c r="D7" s="23">
        <v>545</v>
      </c>
      <c r="E7" s="23">
        <v>13</v>
      </c>
      <c r="F7" s="23">
        <v>90</v>
      </c>
      <c r="G7" s="23">
        <v>648</v>
      </c>
      <c r="H7" s="23" t="s">
        <v>157</v>
      </c>
      <c r="I7" s="23">
        <v>6</v>
      </c>
      <c r="J7" s="23">
        <v>6</v>
      </c>
      <c r="K7" s="23" t="s">
        <v>157</v>
      </c>
      <c r="L7" s="23" t="s">
        <v>157</v>
      </c>
      <c r="M7" s="23" t="s">
        <v>157</v>
      </c>
      <c r="N7" s="23">
        <v>131</v>
      </c>
      <c r="O7" s="23" t="s">
        <v>157</v>
      </c>
      <c r="P7" s="23">
        <v>131</v>
      </c>
      <c r="Q7" s="23">
        <v>785</v>
      </c>
      <c r="R7" s="23" t="s">
        <v>157</v>
      </c>
      <c r="S7" s="23">
        <v>785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1067</v>
      </c>
      <c r="E8" s="23">
        <v>1217</v>
      </c>
      <c r="F8" s="23">
        <v>93</v>
      </c>
      <c r="G8" s="23">
        <v>2377</v>
      </c>
      <c r="H8" s="23">
        <v>7</v>
      </c>
      <c r="I8" s="23">
        <v>29</v>
      </c>
      <c r="J8" s="23">
        <v>36</v>
      </c>
      <c r="K8" s="23">
        <v>2194</v>
      </c>
      <c r="L8" s="23">
        <v>5178</v>
      </c>
      <c r="M8" s="23">
        <v>7372</v>
      </c>
      <c r="N8" s="23">
        <v>334</v>
      </c>
      <c r="O8" s="23">
        <v>49</v>
      </c>
      <c r="P8" s="23">
        <v>383</v>
      </c>
      <c r="Q8" s="23">
        <v>10168</v>
      </c>
      <c r="R8" s="23">
        <v>219</v>
      </c>
      <c r="S8" s="23">
        <v>10387</v>
      </c>
      <c r="T8" s="23">
        <v>4146</v>
      </c>
      <c r="U8" s="23">
        <v>14533</v>
      </c>
    </row>
    <row r="9" spans="2:21" s="2" customFormat="1" ht="12" customHeight="1">
      <c r="B9" s="32" t="s">
        <v>130</v>
      </c>
      <c r="C9" s="17" t="s">
        <v>28</v>
      </c>
      <c r="D9" s="23">
        <v>631</v>
      </c>
      <c r="E9" s="23">
        <v>1487</v>
      </c>
      <c r="F9" s="23">
        <v>5</v>
      </c>
      <c r="G9" s="23">
        <v>2123</v>
      </c>
      <c r="H9" s="23">
        <v>10</v>
      </c>
      <c r="I9" s="23">
        <v>20</v>
      </c>
      <c r="J9" s="23">
        <v>30</v>
      </c>
      <c r="K9" s="23">
        <v>2853</v>
      </c>
      <c r="L9" s="23">
        <v>9063</v>
      </c>
      <c r="M9" s="23">
        <v>11916</v>
      </c>
      <c r="N9" s="23">
        <v>266</v>
      </c>
      <c r="O9" s="23">
        <v>43</v>
      </c>
      <c r="P9" s="23">
        <v>309</v>
      </c>
      <c r="Q9" s="23">
        <v>14378</v>
      </c>
      <c r="R9" s="23">
        <v>263</v>
      </c>
      <c r="S9" s="23">
        <v>14641</v>
      </c>
      <c r="T9" s="23" t="s">
        <v>154</v>
      </c>
      <c r="U9" s="23" t="s">
        <v>154</v>
      </c>
    </row>
    <row r="10" spans="2:21" s="2" customFormat="1" ht="12" customHeight="1">
      <c r="B10" s="40"/>
      <c r="C10" s="18" t="s">
        <v>30</v>
      </c>
      <c r="D10" s="23">
        <v>760</v>
      </c>
      <c r="E10" s="23">
        <v>9</v>
      </c>
      <c r="F10" s="23">
        <v>73</v>
      </c>
      <c r="G10" s="23">
        <v>842</v>
      </c>
      <c r="H10" s="23" t="s">
        <v>157</v>
      </c>
      <c r="I10" s="23" t="s">
        <v>157</v>
      </c>
      <c r="J10" s="23" t="s">
        <v>157</v>
      </c>
      <c r="K10" s="23" t="s">
        <v>157</v>
      </c>
      <c r="L10" s="23" t="s">
        <v>157</v>
      </c>
      <c r="M10" s="23" t="s">
        <v>157</v>
      </c>
      <c r="N10" s="23">
        <v>76</v>
      </c>
      <c r="O10" s="23" t="s">
        <v>157</v>
      </c>
      <c r="P10" s="23">
        <v>76</v>
      </c>
      <c r="Q10" s="23">
        <v>918</v>
      </c>
      <c r="R10" s="23" t="s">
        <v>157</v>
      </c>
      <c r="S10" s="23">
        <v>918</v>
      </c>
      <c r="T10" s="23" t="s">
        <v>154</v>
      </c>
      <c r="U10" s="23" t="s">
        <v>154</v>
      </c>
    </row>
    <row r="11" spans="2:21" s="2" customFormat="1" ht="12" customHeight="1">
      <c r="B11" s="41"/>
      <c r="C11" s="18" t="s">
        <v>32</v>
      </c>
      <c r="D11" s="23">
        <v>1391</v>
      </c>
      <c r="E11" s="23">
        <v>1496</v>
      </c>
      <c r="F11" s="23">
        <v>78</v>
      </c>
      <c r="G11" s="23">
        <v>2965</v>
      </c>
      <c r="H11" s="23">
        <v>10</v>
      </c>
      <c r="I11" s="23">
        <v>20</v>
      </c>
      <c r="J11" s="23">
        <v>30</v>
      </c>
      <c r="K11" s="23">
        <v>2853</v>
      </c>
      <c r="L11" s="23">
        <v>9063</v>
      </c>
      <c r="M11" s="23">
        <v>11916</v>
      </c>
      <c r="N11" s="23">
        <v>342</v>
      </c>
      <c r="O11" s="23">
        <v>43</v>
      </c>
      <c r="P11" s="23">
        <v>385</v>
      </c>
      <c r="Q11" s="23">
        <v>15296</v>
      </c>
      <c r="R11" s="23">
        <v>263</v>
      </c>
      <c r="S11" s="23">
        <v>15559</v>
      </c>
      <c r="T11" s="23">
        <v>4691</v>
      </c>
      <c r="U11" s="23">
        <v>20250</v>
      </c>
    </row>
    <row r="12" spans="2:21" s="2" customFormat="1" ht="12" customHeight="1">
      <c r="B12" s="32" t="s">
        <v>76</v>
      </c>
      <c r="C12" s="17" t="s">
        <v>28</v>
      </c>
      <c r="D12" s="23">
        <v>463</v>
      </c>
      <c r="E12" s="23">
        <v>1323</v>
      </c>
      <c r="F12" s="23">
        <v>1</v>
      </c>
      <c r="G12" s="23">
        <v>1787</v>
      </c>
      <c r="H12" s="23">
        <v>5</v>
      </c>
      <c r="I12" s="23">
        <v>23</v>
      </c>
      <c r="J12" s="23">
        <v>28</v>
      </c>
      <c r="K12" s="23">
        <v>3738</v>
      </c>
      <c r="L12" s="23">
        <v>9805</v>
      </c>
      <c r="M12" s="23">
        <v>13543</v>
      </c>
      <c r="N12" s="23">
        <v>753</v>
      </c>
      <c r="O12" s="23">
        <v>16</v>
      </c>
      <c r="P12" s="23">
        <v>769</v>
      </c>
      <c r="Q12" s="23">
        <v>16127</v>
      </c>
      <c r="R12" s="23">
        <v>353</v>
      </c>
      <c r="S12" s="23">
        <v>16480</v>
      </c>
      <c r="T12" s="23" t="s">
        <v>154</v>
      </c>
      <c r="U12" s="23" t="s">
        <v>154</v>
      </c>
    </row>
    <row r="13" spans="2:21" s="2" customFormat="1" ht="12" customHeight="1">
      <c r="B13" s="40"/>
      <c r="C13" s="18" t="s">
        <v>30</v>
      </c>
      <c r="D13" s="23">
        <v>249</v>
      </c>
      <c r="E13" s="23">
        <v>2</v>
      </c>
      <c r="F13" s="23">
        <v>13</v>
      </c>
      <c r="G13" s="23">
        <v>264</v>
      </c>
      <c r="H13" s="23">
        <v>10</v>
      </c>
      <c r="I13" s="23">
        <v>6</v>
      </c>
      <c r="J13" s="23">
        <v>16</v>
      </c>
      <c r="K13" s="23" t="s">
        <v>157</v>
      </c>
      <c r="L13" s="23">
        <v>9</v>
      </c>
      <c r="M13" s="23">
        <v>9</v>
      </c>
      <c r="N13" s="23">
        <v>34</v>
      </c>
      <c r="O13" s="23" t="s">
        <v>157</v>
      </c>
      <c r="P13" s="23">
        <v>34</v>
      </c>
      <c r="Q13" s="23">
        <v>323</v>
      </c>
      <c r="R13" s="23" t="s">
        <v>157</v>
      </c>
      <c r="S13" s="23">
        <v>323</v>
      </c>
      <c r="T13" s="23" t="s">
        <v>154</v>
      </c>
      <c r="U13" s="23" t="s">
        <v>154</v>
      </c>
    </row>
    <row r="14" spans="2:21" s="2" customFormat="1" ht="12" customHeight="1">
      <c r="B14" s="41"/>
      <c r="C14" s="18" t="s">
        <v>32</v>
      </c>
      <c r="D14" s="23">
        <v>712</v>
      </c>
      <c r="E14" s="23">
        <v>1325</v>
      </c>
      <c r="F14" s="23">
        <v>14</v>
      </c>
      <c r="G14" s="23">
        <v>2051</v>
      </c>
      <c r="H14" s="23">
        <v>15</v>
      </c>
      <c r="I14" s="23">
        <v>29</v>
      </c>
      <c r="J14" s="23">
        <v>44</v>
      </c>
      <c r="K14" s="23">
        <v>3738</v>
      </c>
      <c r="L14" s="23">
        <v>9814</v>
      </c>
      <c r="M14" s="23">
        <v>13552</v>
      </c>
      <c r="N14" s="23">
        <v>787</v>
      </c>
      <c r="O14" s="23">
        <v>16</v>
      </c>
      <c r="P14" s="23">
        <v>803</v>
      </c>
      <c r="Q14" s="23">
        <v>16450</v>
      </c>
      <c r="R14" s="23">
        <v>353</v>
      </c>
      <c r="S14" s="23">
        <v>16803</v>
      </c>
      <c r="T14" s="23">
        <v>6516</v>
      </c>
      <c r="U14" s="23">
        <v>23319</v>
      </c>
    </row>
    <row r="15" spans="2:21" s="2" customFormat="1" ht="12" customHeight="1">
      <c r="B15" s="32" t="s">
        <v>77</v>
      </c>
      <c r="C15" s="17" t="s">
        <v>28</v>
      </c>
      <c r="D15" s="23">
        <v>819</v>
      </c>
      <c r="E15" s="23">
        <v>1697</v>
      </c>
      <c r="F15" s="23">
        <v>11</v>
      </c>
      <c r="G15" s="23">
        <v>2527</v>
      </c>
      <c r="H15" s="23">
        <v>8</v>
      </c>
      <c r="I15" s="23">
        <v>18</v>
      </c>
      <c r="J15" s="23">
        <v>26</v>
      </c>
      <c r="K15" s="23">
        <v>4423</v>
      </c>
      <c r="L15" s="23">
        <v>10924</v>
      </c>
      <c r="M15" s="23">
        <v>15347</v>
      </c>
      <c r="N15" s="23">
        <v>371</v>
      </c>
      <c r="O15" s="23">
        <v>60</v>
      </c>
      <c r="P15" s="23">
        <v>431</v>
      </c>
      <c r="Q15" s="23">
        <v>18331</v>
      </c>
      <c r="R15" s="23">
        <v>435</v>
      </c>
      <c r="S15" s="23">
        <v>18766</v>
      </c>
      <c r="T15" s="23" t="s">
        <v>154</v>
      </c>
      <c r="U15" s="23" t="s">
        <v>154</v>
      </c>
    </row>
    <row r="16" spans="2:21" s="2" customFormat="1" ht="12" customHeight="1">
      <c r="B16" s="40"/>
      <c r="C16" s="18" t="s">
        <v>30</v>
      </c>
      <c r="D16" s="23">
        <v>863</v>
      </c>
      <c r="E16" s="23">
        <v>20</v>
      </c>
      <c r="F16" s="23">
        <v>122</v>
      </c>
      <c r="G16" s="23">
        <v>1005</v>
      </c>
      <c r="H16" s="23" t="s">
        <v>157</v>
      </c>
      <c r="I16" s="23">
        <v>6</v>
      </c>
      <c r="J16" s="23">
        <v>6</v>
      </c>
      <c r="K16" s="23" t="s">
        <v>157</v>
      </c>
      <c r="L16" s="23">
        <v>10</v>
      </c>
      <c r="M16" s="23">
        <v>10</v>
      </c>
      <c r="N16" s="23">
        <v>671</v>
      </c>
      <c r="O16" s="23" t="s">
        <v>157</v>
      </c>
      <c r="P16" s="23">
        <v>671</v>
      </c>
      <c r="Q16" s="23">
        <v>1692</v>
      </c>
      <c r="R16" s="23" t="s">
        <v>157</v>
      </c>
      <c r="S16" s="23">
        <v>1692</v>
      </c>
      <c r="T16" s="23" t="s">
        <v>154</v>
      </c>
      <c r="U16" s="23" t="s">
        <v>154</v>
      </c>
    </row>
    <row r="17" spans="2:21" s="2" customFormat="1" ht="12" customHeight="1">
      <c r="B17" s="41"/>
      <c r="C17" s="18" t="s">
        <v>32</v>
      </c>
      <c r="D17" s="23">
        <v>1682</v>
      </c>
      <c r="E17" s="23">
        <v>1717</v>
      </c>
      <c r="F17" s="23">
        <v>133</v>
      </c>
      <c r="G17" s="23">
        <v>3532</v>
      </c>
      <c r="H17" s="23">
        <v>8</v>
      </c>
      <c r="I17" s="23">
        <v>24</v>
      </c>
      <c r="J17" s="23">
        <v>32</v>
      </c>
      <c r="K17" s="23">
        <v>4423</v>
      </c>
      <c r="L17" s="23">
        <v>10934</v>
      </c>
      <c r="M17" s="23">
        <v>15357</v>
      </c>
      <c r="N17" s="23">
        <v>1042</v>
      </c>
      <c r="O17" s="23">
        <v>60</v>
      </c>
      <c r="P17" s="23">
        <v>1102</v>
      </c>
      <c r="Q17" s="23">
        <v>20023</v>
      </c>
      <c r="R17" s="23">
        <v>435</v>
      </c>
      <c r="S17" s="23">
        <v>20458</v>
      </c>
      <c r="T17" s="23">
        <v>7119</v>
      </c>
      <c r="U17" s="23">
        <v>27577</v>
      </c>
    </row>
    <row r="18" spans="2:21" s="2" customFormat="1" ht="12" customHeight="1">
      <c r="B18" s="32" t="s">
        <v>107</v>
      </c>
      <c r="C18" s="17" t="s">
        <v>28</v>
      </c>
      <c r="D18" s="23" t="s">
        <v>157</v>
      </c>
      <c r="E18" s="23">
        <v>2</v>
      </c>
      <c r="F18" s="23" t="s">
        <v>157</v>
      </c>
      <c r="G18" s="23">
        <v>2</v>
      </c>
      <c r="H18" s="23" t="s">
        <v>157</v>
      </c>
      <c r="I18" s="23" t="s">
        <v>157</v>
      </c>
      <c r="J18" s="23" t="s">
        <v>157</v>
      </c>
      <c r="K18" s="23">
        <v>1</v>
      </c>
      <c r="L18" s="23">
        <v>3</v>
      </c>
      <c r="M18" s="23">
        <v>4</v>
      </c>
      <c r="N18" s="23" t="s">
        <v>157</v>
      </c>
      <c r="O18" s="23">
        <v>3</v>
      </c>
      <c r="P18" s="23">
        <v>3</v>
      </c>
      <c r="Q18" s="23">
        <v>9</v>
      </c>
      <c r="R18" s="23" t="s">
        <v>157</v>
      </c>
      <c r="S18" s="23">
        <v>9</v>
      </c>
      <c r="T18" s="23" t="s">
        <v>154</v>
      </c>
      <c r="U18" s="23" t="s">
        <v>154</v>
      </c>
    </row>
    <row r="19" spans="2:21" s="2" customFormat="1" ht="12" customHeight="1">
      <c r="B19" s="35"/>
      <c r="C19" s="18" t="s">
        <v>30</v>
      </c>
      <c r="D19" s="23">
        <v>6</v>
      </c>
      <c r="E19" s="23" t="s">
        <v>157</v>
      </c>
      <c r="F19" s="23" t="s">
        <v>157</v>
      </c>
      <c r="G19" s="23">
        <v>6</v>
      </c>
      <c r="H19" s="23" t="s">
        <v>157</v>
      </c>
      <c r="I19" s="23" t="s">
        <v>157</v>
      </c>
      <c r="J19" s="23" t="s">
        <v>157</v>
      </c>
      <c r="K19" s="23" t="s">
        <v>157</v>
      </c>
      <c r="L19" s="23" t="s">
        <v>157</v>
      </c>
      <c r="M19" s="23" t="s">
        <v>157</v>
      </c>
      <c r="N19" s="23">
        <v>11</v>
      </c>
      <c r="O19" s="23" t="s">
        <v>157</v>
      </c>
      <c r="P19" s="23">
        <v>11</v>
      </c>
      <c r="Q19" s="23">
        <v>17</v>
      </c>
      <c r="R19" s="23" t="s">
        <v>157</v>
      </c>
      <c r="S19" s="23">
        <v>17</v>
      </c>
      <c r="T19" s="23" t="s">
        <v>154</v>
      </c>
      <c r="U19" s="23" t="s">
        <v>154</v>
      </c>
    </row>
    <row r="20" spans="2:21" s="2" customFormat="1" ht="12" customHeight="1">
      <c r="B20" s="36"/>
      <c r="C20" s="18" t="s">
        <v>32</v>
      </c>
      <c r="D20" s="23">
        <v>6</v>
      </c>
      <c r="E20" s="23">
        <v>2</v>
      </c>
      <c r="F20" s="23" t="s">
        <v>157</v>
      </c>
      <c r="G20" s="23">
        <v>8</v>
      </c>
      <c r="H20" s="23" t="s">
        <v>157</v>
      </c>
      <c r="I20" s="23" t="s">
        <v>157</v>
      </c>
      <c r="J20" s="23" t="s">
        <v>157</v>
      </c>
      <c r="K20" s="23">
        <v>1</v>
      </c>
      <c r="L20" s="23">
        <v>3</v>
      </c>
      <c r="M20" s="23">
        <v>4</v>
      </c>
      <c r="N20" s="23">
        <v>11</v>
      </c>
      <c r="O20" s="23">
        <v>3</v>
      </c>
      <c r="P20" s="23">
        <v>14</v>
      </c>
      <c r="Q20" s="23">
        <v>26</v>
      </c>
      <c r="R20" s="23" t="s">
        <v>157</v>
      </c>
      <c r="S20" s="23">
        <v>26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  <mergeCell ref="K3:M3"/>
    <mergeCell ref="B3:B4"/>
    <mergeCell ref="C3:C4"/>
    <mergeCell ref="D3:G3"/>
    <mergeCell ref="H3:J3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160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131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132</v>
      </c>
      <c r="O3" s="49"/>
      <c r="P3" s="50"/>
      <c r="Q3" s="51" t="s">
        <v>133</v>
      </c>
      <c r="R3" s="51" t="s">
        <v>134</v>
      </c>
      <c r="S3" s="51" t="s">
        <v>135</v>
      </c>
      <c r="T3" s="47" t="s">
        <v>136</v>
      </c>
      <c r="U3" s="44" t="s">
        <v>137</v>
      </c>
    </row>
    <row r="4" spans="2:21" s="5" customFormat="1" ht="12" customHeight="1">
      <c r="B4" s="43"/>
      <c r="C4" s="46"/>
      <c r="D4" s="7" t="s">
        <v>138</v>
      </c>
      <c r="E4" s="7" t="s">
        <v>139</v>
      </c>
      <c r="F4" s="7" t="s">
        <v>140</v>
      </c>
      <c r="G4" s="7" t="s">
        <v>141</v>
      </c>
      <c r="H4" s="7" t="s">
        <v>142</v>
      </c>
      <c r="I4" s="7" t="s">
        <v>143</v>
      </c>
      <c r="J4" s="7" t="s">
        <v>144</v>
      </c>
      <c r="K4" s="7" t="s">
        <v>145</v>
      </c>
      <c r="L4" s="7" t="s">
        <v>146</v>
      </c>
      <c r="M4" s="7" t="s">
        <v>147</v>
      </c>
      <c r="N4" s="7" t="s">
        <v>148</v>
      </c>
      <c r="O4" s="7" t="s">
        <v>149</v>
      </c>
      <c r="P4" s="7" t="s">
        <v>150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151</v>
      </c>
      <c r="C6" s="17" t="s">
        <v>28</v>
      </c>
      <c r="D6" s="23">
        <v>272</v>
      </c>
      <c r="E6" s="23">
        <v>678</v>
      </c>
      <c r="F6" s="23">
        <v>1</v>
      </c>
      <c r="G6" s="23">
        <v>951</v>
      </c>
      <c r="H6" s="23">
        <v>1</v>
      </c>
      <c r="I6" s="23">
        <v>19</v>
      </c>
      <c r="J6" s="23">
        <v>20</v>
      </c>
      <c r="K6" s="23">
        <v>1797</v>
      </c>
      <c r="L6" s="23">
        <v>4959</v>
      </c>
      <c r="M6" s="23">
        <v>6756</v>
      </c>
      <c r="N6" s="23">
        <v>100</v>
      </c>
      <c r="O6" s="23">
        <v>36</v>
      </c>
      <c r="P6" s="23">
        <v>136</v>
      </c>
      <c r="Q6" s="23">
        <v>7863</v>
      </c>
      <c r="R6" s="23">
        <v>196</v>
      </c>
      <c r="S6" s="23">
        <v>8059</v>
      </c>
      <c r="T6" s="23" t="s">
        <v>154</v>
      </c>
      <c r="U6" s="23" t="s">
        <v>154</v>
      </c>
    </row>
    <row r="7" spans="2:21" s="2" customFormat="1" ht="12" customHeight="1">
      <c r="B7" s="22" t="s">
        <v>78</v>
      </c>
      <c r="C7" s="18" t="s">
        <v>30</v>
      </c>
      <c r="D7" s="23">
        <v>106</v>
      </c>
      <c r="E7" s="23">
        <v>3</v>
      </c>
      <c r="F7" s="23">
        <v>9</v>
      </c>
      <c r="G7" s="23">
        <v>118</v>
      </c>
      <c r="H7" s="23" t="s">
        <v>157</v>
      </c>
      <c r="I7" s="23" t="s">
        <v>157</v>
      </c>
      <c r="J7" s="23" t="s">
        <v>157</v>
      </c>
      <c r="K7" s="23" t="s">
        <v>157</v>
      </c>
      <c r="L7" s="23">
        <v>10</v>
      </c>
      <c r="M7" s="23">
        <v>10</v>
      </c>
      <c r="N7" s="23">
        <v>4</v>
      </c>
      <c r="O7" s="23" t="s">
        <v>158</v>
      </c>
      <c r="P7" s="23">
        <v>4</v>
      </c>
      <c r="Q7" s="23">
        <v>132</v>
      </c>
      <c r="R7" s="23" t="s">
        <v>157</v>
      </c>
      <c r="S7" s="23">
        <v>132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378</v>
      </c>
      <c r="E8" s="23">
        <v>681</v>
      </c>
      <c r="F8" s="23">
        <v>10</v>
      </c>
      <c r="G8" s="23">
        <v>1069</v>
      </c>
      <c r="H8" s="23">
        <v>1</v>
      </c>
      <c r="I8" s="23">
        <v>19</v>
      </c>
      <c r="J8" s="23">
        <v>20</v>
      </c>
      <c r="K8" s="23">
        <v>1797</v>
      </c>
      <c r="L8" s="23">
        <v>4969</v>
      </c>
      <c r="M8" s="23">
        <v>6766</v>
      </c>
      <c r="N8" s="23">
        <v>104</v>
      </c>
      <c r="O8" s="23">
        <v>36</v>
      </c>
      <c r="P8" s="23">
        <v>140</v>
      </c>
      <c r="Q8" s="23">
        <v>7995</v>
      </c>
      <c r="R8" s="23">
        <v>196</v>
      </c>
      <c r="S8" s="23">
        <v>8191</v>
      </c>
      <c r="T8" s="23">
        <v>3423</v>
      </c>
      <c r="U8" s="23">
        <v>11614</v>
      </c>
    </row>
    <row r="9" spans="2:21" s="2" customFormat="1" ht="12" customHeight="1">
      <c r="B9" s="32" t="s">
        <v>79</v>
      </c>
      <c r="C9" s="17" t="s">
        <v>28</v>
      </c>
      <c r="D9" s="23">
        <v>672</v>
      </c>
      <c r="E9" s="23">
        <v>1444</v>
      </c>
      <c r="F9" s="23">
        <v>4</v>
      </c>
      <c r="G9" s="23">
        <v>2120</v>
      </c>
      <c r="H9" s="23">
        <v>10</v>
      </c>
      <c r="I9" s="23">
        <v>38</v>
      </c>
      <c r="J9" s="23">
        <v>48</v>
      </c>
      <c r="K9" s="23">
        <v>3985</v>
      </c>
      <c r="L9" s="23">
        <v>10136</v>
      </c>
      <c r="M9" s="23">
        <v>14121</v>
      </c>
      <c r="N9" s="23">
        <v>318</v>
      </c>
      <c r="O9" s="23">
        <v>49</v>
      </c>
      <c r="P9" s="23">
        <v>367</v>
      </c>
      <c r="Q9" s="23">
        <v>16656</v>
      </c>
      <c r="R9" s="23">
        <v>368</v>
      </c>
      <c r="S9" s="23">
        <v>17024</v>
      </c>
      <c r="T9" s="23" t="s">
        <v>154</v>
      </c>
      <c r="U9" s="23" t="s">
        <v>154</v>
      </c>
    </row>
    <row r="10" spans="2:21" s="2" customFormat="1" ht="12" customHeight="1">
      <c r="B10" s="40"/>
      <c r="C10" s="18" t="s">
        <v>30</v>
      </c>
      <c r="D10" s="23">
        <v>387</v>
      </c>
      <c r="E10" s="23">
        <v>14</v>
      </c>
      <c r="F10" s="23">
        <v>106</v>
      </c>
      <c r="G10" s="23">
        <v>507</v>
      </c>
      <c r="H10" s="23">
        <v>8</v>
      </c>
      <c r="I10" s="23">
        <v>5</v>
      </c>
      <c r="J10" s="23">
        <v>13</v>
      </c>
      <c r="K10" s="23" t="s">
        <v>157</v>
      </c>
      <c r="L10" s="23">
        <v>2</v>
      </c>
      <c r="M10" s="23">
        <v>2</v>
      </c>
      <c r="N10" s="23">
        <v>47</v>
      </c>
      <c r="O10" s="23" t="s">
        <v>158</v>
      </c>
      <c r="P10" s="23">
        <v>47</v>
      </c>
      <c r="Q10" s="23">
        <v>569</v>
      </c>
      <c r="R10" s="23" t="s">
        <v>157</v>
      </c>
      <c r="S10" s="23">
        <v>569</v>
      </c>
      <c r="T10" s="23" t="s">
        <v>154</v>
      </c>
      <c r="U10" s="23" t="s">
        <v>154</v>
      </c>
    </row>
    <row r="11" spans="2:21" s="2" customFormat="1" ht="12" customHeight="1">
      <c r="B11" s="41"/>
      <c r="C11" s="18" t="s">
        <v>32</v>
      </c>
      <c r="D11" s="23">
        <v>1059</v>
      </c>
      <c r="E11" s="23">
        <v>1458</v>
      </c>
      <c r="F11" s="23">
        <v>110</v>
      </c>
      <c r="G11" s="23">
        <v>2627</v>
      </c>
      <c r="H11" s="23">
        <v>18</v>
      </c>
      <c r="I11" s="23">
        <v>43</v>
      </c>
      <c r="J11" s="23">
        <v>61</v>
      </c>
      <c r="K11" s="23">
        <v>3985</v>
      </c>
      <c r="L11" s="23">
        <v>10138</v>
      </c>
      <c r="M11" s="23">
        <v>14123</v>
      </c>
      <c r="N11" s="23">
        <v>365</v>
      </c>
      <c r="O11" s="23">
        <v>49</v>
      </c>
      <c r="P11" s="23">
        <v>414</v>
      </c>
      <c r="Q11" s="23">
        <v>17225</v>
      </c>
      <c r="R11" s="23">
        <v>368</v>
      </c>
      <c r="S11" s="23">
        <v>17593</v>
      </c>
      <c r="T11" s="23">
        <v>7034</v>
      </c>
      <c r="U11" s="23">
        <v>24627</v>
      </c>
    </row>
    <row r="12" spans="2:21" s="2" customFormat="1" ht="12" customHeight="1">
      <c r="B12" s="32" t="s">
        <v>80</v>
      </c>
      <c r="C12" s="17" t="s">
        <v>28</v>
      </c>
      <c r="D12" s="23">
        <v>425</v>
      </c>
      <c r="E12" s="23">
        <v>1220</v>
      </c>
      <c r="F12" s="23">
        <v>2</v>
      </c>
      <c r="G12" s="23">
        <v>1647</v>
      </c>
      <c r="H12" s="23">
        <v>2</v>
      </c>
      <c r="I12" s="23">
        <v>13</v>
      </c>
      <c r="J12" s="23">
        <v>15</v>
      </c>
      <c r="K12" s="23">
        <v>2401</v>
      </c>
      <c r="L12" s="23">
        <v>5926</v>
      </c>
      <c r="M12" s="23">
        <v>8327</v>
      </c>
      <c r="N12" s="23">
        <v>209</v>
      </c>
      <c r="O12" s="23">
        <v>16</v>
      </c>
      <c r="P12" s="23">
        <v>225</v>
      </c>
      <c r="Q12" s="23">
        <v>10214</v>
      </c>
      <c r="R12" s="23">
        <v>290</v>
      </c>
      <c r="S12" s="23">
        <v>10504</v>
      </c>
      <c r="T12" s="23" t="s">
        <v>154</v>
      </c>
      <c r="U12" s="23" t="s">
        <v>154</v>
      </c>
    </row>
    <row r="13" spans="2:21" s="2" customFormat="1" ht="12" customHeight="1">
      <c r="B13" s="40"/>
      <c r="C13" s="18" t="s">
        <v>30</v>
      </c>
      <c r="D13" s="23">
        <v>545</v>
      </c>
      <c r="E13" s="23">
        <v>33</v>
      </c>
      <c r="F13" s="23">
        <v>18</v>
      </c>
      <c r="G13" s="23">
        <v>596</v>
      </c>
      <c r="H13" s="23" t="s">
        <v>157</v>
      </c>
      <c r="I13" s="23">
        <v>5</v>
      </c>
      <c r="J13" s="23">
        <v>5</v>
      </c>
      <c r="K13" s="23" t="s">
        <v>157</v>
      </c>
      <c r="L13" s="23">
        <v>9</v>
      </c>
      <c r="M13" s="23">
        <v>9</v>
      </c>
      <c r="N13" s="23">
        <v>49</v>
      </c>
      <c r="O13" s="23" t="s">
        <v>158</v>
      </c>
      <c r="P13" s="23">
        <v>49</v>
      </c>
      <c r="Q13" s="23">
        <v>659</v>
      </c>
      <c r="R13" s="23">
        <v>2</v>
      </c>
      <c r="S13" s="23">
        <v>661</v>
      </c>
      <c r="T13" s="23" t="s">
        <v>154</v>
      </c>
      <c r="U13" s="23" t="s">
        <v>154</v>
      </c>
    </row>
    <row r="14" spans="2:21" s="2" customFormat="1" ht="12" customHeight="1">
      <c r="B14" s="41"/>
      <c r="C14" s="18" t="s">
        <v>32</v>
      </c>
      <c r="D14" s="23">
        <v>970</v>
      </c>
      <c r="E14" s="23">
        <v>1253</v>
      </c>
      <c r="F14" s="23">
        <v>20</v>
      </c>
      <c r="G14" s="23">
        <v>2243</v>
      </c>
      <c r="H14" s="23">
        <v>2</v>
      </c>
      <c r="I14" s="23">
        <v>18</v>
      </c>
      <c r="J14" s="23">
        <v>20</v>
      </c>
      <c r="K14" s="23">
        <v>2401</v>
      </c>
      <c r="L14" s="23">
        <v>5935</v>
      </c>
      <c r="M14" s="23">
        <v>8336</v>
      </c>
      <c r="N14" s="23">
        <v>258</v>
      </c>
      <c r="O14" s="23">
        <v>16</v>
      </c>
      <c r="P14" s="23">
        <v>274</v>
      </c>
      <c r="Q14" s="23">
        <v>10873</v>
      </c>
      <c r="R14" s="23">
        <v>292</v>
      </c>
      <c r="S14" s="23">
        <v>11165</v>
      </c>
      <c r="T14" s="23">
        <v>4532</v>
      </c>
      <c r="U14" s="23">
        <v>15697</v>
      </c>
    </row>
    <row r="15" spans="2:21" s="2" customFormat="1" ht="12" customHeight="1">
      <c r="B15" s="32" t="s">
        <v>81</v>
      </c>
      <c r="C15" s="17" t="s">
        <v>28</v>
      </c>
      <c r="D15" s="23">
        <v>555</v>
      </c>
      <c r="E15" s="23">
        <v>1599</v>
      </c>
      <c r="F15" s="23">
        <v>1</v>
      </c>
      <c r="G15" s="23">
        <v>2155</v>
      </c>
      <c r="H15" s="23">
        <v>8</v>
      </c>
      <c r="I15" s="23">
        <v>20</v>
      </c>
      <c r="J15" s="23">
        <v>28</v>
      </c>
      <c r="K15" s="23">
        <v>3386</v>
      </c>
      <c r="L15" s="23">
        <v>8089</v>
      </c>
      <c r="M15" s="23">
        <v>11475</v>
      </c>
      <c r="N15" s="23">
        <v>453</v>
      </c>
      <c r="O15" s="23">
        <v>43</v>
      </c>
      <c r="P15" s="23">
        <v>496</v>
      </c>
      <c r="Q15" s="23">
        <v>14154</v>
      </c>
      <c r="R15" s="23">
        <v>354</v>
      </c>
      <c r="S15" s="23">
        <v>14508</v>
      </c>
      <c r="T15" s="23" t="s">
        <v>154</v>
      </c>
      <c r="U15" s="23" t="s">
        <v>154</v>
      </c>
    </row>
    <row r="16" spans="2:21" s="2" customFormat="1" ht="12" customHeight="1">
      <c r="B16" s="40"/>
      <c r="C16" s="18" t="s">
        <v>30</v>
      </c>
      <c r="D16" s="23">
        <v>360</v>
      </c>
      <c r="E16" s="23">
        <v>7</v>
      </c>
      <c r="F16" s="23">
        <v>27</v>
      </c>
      <c r="G16" s="23">
        <v>394</v>
      </c>
      <c r="H16" s="23">
        <v>2</v>
      </c>
      <c r="I16" s="23" t="s">
        <v>157</v>
      </c>
      <c r="J16" s="23">
        <v>2</v>
      </c>
      <c r="K16" s="23" t="s">
        <v>157</v>
      </c>
      <c r="L16" s="23">
        <v>33</v>
      </c>
      <c r="M16" s="23">
        <v>33</v>
      </c>
      <c r="N16" s="23">
        <v>32</v>
      </c>
      <c r="O16" s="23" t="s">
        <v>158</v>
      </c>
      <c r="P16" s="23">
        <v>32</v>
      </c>
      <c r="Q16" s="23">
        <v>461</v>
      </c>
      <c r="R16" s="23" t="s">
        <v>157</v>
      </c>
      <c r="S16" s="23">
        <v>461</v>
      </c>
      <c r="T16" s="23" t="s">
        <v>154</v>
      </c>
      <c r="U16" s="23" t="s">
        <v>154</v>
      </c>
    </row>
    <row r="17" spans="2:21" s="2" customFormat="1" ht="12" customHeight="1">
      <c r="B17" s="41"/>
      <c r="C17" s="18" t="s">
        <v>32</v>
      </c>
      <c r="D17" s="23">
        <v>915</v>
      </c>
      <c r="E17" s="23">
        <v>1606</v>
      </c>
      <c r="F17" s="23">
        <v>28</v>
      </c>
      <c r="G17" s="23">
        <v>2549</v>
      </c>
      <c r="H17" s="23">
        <v>10</v>
      </c>
      <c r="I17" s="23">
        <v>20</v>
      </c>
      <c r="J17" s="23">
        <v>30</v>
      </c>
      <c r="K17" s="23">
        <v>3386</v>
      </c>
      <c r="L17" s="23">
        <v>8122</v>
      </c>
      <c r="M17" s="23">
        <v>11508</v>
      </c>
      <c r="N17" s="23">
        <v>485</v>
      </c>
      <c r="O17" s="23">
        <v>43</v>
      </c>
      <c r="P17" s="23">
        <v>528</v>
      </c>
      <c r="Q17" s="23">
        <v>14615</v>
      </c>
      <c r="R17" s="23">
        <v>354</v>
      </c>
      <c r="S17" s="23">
        <v>14969</v>
      </c>
      <c r="T17" s="23">
        <v>5785</v>
      </c>
      <c r="U17" s="23">
        <v>20754</v>
      </c>
    </row>
    <row r="18" spans="2:21" s="2" customFormat="1" ht="12" customHeight="1">
      <c r="B18" s="32" t="s">
        <v>152</v>
      </c>
      <c r="C18" s="17" t="s">
        <v>28</v>
      </c>
      <c r="D18" s="23">
        <v>1</v>
      </c>
      <c r="E18" s="23" t="s">
        <v>157</v>
      </c>
      <c r="F18" s="23" t="s">
        <v>157</v>
      </c>
      <c r="G18" s="23">
        <v>1</v>
      </c>
      <c r="H18" s="23" t="s">
        <v>157</v>
      </c>
      <c r="I18" s="23" t="s">
        <v>157</v>
      </c>
      <c r="J18" s="23" t="s">
        <v>157</v>
      </c>
      <c r="K18" s="23">
        <v>1</v>
      </c>
      <c r="L18" s="23">
        <v>2</v>
      </c>
      <c r="M18" s="23">
        <v>3</v>
      </c>
      <c r="N18" s="23" t="s">
        <v>158</v>
      </c>
      <c r="O18" s="23">
        <v>1</v>
      </c>
      <c r="P18" s="23">
        <v>1</v>
      </c>
      <c r="Q18" s="23">
        <v>5</v>
      </c>
      <c r="R18" s="23" t="s">
        <v>157</v>
      </c>
      <c r="S18" s="23">
        <v>5</v>
      </c>
      <c r="T18" s="23" t="s">
        <v>154</v>
      </c>
      <c r="U18" s="23" t="s">
        <v>154</v>
      </c>
    </row>
    <row r="19" spans="2:21" s="2" customFormat="1" ht="12" customHeight="1">
      <c r="B19" s="40"/>
      <c r="C19" s="18" t="s">
        <v>30</v>
      </c>
      <c r="D19" s="23" t="s">
        <v>157</v>
      </c>
      <c r="E19" s="23" t="s">
        <v>157</v>
      </c>
      <c r="F19" s="23">
        <v>1</v>
      </c>
      <c r="G19" s="23">
        <v>1</v>
      </c>
      <c r="H19" s="23" t="s">
        <v>157</v>
      </c>
      <c r="I19" s="23" t="s">
        <v>157</v>
      </c>
      <c r="J19" s="23" t="s">
        <v>157</v>
      </c>
      <c r="K19" s="23" t="s">
        <v>157</v>
      </c>
      <c r="L19" s="23" t="s">
        <v>157</v>
      </c>
      <c r="M19" s="23" t="s">
        <v>158</v>
      </c>
      <c r="N19" s="23" t="s">
        <v>158</v>
      </c>
      <c r="O19" s="23" t="s">
        <v>158</v>
      </c>
      <c r="P19" s="23" t="s">
        <v>157</v>
      </c>
      <c r="Q19" s="23">
        <v>1</v>
      </c>
      <c r="R19" s="23" t="s">
        <v>157</v>
      </c>
      <c r="S19" s="23">
        <v>1</v>
      </c>
      <c r="T19" s="23" t="s">
        <v>154</v>
      </c>
      <c r="U19" s="23" t="s">
        <v>154</v>
      </c>
    </row>
    <row r="20" spans="2:21" s="2" customFormat="1" ht="12" customHeight="1">
      <c r="B20" s="41"/>
      <c r="C20" s="18" t="s">
        <v>32</v>
      </c>
      <c r="D20" s="23">
        <v>1</v>
      </c>
      <c r="E20" s="23" t="s">
        <v>157</v>
      </c>
      <c r="F20" s="23">
        <v>1</v>
      </c>
      <c r="G20" s="23">
        <v>2</v>
      </c>
      <c r="H20" s="23" t="s">
        <v>157</v>
      </c>
      <c r="I20" s="23" t="s">
        <v>157</v>
      </c>
      <c r="J20" s="23" t="s">
        <v>157</v>
      </c>
      <c r="K20" s="23">
        <v>1</v>
      </c>
      <c r="L20" s="23">
        <v>2</v>
      </c>
      <c r="M20" s="23">
        <v>3</v>
      </c>
      <c r="N20" s="23" t="s">
        <v>157</v>
      </c>
      <c r="O20" s="23">
        <v>1</v>
      </c>
      <c r="P20" s="23">
        <v>1</v>
      </c>
      <c r="Q20" s="23">
        <v>6</v>
      </c>
      <c r="R20" s="23" t="s">
        <v>157</v>
      </c>
      <c r="S20" s="23">
        <v>6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Q3:Q4"/>
    <mergeCell ref="R3:R4"/>
    <mergeCell ref="B9:B11"/>
    <mergeCell ref="B15:B17"/>
    <mergeCell ref="B12:B14"/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161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112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122</v>
      </c>
      <c r="C6" s="17" t="s">
        <v>28</v>
      </c>
      <c r="D6" s="23">
        <v>396</v>
      </c>
      <c r="E6" s="23">
        <v>1183</v>
      </c>
      <c r="F6" s="23" t="s">
        <v>157</v>
      </c>
      <c r="G6" s="23">
        <v>1579</v>
      </c>
      <c r="H6" s="23">
        <v>4</v>
      </c>
      <c r="I6" s="23">
        <v>23</v>
      </c>
      <c r="J6" s="23">
        <v>27</v>
      </c>
      <c r="K6" s="23">
        <v>2580</v>
      </c>
      <c r="L6" s="23">
        <v>6925</v>
      </c>
      <c r="M6" s="23">
        <v>9505</v>
      </c>
      <c r="N6" s="23">
        <v>247</v>
      </c>
      <c r="O6" s="23">
        <v>58</v>
      </c>
      <c r="P6" s="23">
        <v>305</v>
      </c>
      <c r="Q6" s="23">
        <v>11416</v>
      </c>
      <c r="R6" s="23">
        <v>308</v>
      </c>
      <c r="S6" s="23">
        <v>11724</v>
      </c>
      <c r="T6" s="23" t="s">
        <v>154</v>
      </c>
      <c r="U6" s="23" t="s">
        <v>154</v>
      </c>
    </row>
    <row r="7" spans="2:21" s="2" customFormat="1" ht="12" customHeight="1">
      <c r="B7" s="22" t="s">
        <v>82</v>
      </c>
      <c r="C7" s="18" t="s">
        <v>30</v>
      </c>
      <c r="D7" s="23">
        <v>336</v>
      </c>
      <c r="E7" s="23">
        <v>10</v>
      </c>
      <c r="F7" s="23">
        <v>43</v>
      </c>
      <c r="G7" s="23">
        <v>389</v>
      </c>
      <c r="H7" s="23">
        <v>20</v>
      </c>
      <c r="I7" s="23">
        <v>3</v>
      </c>
      <c r="J7" s="23">
        <v>23</v>
      </c>
      <c r="K7" s="23" t="s">
        <v>157</v>
      </c>
      <c r="L7" s="23">
        <v>5</v>
      </c>
      <c r="M7" s="23">
        <v>5</v>
      </c>
      <c r="N7" s="23">
        <v>110</v>
      </c>
      <c r="O7" s="23" t="s">
        <v>157</v>
      </c>
      <c r="P7" s="23">
        <v>110</v>
      </c>
      <c r="Q7" s="23">
        <v>527</v>
      </c>
      <c r="R7" s="23" t="s">
        <v>157</v>
      </c>
      <c r="S7" s="23">
        <v>527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732</v>
      </c>
      <c r="E8" s="23">
        <v>1193</v>
      </c>
      <c r="F8" s="23">
        <v>43</v>
      </c>
      <c r="G8" s="23">
        <v>1968</v>
      </c>
      <c r="H8" s="23">
        <v>24</v>
      </c>
      <c r="I8" s="23">
        <v>26</v>
      </c>
      <c r="J8" s="23">
        <v>50</v>
      </c>
      <c r="K8" s="23">
        <v>2580</v>
      </c>
      <c r="L8" s="23">
        <v>6930</v>
      </c>
      <c r="M8" s="23">
        <v>9510</v>
      </c>
      <c r="N8" s="23">
        <v>357</v>
      </c>
      <c r="O8" s="23">
        <v>58</v>
      </c>
      <c r="P8" s="23">
        <v>415</v>
      </c>
      <c r="Q8" s="23">
        <v>11943</v>
      </c>
      <c r="R8" s="23">
        <v>308</v>
      </c>
      <c r="S8" s="23">
        <v>12251</v>
      </c>
      <c r="T8" s="23">
        <v>5216</v>
      </c>
      <c r="U8" s="23">
        <v>17467</v>
      </c>
    </row>
    <row r="9" spans="2:21" s="2" customFormat="1" ht="12" customHeight="1">
      <c r="B9" s="32" t="s">
        <v>108</v>
      </c>
      <c r="C9" s="17" t="s">
        <v>28</v>
      </c>
      <c r="D9" s="23" t="s">
        <v>157</v>
      </c>
      <c r="E9" s="23" t="s">
        <v>157</v>
      </c>
      <c r="F9" s="23" t="s">
        <v>157</v>
      </c>
      <c r="G9" s="23" t="s">
        <v>157</v>
      </c>
      <c r="H9" s="23" t="s">
        <v>157</v>
      </c>
      <c r="I9" s="23" t="s">
        <v>157</v>
      </c>
      <c r="J9" s="23" t="s">
        <v>157</v>
      </c>
      <c r="K9" s="23">
        <v>1</v>
      </c>
      <c r="L9" s="23" t="s">
        <v>157</v>
      </c>
      <c r="M9" s="23">
        <v>1</v>
      </c>
      <c r="N9" s="23">
        <v>1</v>
      </c>
      <c r="O9" s="23">
        <v>1</v>
      </c>
      <c r="P9" s="23">
        <v>2</v>
      </c>
      <c r="Q9" s="23">
        <v>3</v>
      </c>
      <c r="R9" s="23" t="s">
        <v>157</v>
      </c>
      <c r="S9" s="23">
        <v>3</v>
      </c>
      <c r="T9" s="23" t="s">
        <v>154</v>
      </c>
      <c r="U9" s="23" t="s">
        <v>154</v>
      </c>
    </row>
    <row r="10" spans="2:21" s="2" customFormat="1" ht="12" customHeight="1">
      <c r="B10" s="35"/>
      <c r="C10" s="18" t="s">
        <v>30</v>
      </c>
      <c r="D10" s="23" t="s">
        <v>157</v>
      </c>
      <c r="E10" s="23" t="s">
        <v>157</v>
      </c>
      <c r="F10" s="23" t="s">
        <v>157</v>
      </c>
      <c r="G10" s="23" t="s">
        <v>157</v>
      </c>
      <c r="H10" s="23" t="s">
        <v>157</v>
      </c>
      <c r="I10" s="23" t="s">
        <v>157</v>
      </c>
      <c r="J10" s="23" t="s">
        <v>157</v>
      </c>
      <c r="K10" s="23" t="s">
        <v>157</v>
      </c>
      <c r="L10" s="23" t="s">
        <v>157</v>
      </c>
      <c r="M10" s="23" t="s">
        <v>157</v>
      </c>
      <c r="N10" s="23" t="s">
        <v>157</v>
      </c>
      <c r="O10" s="23" t="s">
        <v>157</v>
      </c>
      <c r="P10" s="23" t="s">
        <v>157</v>
      </c>
      <c r="Q10" s="23" t="s">
        <v>157</v>
      </c>
      <c r="R10" s="23" t="s">
        <v>157</v>
      </c>
      <c r="S10" s="23" t="s">
        <v>157</v>
      </c>
      <c r="T10" s="23" t="s">
        <v>154</v>
      </c>
      <c r="U10" s="23" t="s">
        <v>154</v>
      </c>
    </row>
    <row r="11" spans="2:21" s="2" customFormat="1" ht="12" customHeight="1">
      <c r="B11" s="36"/>
      <c r="C11" s="18" t="s">
        <v>32</v>
      </c>
      <c r="D11" s="23" t="s">
        <v>157</v>
      </c>
      <c r="E11" s="23" t="s">
        <v>157</v>
      </c>
      <c r="F11" s="23" t="s">
        <v>157</v>
      </c>
      <c r="G11" s="23" t="s">
        <v>157</v>
      </c>
      <c r="H11" s="23" t="s">
        <v>157</v>
      </c>
      <c r="I11" s="23" t="s">
        <v>157</v>
      </c>
      <c r="J11" s="23" t="s">
        <v>157</v>
      </c>
      <c r="K11" s="23">
        <v>1</v>
      </c>
      <c r="L11" s="23" t="s">
        <v>157</v>
      </c>
      <c r="M11" s="23">
        <v>1</v>
      </c>
      <c r="N11" s="23">
        <v>1</v>
      </c>
      <c r="O11" s="23">
        <v>1</v>
      </c>
      <c r="P11" s="23">
        <v>2</v>
      </c>
      <c r="Q11" s="23">
        <v>3</v>
      </c>
      <c r="R11" s="23" t="s">
        <v>157</v>
      </c>
      <c r="S11" s="23">
        <v>3</v>
      </c>
      <c r="T11" s="23" t="s">
        <v>154</v>
      </c>
      <c r="U11" s="23" t="s">
        <v>154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88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4" t="s">
        <v>90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4" t="s">
        <v>99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4" t="s">
        <v>101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U3:U4"/>
    <mergeCell ref="T3:T4"/>
    <mergeCell ref="B9:B11"/>
    <mergeCell ref="S3:S4"/>
    <mergeCell ref="C3:C4"/>
    <mergeCell ref="D3:G3"/>
    <mergeCell ref="H3:J3"/>
    <mergeCell ref="K3:M3"/>
    <mergeCell ref="N3:P3"/>
    <mergeCell ref="Q3:Q4"/>
    <mergeCell ref="R3:R4"/>
    <mergeCell ref="B3:B4"/>
  </mergeCells>
  <dataValidations count="2">
    <dataValidation allowBlank="1" showInputMessage="1" showErrorMessage="1" imeMode="off" sqref="D6:U11"/>
    <dataValidation allowBlank="1" showInputMessage="1" showErrorMessage="1" imeMode="on" sqref="A3:B4 C1:C65536 B12:B65536 B5:B9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161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112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121</v>
      </c>
      <c r="C6" s="17" t="s">
        <v>28</v>
      </c>
      <c r="D6" s="23">
        <v>434</v>
      </c>
      <c r="E6" s="23">
        <v>983</v>
      </c>
      <c r="F6" s="23">
        <v>1</v>
      </c>
      <c r="G6" s="23">
        <v>1418</v>
      </c>
      <c r="H6" s="23">
        <v>2</v>
      </c>
      <c r="I6" s="23">
        <v>23</v>
      </c>
      <c r="J6" s="23">
        <v>25</v>
      </c>
      <c r="K6" s="23">
        <v>1924</v>
      </c>
      <c r="L6" s="23">
        <v>4738</v>
      </c>
      <c r="M6" s="23">
        <v>6662</v>
      </c>
      <c r="N6" s="23">
        <v>161</v>
      </c>
      <c r="O6" s="23">
        <v>26</v>
      </c>
      <c r="P6" s="23">
        <v>187</v>
      </c>
      <c r="Q6" s="23">
        <v>8292</v>
      </c>
      <c r="R6" s="23">
        <v>166</v>
      </c>
      <c r="S6" s="23">
        <v>8458</v>
      </c>
      <c r="T6" s="23" t="s">
        <v>154</v>
      </c>
      <c r="U6" s="23" t="s">
        <v>154</v>
      </c>
    </row>
    <row r="7" spans="2:21" s="2" customFormat="1" ht="12" customHeight="1">
      <c r="B7" s="22" t="s">
        <v>83</v>
      </c>
      <c r="C7" s="18" t="s">
        <v>30</v>
      </c>
      <c r="D7" s="23">
        <v>72</v>
      </c>
      <c r="E7" s="23">
        <v>2</v>
      </c>
      <c r="F7" s="23" t="s">
        <v>157</v>
      </c>
      <c r="G7" s="23">
        <v>74</v>
      </c>
      <c r="H7" s="23" t="s">
        <v>157</v>
      </c>
      <c r="I7" s="23">
        <v>5</v>
      </c>
      <c r="J7" s="23">
        <v>5</v>
      </c>
      <c r="K7" s="23" t="s">
        <v>157</v>
      </c>
      <c r="L7" s="23">
        <v>4</v>
      </c>
      <c r="M7" s="23">
        <v>4</v>
      </c>
      <c r="N7" s="23">
        <v>15</v>
      </c>
      <c r="O7" s="23" t="s">
        <v>157</v>
      </c>
      <c r="P7" s="23">
        <v>15</v>
      </c>
      <c r="Q7" s="23">
        <v>98</v>
      </c>
      <c r="R7" s="23" t="s">
        <v>157</v>
      </c>
      <c r="S7" s="23">
        <v>98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506</v>
      </c>
      <c r="E8" s="23">
        <v>985</v>
      </c>
      <c r="F8" s="23">
        <v>1</v>
      </c>
      <c r="G8" s="23">
        <v>1492</v>
      </c>
      <c r="H8" s="23">
        <v>2</v>
      </c>
      <c r="I8" s="23">
        <v>28</v>
      </c>
      <c r="J8" s="23">
        <v>30</v>
      </c>
      <c r="K8" s="23">
        <v>1924</v>
      </c>
      <c r="L8" s="23">
        <v>4742</v>
      </c>
      <c r="M8" s="23">
        <v>6666</v>
      </c>
      <c r="N8" s="23">
        <v>176</v>
      </c>
      <c r="O8" s="23">
        <v>26</v>
      </c>
      <c r="P8" s="23">
        <v>202</v>
      </c>
      <c r="Q8" s="23">
        <v>8390</v>
      </c>
      <c r="R8" s="23">
        <v>166</v>
      </c>
      <c r="S8" s="23">
        <v>8556</v>
      </c>
      <c r="T8" s="23">
        <v>4281</v>
      </c>
      <c r="U8" s="23">
        <v>12837</v>
      </c>
    </row>
    <row r="9" spans="2:21" s="2" customFormat="1" ht="12" customHeight="1">
      <c r="B9" s="32" t="s">
        <v>84</v>
      </c>
      <c r="C9" s="17" t="s">
        <v>28</v>
      </c>
      <c r="D9" s="23">
        <v>256</v>
      </c>
      <c r="E9" s="23">
        <v>571</v>
      </c>
      <c r="F9" s="23">
        <v>1</v>
      </c>
      <c r="G9" s="23">
        <v>828</v>
      </c>
      <c r="H9" s="23">
        <v>2</v>
      </c>
      <c r="I9" s="23">
        <v>8</v>
      </c>
      <c r="J9" s="23">
        <v>10</v>
      </c>
      <c r="K9" s="23">
        <v>1473</v>
      </c>
      <c r="L9" s="23">
        <v>3432</v>
      </c>
      <c r="M9" s="23">
        <v>4905</v>
      </c>
      <c r="N9" s="23">
        <v>100</v>
      </c>
      <c r="O9" s="23">
        <v>24</v>
      </c>
      <c r="P9" s="23">
        <v>124</v>
      </c>
      <c r="Q9" s="23">
        <v>5867</v>
      </c>
      <c r="R9" s="23">
        <v>132</v>
      </c>
      <c r="S9" s="23">
        <v>5999</v>
      </c>
      <c r="T9" s="23" t="s">
        <v>154</v>
      </c>
      <c r="U9" s="23" t="s">
        <v>154</v>
      </c>
    </row>
    <row r="10" spans="2:21" s="2" customFormat="1" ht="12" customHeight="1">
      <c r="B10" s="35"/>
      <c r="C10" s="18" t="s">
        <v>30</v>
      </c>
      <c r="D10" s="23">
        <v>158</v>
      </c>
      <c r="E10" s="23">
        <v>3</v>
      </c>
      <c r="F10" s="23">
        <v>42</v>
      </c>
      <c r="G10" s="23">
        <v>203</v>
      </c>
      <c r="H10" s="23" t="s">
        <v>157</v>
      </c>
      <c r="I10" s="23">
        <v>3</v>
      </c>
      <c r="J10" s="23">
        <v>3</v>
      </c>
      <c r="K10" s="23" t="s">
        <v>157</v>
      </c>
      <c r="L10" s="23">
        <v>9</v>
      </c>
      <c r="M10" s="23">
        <v>9</v>
      </c>
      <c r="N10" s="23">
        <v>17</v>
      </c>
      <c r="O10" s="23" t="s">
        <v>157</v>
      </c>
      <c r="P10" s="23">
        <v>17</v>
      </c>
      <c r="Q10" s="23">
        <v>232</v>
      </c>
      <c r="R10" s="23" t="s">
        <v>157</v>
      </c>
      <c r="S10" s="23">
        <v>232</v>
      </c>
      <c r="T10" s="23" t="s">
        <v>154</v>
      </c>
      <c r="U10" s="23" t="s">
        <v>154</v>
      </c>
    </row>
    <row r="11" spans="2:21" s="2" customFormat="1" ht="12" customHeight="1">
      <c r="B11" s="36"/>
      <c r="C11" s="18" t="s">
        <v>32</v>
      </c>
      <c r="D11" s="23">
        <v>414</v>
      </c>
      <c r="E11" s="23">
        <v>574</v>
      </c>
      <c r="F11" s="23">
        <v>43</v>
      </c>
      <c r="G11" s="23">
        <v>1031</v>
      </c>
      <c r="H11" s="23">
        <v>2</v>
      </c>
      <c r="I11" s="23">
        <v>11</v>
      </c>
      <c r="J11" s="23">
        <v>13</v>
      </c>
      <c r="K11" s="23">
        <v>1473</v>
      </c>
      <c r="L11" s="23">
        <v>3441</v>
      </c>
      <c r="M11" s="23">
        <v>4914</v>
      </c>
      <c r="N11" s="23">
        <v>117</v>
      </c>
      <c r="O11" s="23">
        <v>24</v>
      </c>
      <c r="P11" s="23">
        <v>141</v>
      </c>
      <c r="Q11" s="23">
        <v>6099</v>
      </c>
      <c r="R11" s="23">
        <v>132</v>
      </c>
      <c r="S11" s="23">
        <v>6231</v>
      </c>
      <c r="T11" s="23">
        <v>2542</v>
      </c>
      <c r="U11" s="23">
        <v>8773</v>
      </c>
    </row>
    <row r="12" spans="2:21" s="2" customFormat="1" ht="12" customHeight="1">
      <c r="B12" s="32" t="s">
        <v>85</v>
      </c>
      <c r="C12" s="17" t="s">
        <v>28</v>
      </c>
      <c r="D12" s="23">
        <v>451</v>
      </c>
      <c r="E12" s="23">
        <v>776</v>
      </c>
      <c r="F12" s="23">
        <v>9</v>
      </c>
      <c r="G12" s="23">
        <v>1236</v>
      </c>
      <c r="H12" s="23">
        <v>2</v>
      </c>
      <c r="I12" s="23">
        <v>13</v>
      </c>
      <c r="J12" s="23">
        <v>15</v>
      </c>
      <c r="K12" s="23">
        <v>1698</v>
      </c>
      <c r="L12" s="23">
        <v>3906</v>
      </c>
      <c r="M12" s="23">
        <v>5604</v>
      </c>
      <c r="N12" s="23">
        <v>99</v>
      </c>
      <c r="O12" s="23">
        <v>43</v>
      </c>
      <c r="P12" s="23">
        <v>142</v>
      </c>
      <c r="Q12" s="23">
        <v>6997</v>
      </c>
      <c r="R12" s="23">
        <v>153</v>
      </c>
      <c r="S12" s="23">
        <v>7150</v>
      </c>
      <c r="T12" s="23" t="s">
        <v>154</v>
      </c>
      <c r="U12" s="23" t="s">
        <v>154</v>
      </c>
    </row>
    <row r="13" spans="2:21" s="2" customFormat="1" ht="12" customHeight="1">
      <c r="B13" s="35"/>
      <c r="C13" s="18" t="s">
        <v>30</v>
      </c>
      <c r="D13" s="23">
        <v>266</v>
      </c>
      <c r="E13" s="23">
        <v>3</v>
      </c>
      <c r="F13" s="23">
        <v>20</v>
      </c>
      <c r="G13" s="23">
        <v>289</v>
      </c>
      <c r="H13" s="23" t="s">
        <v>157</v>
      </c>
      <c r="I13" s="23" t="s">
        <v>157</v>
      </c>
      <c r="J13" s="23" t="s">
        <v>157</v>
      </c>
      <c r="K13" s="23" t="s">
        <v>157</v>
      </c>
      <c r="L13" s="23" t="s">
        <v>157</v>
      </c>
      <c r="M13" s="23" t="s">
        <v>157</v>
      </c>
      <c r="N13" s="23">
        <v>11</v>
      </c>
      <c r="O13" s="23" t="s">
        <v>157</v>
      </c>
      <c r="P13" s="23">
        <v>11</v>
      </c>
      <c r="Q13" s="23">
        <v>300</v>
      </c>
      <c r="R13" s="23" t="s">
        <v>157</v>
      </c>
      <c r="S13" s="23">
        <v>300</v>
      </c>
      <c r="T13" s="23" t="s">
        <v>154</v>
      </c>
      <c r="U13" s="23" t="s">
        <v>154</v>
      </c>
    </row>
    <row r="14" spans="2:21" s="2" customFormat="1" ht="12" customHeight="1">
      <c r="B14" s="36"/>
      <c r="C14" s="18" t="s">
        <v>32</v>
      </c>
      <c r="D14" s="23">
        <v>717</v>
      </c>
      <c r="E14" s="23">
        <v>779</v>
      </c>
      <c r="F14" s="23">
        <v>29</v>
      </c>
      <c r="G14" s="23">
        <v>1525</v>
      </c>
      <c r="H14" s="23">
        <v>2</v>
      </c>
      <c r="I14" s="23">
        <v>13</v>
      </c>
      <c r="J14" s="23">
        <v>15</v>
      </c>
      <c r="K14" s="23">
        <v>1698</v>
      </c>
      <c r="L14" s="23">
        <v>3906</v>
      </c>
      <c r="M14" s="23">
        <v>5604</v>
      </c>
      <c r="N14" s="23">
        <v>110</v>
      </c>
      <c r="O14" s="23">
        <v>43</v>
      </c>
      <c r="P14" s="23">
        <v>153</v>
      </c>
      <c r="Q14" s="23">
        <v>7297</v>
      </c>
      <c r="R14" s="23">
        <v>153</v>
      </c>
      <c r="S14" s="23">
        <v>7450</v>
      </c>
      <c r="T14" s="23">
        <v>2756</v>
      </c>
      <c r="U14" s="23">
        <v>10206</v>
      </c>
    </row>
    <row r="15" spans="2:21" s="2" customFormat="1" ht="12" customHeight="1">
      <c r="B15" s="32" t="s">
        <v>86</v>
      </c>
      <c r="C15" s="17" t="s">
        <v>28</v>
      </c>
      <c r="D15" s="23">
        <v>652</v>
      </c>
      <c r="E15" s="23">
        <v>1566</v>
      </c>
      <c r="F15" s="23">
        <v>2</v>
      </c>
      <c r="G15" s="23">
        <v>2220</v>
      </c>
      <c r="H15" s="23">
        <v>16</v>
      </c>
      <c r="I15" s="23">
        <v>34</v>
      </c>
      <c r="J15" s="23">
        <v>50</v>
      </c>
      <c r="K15" s="23">
        <v>5312</v>
      </c>
      <c r="L15" s="23">
        <v>13291</v>
      </c>
      <c r="M15" s="23">
        <v>18603</v>
      </c>
      <c r="N15" s="23">
        <v>293</v>
      </c>
      <c r="O15" s="23">
        <v>17</v>
      </c>
      <c r="P15" s="23">
        <v>310</v>
      </c>
      <c r="Q15" s="23">
        <v>21183</v>
      </c>
      <c r="R15" s="23">
        <v>523</v>
      </c>
      <c r="S15" s="23">
        <v>21706</v>
      </c>
      <c r="T15" s="23" t="s">
        <v>154</v>
      </c>
      <c r="U15" s="23" t="s">
        <v>154</v>
      </c>
    </row>
    <row r="16" spans="2:21" s="2" customFormat="1" ht="12" customHeight="1">
      <c r="B16" s="35"/>
      <c r="C16" s="18" t="s">
        <v>30</v>
      </c>
      <c r="D16" s="23">
        <v>605</v>
      </c>
      <c r="E16" s="23">
        <v>24</v>
      </c>
      <c r="F16" s="23">
        <v>42</v>
      </c>
      <c r="G16" s="23">
        <v>671</v>
      </c>
      <c r="H16" s="23" t="s">
        <v>157</v>
      </c>
      <c r="I16" s="23" t="s">
        <v>157</v>
      </c>
      <c r="J16" s="23" t="s">
        <v>157</v>
      </c>
      <c r="K16" s="23" t="s">
        <v>157</v>
      </c>
      <c r="L16" s="23">
        <v>17</v>
      </c>
      <c r="M16" s="23">
        <v>17</v>
      </c>
      <c r="N16" s="23">
        <v>33</v>
      </c>
      <c r="O16" s="23" t="s">
        <v>157</v>
      </c>
      <c r="P16" s="23">
        <v>33</v>
      </c>
      <c r="Q16" s="23">
        <v>721</v>
      </c>
      <c r="R16" s="23" t="s">
        <v>157</v>
      </c>
      <c r="S16" s="23">
        <v>721</v>
      </c>
      <c r="T16" s="23" t="s">
        <v>154</v>
      </c>
      <c r="U16" s="23" t="s">
        <v>154</v>
      </c>
    </row>
    <row r="17" spans="2:21" s="2" customFormat="1" ht="12" customHeight="1">
      <c r="B17" s="36"/>
      <c r="C17" s="18" t="s">
        <v>32</v>
      </c>
      <c r="D17" s="23">
        <v>1257</v>
      </c>
      <c r="E17" s="23">
        <v>1590</v>
      </c>
      <c r="F17" s="23">
        <v>44</v>
      </c>
      <c r="G17" s="23">
        <v>2891</v>
      </c>
      <c r="H17" s="23">
        <v>16</v>
      </c>
      <c r="I17" s="23">
        <v>34</v>
      </c>
      <c r="J17" s="23">
        <v>50</v>
      </c>
      <c r="K17" s="23">
        <v>5312</v>
      </c>
      <c r="L17" s="23">
        <v>13308</v>
      </c>
      <c r="M17" s="23">
        <v>18620</v>
      </c>
      <c r="N17" s="23">
        <v>326</v>
      </c>
      <c r="O17" s="23">
        <v>17</v>
      </c>
      <c r="P17" s="23">
        <v>343</v>
      </c>
      <c r="Q17" s="23">
        <v>21904</v>
      </c>
      <c r="R17" s="23">
        <v>523</v>
      </c>
      <c r="S17" s="23">
        <v>22427</v>
      </c>
      <c r="T17" s="23">
        <v>7039</v>
      </c>
      <c r="U17" s="23">
        <v>29466</v>
      </c>
    </row>
    <row r="18" spans="2:21" s="2" customFormat="1" ht="12" customHeight="1">
      <c r="B18" s="32" t="s">
        <v>87</v>
      </c>
      <c r="C18" s="17" t="s">
        <v>28</v>
      </c>
      <c r="D18" s="23">
        <v>485</v>
      </c>
      <c r="E18" s="23">
        <v>1185</v>
      </c>
      <c r="F18" s="23">
        <v>8</v>
      </c>
      <c r="G18" s="23">
        <v>1678</v>
      </c>
      <c r="H18" s="23">
        <v>5</v>
      </c>
      <c r="I18" s="23">
        <v>16</v>
      </c>
      <c r="J18" s="23">
        <v>21</v>
      </c>
      <c r="K18" s="23">
        <v>3797</v>
      </c>
      <c r="L18" s="23">
        <v>9122</v>
      </c>
      <c r="M18" s="23">
        <v>12919</v>
      </c>
      <c r="N18" s="23">
        <v>198</v>
      </c>
      <c r="O18" s="23">
        <v>19</v>
      </c>
      <c r="P18" s="23">
        <v>217</v>
      </c>
      <c r="Q18" s="23">
        <v>14835</v>
      </c>
      <c r="R18" s="23">
        <v>397</v>
      </c>
      <c r="S18" s="23">
        <v>15232</v>
      </c>
      <c r="T18" s="23" t="s">
        <v>154</v>
      </c>
      <c r="U18" s="23" t="s">
        <v>154</v>
      </c>
    </row>
    <row r="19" spans="2:21" s="2" customFormat="1" ht="12" customHeight="1">
      <c r="B19" s="35"/>
      <c r="C19" s="18" t="s">
        <v>30</v>
      </c>
      <c r="D19" s="23">
        <v>221</v>
      </c>
      <c r="E19" s="23">
        <v>12</v>
      </c>
      <c r="F19" s="23">
        <v>5</v>
      </c>
      <c r="G19" s="23">
        <v>238</v>
      </c>
      <c r="H19" s="23">
        <v>22</v>
      </c>
      <c r="I19" s="23">
        <v>5</v>
      </c>
      <c r="J19" s="23">
        <v>27</v>
      </c>
      <c r="K19" s="23" t="s">
        <v>157</v>
      </c>
      <c r="L19" s="23" t="s">
        <v>157</v>
      </c>
      <c r="M19" s="23" t="s">
        <v>158</v>
      </c>
      <c r="N19" s="23">
        <v>91</v>
      </c>
      <c r="O19" s="23" t="s">
        <v>157</v>
      </c>
      <c r="P19" s="23">
        <v>91</v>
      </c>
      <c r="Q19" s="23">
        <v>356</v>
      </c>
      <c r="R19" s="23" t="s">
        <v>157</v>
      </c>
      <c r="S19" s="23">
        <v>356</v>
      </c>
      <c r="T19" s="23" t="s">
        <v>154</v>
      </c>
      <c r="U19" s="23" t="s">
        <v>154</v>
      </c>
    </row>
    <row r="20" spans="2:21" s="2" customFormat="1" ht="12" customHeight="1">
      <c r="B20" s="36"/>
      <c r="C20" s="18" t="s">
        <v>32</v>
      </c>
      <c r="D20" s="23">
        <v>706</v>
      </c>
      <c r="E20" s="23">
        <v>1197</v>
      </c>
      <c r="F20" s="23">
        <v>13</v>
      </c>
      <c r="G20" s="23">
        <v>1916</v>
      </c>
      <c r="H20" s="23">
        <v>27</v>
      </c>
      <c r="I20" s="23">
        <v>21</v>
      </c>
      <c r="J20" s="23">
        <v>48</v>
      </c>
      <c r="K20" s="23">
        <v>3797</v>
      </c>
      <c r="L20" s="23">
        <v>9122</v>
      </c>
      <c r="M20" s="23">
        <v>12919</v>
      </c>
      <c r="N20" s="23">
        <v>289</v>
      </c>
      <c r="O20" s="23">
        <v>19</v>
      </c>
      <c r="P20" s="23">
        <v>308</v>
      </c>
      <c r="Q20" s="23">
        <v>15191</v>
      </c>
      <c r="R20" s="23">
        <v>397</v>
      </c>
      <c r="S20" s="23">
        <v>15588</v>
      </c>
      <c r="T20" s="23">
        <v>6105</v>
      </c>
      <c r="U20" s="23">
        <v>21693</v>
      </c>
    </row>
    <row r="21" spans="2:21" s="2" customFormat="1" ht="12" customHeight="1">
      <c r="B21" s="32" t="s">
        <v>109</v>
      </c>
      <c r="C21" s="17" t="s">
        <v>28</v>
      </c>
      <c r="D21" s="23" t="s">
        <v>157</v>
      </c>
      <c r="E21" s="23" t="s">
        <v>157</v>
      </c>
      <c r="F21" s="23" t="s">
        <v>157</v>
      </c>
      <c r="G21" s="23" t="s">
        <v>157</v>
      </c>
      <c r="H21" s="23" t="s">
        <v>157</v>
      </c>
      <c r="I21" s="23" t="s">
        <v>157</v>
      </c>
      <c r="J21" s="23" t="s">
        <v>157</v>
      </c>
      <c r="K21" s="23">
        <v>1</v>
      </c>
      <c r="L21" s="23">
        <v>6</v>
      </c>
      <c r="M21" s="23">
        <v>7</v>
      </c>
      <c r="N21" s="23" t="s">
        <v>157</v>
      </c>
      <c r="O21" s="23">
        <v>18</v>
      </c>
      <c r="P21" s="23">
        <v>18</v>
      </c>
      <c r="Q21" s="23">
        <v>25</v>
      </c>
      <c r="R21" s="23" t="s">
        <v>157</v>
      </c>
      <c r="S21" s="23">
        <v>25</v>
      </c>
      <c r="T21" s="23" t="s">
        <v>154</v>
      </c>
      <c r="U21" s="23" t="s">
        <v>154</v>
      </c>
    </row>
    <row r="22" spans="2:21" s="2" customFormat="1" ht="12" customHeight="1">
      <c r="B22" s="35"/>
      <c r="C22" s="18" t="s">
        <v>30</v>
      </c>
      <c r="D22" s="23" t="s">
        <v>157</v>
      </c>
      <c r="E22" s="23" t="s">
        <v>157</v>
      </c>
      <c r="F22" s="23" t="s">
        <v>157</v>
      </c>
      <c r="G22" s="23" t="s">
        <v>157</v>
      </c>
      <c r="H22" s="23" t="s">
        <v>157</v>
      </c>
      <c r="I22" s="23" t="s">
        <v>157</v>
      </c>
      <c r="J22" s="23" t="s">
        <v>157</v>
      </c>
      <c r="K22" s="23" t="s">
        <v>157</v>
      </c>
      <c r="L22" s="23" t="s">
        <v>157</v>
      </c>
      <c r="M22" s="23" t="s">
        <v>157</v>
      </c>
      <c r="N22" s="23" t="s">
        <v>157</v>
      </c>
      <c r="O22" s="23" t="s">
        <v>157</v>
      </c>
      <c r="P22" s="23" t="s">
        <v>157</v>
      </c>
      <c r="Q22" s="23" t="s">
        <v>157</v>
      </c>
      <c r="R22" s="23" t="s">
        <v>157</v>
      </c>
      <c r="S22" s="23" t="s">
        <v>157</v>
      </c>
      <c r="T22" s="23" t="s">
        <v>154</v>
      </c>
      <c r="U22" s="23" t="s">
        <v>154</v>
      </c>
    </row>
    <row r="23" spans="2:21" s="2" customFormat="1" ht="12" customHeight="1">
      <c r="B23" s="36"/>
      <c r="C23" s="18" t="s">
        <v>32</v>
      </c>
      <c r="D23" s="23" t="s">
        <v>157</v>
      </c>
      <c r="E23" s="23" t="s">
        <v>157</v>
      </c>
      <c r="F23" s="23" t="s">
        <v>157</v>
      </c>
      <c r="G23" s="23" t="s">
        <v>157</v>
      </c>
      <c r="H23" s="23" t="s">
        <v>157</v>
      </c>
      <c r="I23" s="23" t="s">
        <v>157</v>
      </c>
      <c r="J23" s="23" t="s">
        <v>157</v>
      </c>
      <c r="K23" s="23">
        <v>1</v>
      </c>
      <c r="L23" s="23">
        <v>6</v>
      </c>
      <c r="M23" s="23">
        <v>7</v>
      </c>
      <c r="N23" s="23" t="s">
        <v>157</v>
      </c>
      <c r="O23" s="23">
        <v>18</v>
      </c>
      <c r="P23" s="23">
        <v>18</v>
      </c>
      <c r="Q23" s="23">
        <v>25</v>
      </c>
      <c r="R23" s="23" t="s">
        <v>157</v>
      </c>
      <c r="S23" s="23">
        <v>25</v>
      </c>
      <c r="T23" s="23" t="s">
        <v>154</v>
      </c>
      <c r="U23" s="23" t="s">
        <v>154</v>
      </c>
    </row>
    <row r="24" spans="2:21" s="2" customFormat="1" ht="12" customHeight="1">
      <c r="B24" s="32" t="s">
        <v>110</v>
      </c>
      <c r="C24" s="17" t="s">
        <v>28</v>
      </c>
      <c r="D24" s="23">
        <v>4</v>
      </c>
      <c r="E24" s="23">
        <v>5</v>
      </c>
      <c r="F24" s="23" t="s">
        <v>157</v>
      </c>
      <c r="G24" s="23">
        <v>9</v>
      </c>
      <c r="H24" s="23">
        <v>1</v>
      </c>
      <c r="I24" s="23" t="s">
        <v>157</v>
      </c>
      <c r="J24" s="23">
        <v>1</v>
      </c>
      <c r="K24" s="23">
        <v>5</v>
      </c>
      <c r="L24" s="23">
        <v>14</v>
      </c>
      <c r="M24" s="23">
        <v>19</v>
      </c>
      <c r="N24" s="23">
        <v>1</v>
      </c>
      <c r="O24" s="23">
        <v>37</v>
      </c>
      <c r="P24" s="23">
        <v>38</v>
      </c>
      <c r="Q24" s="23">
        <v>67</v>
      </c>
      <c r="R24" s="23" t="s">
        <v>157</v>
      </c>
      <c r="S24" s="23">
        <v>67</v>
      </c>
      <c r="T24" s="23" t="s">
        <v>154</v>
      </c>
      <c r="U24" s="23" t="s">
        <v>154</v>
      </c>
    </row>
    <row r="25" spans="2:21" s="2" customFormat="1" ht="12" customHeight="1">
      <c r="B25" s="35"/>
      <c r="C25" s="18" t="s">
        <v>30</v>
      </c>
      <c r="D25" s="23">
        <v>6</v>
      </c>
      <c r="E25" s="23" t="s">
        <v>157</v>
      </c>
      <c r="F25" s="23">
        <v>1</v>
      </c>
      <c r="G25" s="23">
        <v>7</v>
      </c>
      <c r="H25" s="23" t="s">
        <v>158</v>
      </c>
      <c r="I25" s="23" t="s">
        <v>157</v>
      </c>
      <c r="J25" s="23" t="s">
        <v>157</v>
      </c>
      <c r="K25" s="23" t="s">
        <v>157</v>
      </c>
      <c r="L25" s="23" t="s">
        <v>157</v>
      </c>
      <c r="M25" s="23" t="s">
        <v>157</v>
      </c>
      <c r="N25" s="23">
        <v>11</v>
      </c>
      <c r="O25" s="23" t="s">
        <v>157</v>
      </c>
      <c r="P25" s="23">
        <v>11</v>
      </c>
      <c r="Q25" s="23">
        <v>18</v>
      </c>
      <c r="R25" s="23" t="s">
        <v>157</v>
      </c>
      <c r="S25" s="23">
        <v>18</v>
      </c>
      <c r="T25" s="23" t="s">
        <v>154</v>
      </c>
      <c r="U25" s="23" t="s">
        <v>154</v>
      </c>
    </row>
    <row r="26" spans="2:21" s="2" customFormat="1" ht="12" customHeight="1">
      <c r="B26" s="36"/>
      <c r="C26" s="18" t="s">
        <v>32</v>
      </c>
      <c r="D26" s="23">
        <v>10</v>
      </c>
      <c r="E26" s="23">
        <v>5</v>
      </c>
      <c r="F26" s="23">
        <v>1</v>
      </c>
      <c r="G26" s="23">
        <v>16</v>
      </c>
      <c r="H26" s="23">
        <v>1</v>
      </c>
      <c r="I26" s="23" t="s">
        <v>157</v>
      </c>
      <c r="J26" s="23">
        <v>1</v>
      </c>
      <c r="K26" s="23">
        <v>5</v>
      </c>
      <c r="L26" s="23">
        <v>14</v>
      </c>
      <c r="M26" s="23">
        <v>19</v>
      </c>
      <c r="N26" s="23">
        <v>12</v>
      </c>
      <c r="O26" s="23">
        <v>37</v>
      </c>
      <c r="P26" s="23">
        <v>49</v>
      </c>
      <c r="Q26" s="23">
        <v>85</v>
      </c>
      <c r="R26" s="23" t="s">
        <v>157</v>
      </c>
      <c r="S26" s="23">
        <v>85</v>
      </c>
      <c r="T26" s="23">
        <v>3155</v>
      </c>
      <c r="U26" s="23">
        <v>3240</v>
      </c>
    </row>
    <row r="27" spans="2:22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7"/>
      <c r="U27" s="27"/>
      <c r="V27" s="29"/>
    </row>
    <row r="28" spans="2:22" s="2" customFormat="1" ht="12" customHeight="1">
      <c r="B28" s="13" t="s">
        <v>88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0"/>
      <c r="U28" s="30"/>
      <c r="V28" s="29"/>
    </row>
    <row r="29" spans="2:21" s="2" customFormat="1" ht="12" customHeight="1">
      <c r="B29" s="4" t="s">
        <v>90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4" t="s">
        <v>99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4" t="s">
        <v>101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8:B20"/>
    <mergeCell ref="B15:B17"/>
    <mergeCell ref="B12:B14"/>
    <mergeCell ref="B21:B23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T6:U27 D6:S26"/>
    <dataValidation allowBlank="1" showInputMessage="1" showErrorMessage="1" imeMode="on" sqref="A3:B4 B5:B9 B18 B15 B12 B21 C1:C65536 B27:B65536 B24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160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112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119</v>
      </c>
      <c r="C6" s="17" t="s">
        <v>28</v>
      </c>
      <c r="D6" s="23">
        <v>308</v>
      </c>
      <c r="E6" s="23">
        <v>726</v>
      </c>
      <c r="F6" s="23">
        <v>28</v>
      </c>
      <c r="G6" s="23">
        <v>1062</v>
      </c>
      <c r="H6" s="23">
        <v>5</v>
      </c>
      <c r="I6" s="23">
        <v>17</v>
      </c>
      <c r="J6" s="23">
        <v>22</v>
      </c>
      <c r="K6" s="23">
        <v>1213</v>
      </c>
      <c r="L6" s="23">
        <v>3518</v>
      </c>
      <c r="M6" s="23">
        <v>4731</v>
      </c>
      <c r="N6" s="23">
        <v>107</v>
      </c>
      <c r="O6" s="23">
        <v>21</v>
      </c>
      <c r="P6" s="23">
        <v>128</v>
      </c>
      <c r="Q6" s="23">
        <v>5943</v>
      </c>
      <c r="R6" s="23">
        <v>127</v>
      </c>
      <c r="S6" s="23">
        <v>6070</v>
      </c>
      <c r="T6" s="23" t="s">
        <v>154</v>
      </c>
      <c r="U6" s="23" t="s">
        <v>154</v>
      </c>
    </row>
    <row r="7" spans="2:21" s="2" customFormat="1" ht="12" customHeight="1">
      <c r="B7" s="22" t="s">
        <v>92</v>
      </c>
      <c r="C7" s="18" t="s">
        <v>30</v>
      </c>
      <c r="D7" s="23">
        <v>39</v>
      </c>
      <c r="E7" s="23">
        <v>1</v>
      </c>
      <c r="F7" s="23">
        <v>15</v>
      </c>
      <c r="G7" s="23">
        <v>55</v>
      </c>
      <c r="H7" s="23" t="s">
        <v>157</v>
      </c>
      <c r="I7" s="23" t="s">
        <v>157</v>
      </c>
      <c r="J7" s="23" t="s">
        <v>157</v>
      </c>
      <c r="K7" s="23" t="s">
        <v>157</v>
      </c>
      <c r="L7" s="23" t="s">
        <v>157</v>
      </c>
      <c r="M7" s="23" t="s">
        <v>157</v>
      </c>
      <c r="N7" s="23">
        <v>5</v>
      </c>
      <c r="O7" s="23" t="s">
        <v>157</v>
      </c>
      <c r="P7" s="23">
        <v>5</v>
      </c>
      <c r="Q7" s="23">
        <v>60</v>
      </c>
      <c r="R7" s="23" t="s">
        <v>157</v>
      </c>
      <c r="S7" s="23">
        <v>60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347</v>
      </c>
      <c r="E8" s="23">
        <v>727</v>
      </c>
      <c r="F8" s="23">
        <v>43</v>
      </c>
      <c r="G8" s="23">
        <v>1117</v>
      </c>
      <c r="H8" s="23">
        <v>5</v>
      </c>
      <c r="I8" s="23">
        <v>17</v>
      </c>
      <c r="J8" s="23">
        <v>22</v>
      </c>
      <c r="K8" s="23">
        <v>1213</v>
      </c>
      <c r="L8" s="23">
        <v>3518</v>
      </c>
      <c r="M8" s="23">
        <v>4731</v>
      </c>
      <c r="N8" s="23">
        <v>112</v>
      </c>
      <c r="O8" s="23">
        <v>21</v>
      </c>
      <c r="P8" s="23">
        <v>133</v>
      </c>
      <c r="Q8" s="23">
        <v>6003</v>
      </c>
      <c r="R8" s="23">
        <v>127</v>
      </c>
      <c r="S8" s="23">
        <v>6130</v>
      </c>
      <c r="T8" s="23">
        <v>2901</v>
      </c>
      <c r="U8" s="23">
        <v>9031</v>
      </c>
    </row>
    <row r="9" spans="2:21" s="2" customFormat="1" ht="12" customHeight="1">
      <c r="B9" s="32" t="s">
        <v>35</v>
      </c>
      <c r="C9" s="17" t="s">
        <v>28</v>
      </c>
      <c r="D9" s="23">
        <v>572</v>
      </c>
      <c r="E9" s="23">
        <v>1244</v>
      </c>
      <c r="F9" s="23">
        <v>11</v>
      </c>
      <c r="G9" s="23">
        <v>1827</v>
      </c>
      <c r="H9" s="23">
        <v>6</v>
      </c>
      <c r="I9" s="23">
        <v>24</v>
      </c>
      <c r="J9" s="23">
        <v>30</v>
      </c>
      <c r="K9" s="23">
        <v>1463</v>
      </c>
      <c r="L9" s="23">
        <v>4246</v>
      </c>
      <c r="M9" s="23">
        <v>5709</v>
      </c>
      <c r="N9" s="23">
        <v>196</v>
      </c>
      <c r="O9" s="23">
        <v>66</v>
      </c>
      <c r="P9" s="23">
        <v>262</v>
      </c>
      <c r="Q9" s="23">
        <v>7828</v>
      </c>
      <c r="R9" s="23">
        <v>212</v>
      </c>
      <c r="S9" s="23">
        <v>8040</v>
      </c>
      <c r="T9" s="23" t="s">
        <v>154</v>
      </c>
      <c r="U9" s="23" t="s">
        <v>154</v>
      </c>
    </row>
    <row r="10" spans="2:21" s="2" customFormat="1" ht="12" customHeight="1">
      <c r="B10" s="33"/>
      <c r="C10" s="18" t="s">
        <v>30</v>
      </c>
      <c r="D10" s="23">
        <v>84</v>
      </c>
      <c r="E10" s="23">
        <v>2</v>
      </c>
      <c r="F10" s="23">
        <v>76</v>
      </c>
      <c r="G10" s="23">
        <v>162</v>
      </c>
      <c r="H10" s="23" t="s">
        <v>157</v>
      </c>
      <c r="I10" s="23" t="s">
        <v>157</v>
      </c>
      <c r="J10" s="23" t="s">
        <v>157</v>
      </c>
      <c r="K10" s="23" t="s">
        <v>157</v>
      </c>
      <c r="L10" s="23" t="s">
        <v>157</v>
      </c>
      <c r="M10" s="23" t="s">
        <v>157</v>
      </c>
      <c r="N10" s="23">
        <v>12</v>
      </c>
      <c r="O10" s="23">
        <v>1</v>
      </c>
      <c r="P10" s="23">
        <v>13</v>
      </c>
      <c r="Q10" s="23">
        <v>175</v>
      </c>
      <c r="R10" s="23" t="s">
        <v>157</v>
      </c>
      <c r="S10" s="23">
        <v>175</v>
      </c>
      <c r="T10" s="23" t="s">
        <v>154</v>
      </c>
      <c r="U10" s="23" t="s">
        <v>154</v>
      </c>
    </row>
    <row r="11" spans="2:21" s="2" customFormat="1" ht="12" customHeight="1">
      <c r="B11" s="34"/>
      <c r="C11" s="18" t="s">
        <v>32</v>
      </c>
      <c r="D11" s="23">
        <v>656</v>
      </c>
      <c r="E11" s="23">
        <v>1246</v>
      </c>
      <c r="F11" s="23">
        <v>87</v>
      </c>
      <c r="G11" s="23">
        <v>1989</v>
      </c>
      <c r="H11" s="23">
        <v>6</v>
      </c>
      <c r="I11" s="23">
        <v>24</v>
      </c>
      <c r="J11" s="23">
        <v>30</v>
      </c>
      <c r="K11" s="23">
        <v>1463</v>
      </c>
      <c r="L11" s="23">
        <v>4246</v>
      </c>
      <c r="M11" s="23">
        <v>5709</v>
      </c>
      <c r="N11" s="23">
        <v>208</v>
      </c>
      <c r="O11" s="23">
        <v>67</v>
      </c>
      <c r="P11" s="23">
        <v>275</v>
      </c>
      <c r="Q11" s="23">
        <v>8003</v>
      </c>
      <c r="R11" s="23">
        <v>212</v>
      </c>
      <c r="S11" s="23">
        <v>8215</v>
      </c>
      <c r="T11" s="23">
        <v>3918</v>
      </c>
      <c r="U11" s="23">
        <v>12133</v>
      </c>
    </row>
    <row r="12" spans="2:21" s="2" customFormat="1" ht="12" customHeight="1">
      <c r="B12" s="32" t="s">
        <v>36</v>
      </c>
      <c r="C12" s="17" t="s">
        <v>28</v>
      </c>
      <c r="D12" s="23">
        <v>1037</v>
      </c>
      <c r="E12" s="23">
        <v>1822</v>
      </c>
      <c r="F12" s="23">
        <v>12</v>
      </c>
      <c r="G12" s="23">
        <v>2871</v>
      </c>
      <c r="H12" s="23">
        <v>7</v>
      </c>
      <c r="I12" s="23">
        <v>30</v>
      </c>
      <c r="J12" s="23">
        <v>37</v>
      </c>
      <c r="K12" s="23">
        <v>2888</v>
      </c>
      <c r="L12" s="23">
        <v>7557</v>
      </c>
      <c r="M12" s="23">
        <v>10445</v>
      </c>
      <c r="N12" s="23">
        <v>324</v>
      </c>
      <c r="O12" s="23">
        <v>196</v>
      </c>
      <c r="P12" s="23">
        <v>520</v>
      </c>
      <c r="Q12" s="23">
        <v>13873</v>
      </c>
      <c r="R12" s="23">
        <v>297</v>
      </c>
      <c r="S12" s="23">
        <v>14170</v>
      </c>
      <c r="T12" s="23" t="s">
        <v>154</v>
      </c>
      <c r="U12" s="23" t="s">
        <v>154</v>
      </c>
    </row>
    <row r="13" spans="2:21" s="2" customFormat="1" ht="12" customHeight="1">
      <c r="B13" s="53"/>
      <c r="C13" s="18" t="s">
        <v>30</v>
      </c>
      <c r="D13" s="23">
        <v>83</v>
      </c>
      <c r="E13" s="23">
        <v>1</v>
      </c>
      <c r="F13" s="23">
        <v>2</v>
      </c>
      <c r="G13" s="23">
        <v>86</v>
      </c>
      <c r="H13" s="23" t="s">
        <v>157</v>
      </c>
      <c r="I13" s="23" t="s">
        <v>157</v>
      </c>
      <c r="J13" s="23" t="s">
        <v>157</v>
      </c>
      <c r="K13" s="23" t="s">
        <v>157</v>
      </c>
      <c r="L13" s="23" t="s">
        <v>157</v>
      </c>
      <c r="M13" s="23" t="s">
        <v>157</v>
      </c>
      <c r="N13" s="23">
        <v>4</v>
      </c>
      <c r="O13" s="23">
        <v>1</v>
      </c>
      <c r="P13" s="23">
        <v>5</v>
      </c>
      <c r="Q13" s="23">
        <v>91</v>
      </c>
      <c r="R13" s="23" t="s">
        <v>157</v>
      </c>
      <c r="S13" s="23">
        <v>91</v>
      </c>
      <c r="T13" s="23" t="s">
        <v>154</v>
      </c>
      <c r="U13" s="23" t="s">
        <v>154</v>
      </c>
    </row>
    <row r="14" spans="2:21" s="2" customFormat="1" ht="12" customHeight="1">
      <c r="B14" s="34"/>
      <c r="C14" s="18" t="s">
        <v>32</v>
      </c>
      <c r="D14" s="23">
        <v>1120</v>
      </c>
      <c r="E14" s="23">
        <v>1823</v>
      </c>
      <c r="F14" s="23">
        <v>14</v>
      </c>
      <c r="G14" s="23">
        <v>2957</v>
      </c>
      <c r="H14" s="23">
        <v>7</v>
      </c>
      <c r="I14" s="23">
        <v>30</v>
      </c>
      <c r="J14" s="23">
        <v>37</v>
      </c>
      <c r="K14" s="23">
        <v>2888</v>
      </c>
      <c r="L14" s="23">
        <v>7557</v>
      </c>
      <c r="M14" s="23">
        <v>10445</v>
      </c>
      <c r="N14" s="23">
        <v>328</v>
      </c>
      <c r="O14" s="23">
        <v>197</v>
      </c>
      <c r="P14" s="23">
        <v>525</v>
      </c>
      <c r="Q14" s="23">
        <v>13964</v>
      </c>
      <c r="R14" s="23">
        <v>297</v>
      </c>
      <c r="S14" s="23">
        <v>14261</v>
      </c>
      <c r="T14" s="23">
        <v>5227</v>
      </c>
      <c r="U14" s="23">
        <v>19488</v>
      </c>
    </row>
    <row r="15" spans="2:21" s="2" customFormat="1" ht="12" customHeight="1">
      <c r="B15" s="32" t="s">
        <v>37</v>
      </c>
      <c r="C15" s="17" t="s">
        <v>28</v>
      </c>
      <c r="D15" s="23">
        <v>328</v>
      </c>
      <c r="E15" s="23">
        <v>758</v>
      </c>
      <c r="F15" s="23" t="s">
        <v>157</v>
      </c>
      <c r="G15" s="23">
        <v>1086</v>
      </c>
      <c r="H15" s="23">
        <v>3</v>
      </c>
      <c r="I15" s="23">
        <v>16</v>
      </c>
      <c r="J15" s="23">
        <v>19</v>
      </c>
      <c r="K15" s="23">
        <v>1829</v>
      </c>
      <c r="L15" s="23">
        <v>4880</v>
      </c>
      <c r="M15" s="23">
        <v>6709</v>
      </c>
      <c r="N15" s="23">
        <v>173</v>
      </c>
      <c r="O15" s="23">
        <v>54</v>
      </c>
      <c r="P15" s="23">
        <v>227</v>
      </c>
      <c r="Q15" s="23">
        <v>8041</v>
      </c>
      <c r="R15" s="23">
        <v>257</v>
      </c>
      <c r="S15" s="23">
        <v>8298</v>
      </c>
      <c r="T15" s="23" t="s">
        <v>154</v>
      </c>
      <c r="U15" s="23" t="s">
        <v>154</v>
      </c>
    </row>
    <row r="16" spans="2:21" s="2" customFormat="1" ht="12" customHeight="1">
      <c r="B16" s="53"/>
      <c r="C16" s="18" t="s">
        <v>30</v>
      </c>
      <c r="D16" s="23">
        <v>138</v>
      </c>
      <c r="E16" s="23">
        <v>1</v>
      </c>
      <c r="F16" s="23">
        <v>15</v>
      </c>
      <c r="G16" s="23">
        <v>154</v>
      </c>
      <c r="H16" s="23" t="s">
        <v>157</v>
      </c>
      <c r="I16" s="23">
        <v>1</v>
      </c>
      <c r="J16" s="23">
        <v>1</v>
      </c>
      <c r="K16" s="23">
        <v>4</v>
      </c>
      <c r="L16" s="23">
        <v>10</v>
      </c>
      <c r="M16" s="23">
        <v>14</v>
      </c>
      <c r="N16" s="23">
        <v>17</v>
      </c>
      <c r="O16" s="23" t="s">
        <v>157</v>
      </c>
      <c r="P16" s="23">
        <v>17</v>
      </c>
      <c r="Q16" s="23">
        <v>186</v>
      </c>
      <c r="R16" s="23" t="s">
        <v>157</v>
      </c>
      <c r="S16" s="23">
        <v>186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32</v>
      </c>
      <c r="D17" s="23">
        <v>466</v>
      </c>
      <c r="E17" s="23">
        <v>759</v>
      </c>
      <c r="F17" s="23">
        <v>15</v>
      </c>
      <c r="G17" s="23">
        <v>1240</v>
      </c>
      <c r="H17" s="23">
        <v>3</v>
      </c>
      <c r="I17" s="23">
        <v>17</v>
      </c>
      <c r="J17" s="23">
        <v>20</v>
      </c>
      <c r="K17" s="23">
        <v>1833</v>
      </c>
      <c r="L17" s="23">
        <v>4890</v>
      </c>
      <c r="M17" s="23">
        <v>6723</v>
      </c>
      <c r="N17" s="23">
        <v>190</v>
      </c>
      <c r="O17" s="23">
        <v>54</v>
      </c>
      <c r="P17" s="23">
        <v>244</v>
      </c>
      <c r="Q17" s="23">
        <v>8227</v>
      </c>
      <c r="R17" s="23">
        <v>257</v>
      </c>
      <c r="S17" s="23">
        <v>8484</v>
      </c>
      <c r="T17" s="23">
        <v>3786</v>
      </c>
      <c r="U17" s="23">
        <v>12270</v>
      </c>
    </row>
    <row r="18" spans="2:21" s="2" customFormat="1" ht="12" customHeight="1">
      <c r="B18" s="32" t="s">
        <v>38</v>
      </c>
      <c r="C18" s="17" t="s">
        <v>28</v>
      </c>
      <c r="D18" s="23">
        <v>382</v>
      </c>
      <c r="E18" s="23">
        <v>878</v>
      </c>
      <c r="F18" s="23">
        <v>14</v>
      </c>
      <c r="G18" s="23">
        <v>1274</v>
      </c>
      <c r="H18" s="23">
        <v>1</v>
      </c>
      <c r="I18" s="23">
        <v>17</v>
      </c>
      <c r="J18" s="23">
        <v>18</v>
      </c>
      <c r="K18" s="23">
        <v>1047</v>
      </c>
      <c r="L18" s="23">
        <v>3040</v>
      </c>
      <c r="M18" s="23">
        <v>4087</v>
      </c>
      <c r="N18" s="23">
        <v>139</v>
      </c>
      <c r="O18" s="23">
        <v>55</v>
      </c>
      <c r="P18" s="23">
        <v>194</v>
      </c>
      <c r="Q18" s="23">
        <v>5573</v>
      </c>
      <c r="R18" s="23">
        <v>119</v>
      </c>
      <c r="S18" s="23">
        <v>5692</v>
      </c>
      <c r="T18" s="23" t="s">
        <v>154</v>
      </c>
      <c r="U18" s="23" t="s">
        <v>154</v>
      </c>
    </row>
    <row r="19" spans="2:21" s="2" customFormat="1" ht="12" customHeight="1">
      <c r="B19" s="53"/>
      <c r="C19" s="18" t="s">
        <v>30</v>
      </c>
      <c r="D19" s="23">
        <v>19</v>
      </c>
      <c r="E19" s="23">
        <v>1</v>
      </c>
      <c r="F19" s="23">
        <v>2</v>
      </c>
      <c r="G19" s="23">
        <v>22</v>
      </c>
      <c r="H19" s="23" t="s">
        <v>157</v>
      </c>
      <c r="I19" s="23" t="s">
        <v>157</v>
      </c>
      <c r="J19" s="23" t="s">
        <v>157</v>
      </c>
      <c r="K19" s="23" t="s">
        <v>157</v>
      </c>
      <c r="L19" s="23" t="s">
        <v>157</v>
      </c>
      <c r="M19" s="23" t="s">
        <v>157</v>
      </c>
      <c r="N19" s="23" t="s">
        <v>157</v>
      </c>
      <c r="O19" s="23" t="s">
        <v>157</v>
      </c>
      <c r="P19" s="23" t="s">
        <v>157</v>
      </c>
      <c r="Q19" s="23">
        <v>22</v>
      </c>
      <c r="R19" s="23" t="s">
        <v>157</v>
      </c>
      <c r="S19" s="23">
        <v>22</v>
      </c>
      <c r="T19" s="23" t="s">
        <v>154</v>
      </c>
      <c r="U19" s="23" t="s">
        <v>154</v>
      </c>
    </row>
    <row r="20" spans="2:21" s="2" customFormat="1" ht="12" customHeight="1">
      <c r="B20" s="34"/>
      <c r="C20" s="18" t="s">
        <v>32</v>
      </c>
      <c r="D20" s="23">
        <v>401</v>
      </c>
      <c r="E20" s="23">
        <v>879</v>
      </c>
      <c r="F20" s="23">
        <v>16</v>
      </c>
      <c r="G20" s="23">
        <v>1296</v>
      </c>
      <c r="H20" s="23">
        <v>1</v>
      </c>
      <c r="I20" s="23">
        <v>17</v>
      </c>
      <c r="J20" s="23">
        <v>18</v>
      </c>
      <c r="K20" s="23">
        <v>1047</v>
      </c>
      <c r="L20" s="23">
        <v>3040</v>
      </c>
      <c r="M20" s="23">
        <v>4087</v>
      </c>
      <c r="N20" s="23">
        <v>139</v>
      </c>
      <c r="O20" s="23">
        <v>55</v>
      </c>
      <c r="P20" s="23">
        <v>194</v>
      </c>
      <c r="Q20" s="23">
        <v>5595</v>
      </c>
      <c r="R20" s="23">
        <v>119</v>
      </c>
      <c r="S20" s="23">
        <v>5714</v>
      </c>
      <c r="T20" s="23">
        <v>2773</v>
      </c>
      <c r="U20" s="23">
        <v>8487</v>
      </c>
    </row>
    <row r="21" spans="2:21" s="2" customFormat="1" ht="12" customHeight="1">
      <c r="B21" s="32" t="s">
        <v>39</v>
      </c>
      <c r="C21" s="17" t="s">
        <v>28</v>
      </c>
      <c r="D21" s="23">
        <v>282</v>
      </c>
      <c r="E21" s="23">
        <v>752</v>
      </c>
      <c r="F21" s="23" t="s">
        <v>157</v>
      </c>
      <c r="G21" s="23">
        <v>1034</v>
      </c>
      <c r="H21" s="23" t="s">
        <v>158</v>
      </c>
      <c r="I21" s="23">
        <v>18</v>
      </c>
      <c r="J21" s="23">
        <v>18</v>
      </c>
      <c r="K21" s="23">
        <v>1371</v>
      </c>
      <c r="L21" s="23">
        <v>4181</v>
      </c>
      <c r="M21" s="23">
        <v>5552</v>
      </c>
      <c r="N21" s="23">
        <v>123</v>
      </c>
      <c r="O21" s="23">
        <v>28</v>
      </c>
      <c r="P21" s="23">
        <v>151</v>
      </c>
      <c r="Q21" s="23">
        <v>6755</v>
      </c>
      <c r="R21" s="23">
        <v>168</v>
      </c>
      <c r="S21" s="23">
        <v>8923</v>
      </c>
      <c r="T21" s="23" t="s">
        <v>154</v>
      </c>
      <c r="U21" s="23" t="s">
        <v>154</v>
      </c>
    </row>
    <row r="22" spans="2:21" s="2" customFormat="1" ht="12" customHeight="1">
      <c r="B22" s="33"/>
      <c r="C22" s="18" t="s">
        <v>30</v>
      </c>
      <c r="D22" s="23">
        <v>69</v>
      </c>
      <c r="E22" s="23">
        <v>3</v>
      </c>
      <c r="F22" s="23">
        <v>1</v>
      </c>
      <c r="G22" s="23">
        <v>73</v>
      </c>
      <c r="H22" s="23" t="s">
        <v>157</v>
      </c>
      <c r="I22" s="23" t="s">
        <v>158</v>
      </c>
      <c r="J22" s="23" t="s">
        <v>157</v>
      </c>
      <c r="K22" s="23" t="s">
        <v>157</v>
      </c>
      <c r="L22" s="23" t="s">
        <v>157</v>
      </c>
      <c r="M22" s="23" t="s">
        <v>157</v>
      </c>
      <c r="N22" s="23">
        <v>16</v>
      </c>
      <c r="O22" s="23" t="s">
        <v>157</v>
      </c>
      <c r="P22" s="23">
        <v>16</v>
      </c>
      <c r="Q22" s="23">
        <v>89</v>
      </c>
      <c r="R22" s="23" t="s">
        <v>157</v>
      </c>
      <c r="S22" s="23">
        <v>89</v>
      </c>
      <c r="T22" s="23" t="s">
        <v>154</v>
      </c>
      <c r="U22" s="23" t="s">
        <v>154</v>
      </c>
    </row>
    <row r="23" spans="2:21" s="2" customFormat="1" ht="12" customHeight="1">
      <c r="B23" s="34"/>
      <c r="C23" s="18" t="s">
        <v>32</v>
      </c>
      <c r="D23" s="23">
        <v>351</v>
      </c>
      <c r="E23" s="23">
        <v>755</v>
      </c>
      <c r="F23" s="23">
        <v>1</v>
      </c>
      <c r="G23" s="23">
        <v>1107</v>
      </c>
      <c r="H23" s="23" t="s">
        <v>157</v>
      </c>
      <c r="I23" s="23">
        <v>18</v>
      </c>
      <c r="J23" s="23">
        <v>18</v>
      </c>
      <c r="K23" s="23">
        <v>1371</v>
      </c>
      <c r="L23" s="23">
        <v>4181</v>
      </c>
      <c r="M23" s="23">
        <v>5552</v>
      </c>
      <c r="N23" s="23">
        <v>139</v>
      </c>
      <c r="O23" s="23">
        <v>28</v>
      </c>
      <c r="P23" s="23">
        <v>167</v>
      </c>
      <c r="Q23" s="23">
        <v>6844</v>
      </c>
      <c r="R23" s="23">
        <v>168</v>
      </c>
      <c r="S23" s="23">
        <v>7012</v>
      </c>
      <c r="T23" s="23">
        <v>2941</v>
      </c>
      <c r="U23" s="23">
        <v>9953</v>
      </c>
    </row>
    <row r="24" spans="2:21" s="2" customFormat="1" ht="12" customHeight="1">
      <c r="B24" s="32" t="s">
        <v>40</v>
      </c>
      <c r="C24" s="17" t="s">
        <v>28</v>
      </c>
      <c r="D24" s="23">
        <v>503</v>
      </c>
      <c r="E24" s="23">
        <v>1073</v>
      </c>
      <c r="F24" s="23">
        <v>1</v>
      </c>
      <c r="G24" s="23">
        <v>1577</v>
      </c>
      <c r="H24" s="23">
        <v>5</v>
      </c>
      <c r="I24" s="23">
        <v>17</v>
      </c>
      <c r="J24" s="23">
        <v>22</v>
      </c>
      <c r="K24" s="23">
        <v>2107</v>
      </c>
      <c r="L24" s="23">
        <v>5617</v>
      </c>
      <c r="M24" s="23">
        <v>7724</v>
      </c>
      <c r="N24" s="23">
        <v>133</v>
      </c>
      <c r="O24" s="23">
        <v>30</v>
      </c>
      <c r="P24" s="23">
        <v>163</v>
      </c>
      <c r="Q24" s="23">
        <v>9486</v>
      </c>
      <c r="R24" s="23">
        <v>212</v>
      </c>
      <c r="S24" s="23">
        <v>9698</v>
      </c>
      <c r="T24" s="23" t="s">
        <v>154</v>
      </c>
      <c r="U24" s="23" t="s">
        <v>154</v>
      </c>
    </row>
    <row r="25" spans="2:21" s="2" customFormat="1" ht="12" customHeight="1">
      <c r="B25" s="33"/>
      <c r="C25" s="18" t="s">
        <v>30</v>
      </c>
      <c r="D25" s="23">
        <v>185</v>
      </c>
      <c r="E25" s="23">
        <v>1</v>
      </c>
      <c r="F25" s="23">
        <v>5</v>
      </c>
      <c r="G25" s="23">
        <v>191</v>
      </c>
      <c r="H25" s="23" t="s">
        <v>158</v>
      </c>
      <c r="I25" s="23" t="s">
        <v>158</v>
      </c>
      <c r="J25" s="23" t="s">
        <v>158</v>
      </c>
      <c r="K25" s="23" t="s">
        <v>157</v>
      </c>
      <c r="L25" s="23" t="s">
        <v>157</v>
      </c>
      <c r="M25" s="23" t="s">
        <v>157</v>
      </c>
      <c r="N25" s="23">
        <v>18</v>
      </c>
      <c r="O25" s="23" t="s">
        <v>157</v>
      </c>
      <c r="P25" s="23">
        <v>18</v>
      </c>
      <c r="Q25" s="23">
        <v>209</v>
      </c>
      <c r="R25" s="23" t="s">
        <v>157</v>
      </c>
      <c r="S25" s="23">
        <v>209</v>
      </c>
      <c r="T25" s="23" t="s">
        <v>154</v>
      </c>
      <c r="U25" s="23" t="s">
        <v>154</v>
      </c>
    </row>
    <row r="26" spans="2:21" s="2" customFormat="1" ht="12" customHeight="1">
      <c r="B26" s="34"/>
      <c r="C26" s="18" t="s">
        <v>32</v>
      </c>
      <c r="D26" s="23">
        <v>688</v>
      </c>
      <c r="E26" s="23">
        <v>1074</v>
      </c>
      <c r="F26" s="23">
        <v>6</v>
      </c>
      <c r="G26" s="23">
        <v>1768</v>
      </c>
      <c r="H26" s="23">
        <v>5</v>
      </c>
      <c r="I26" s="23">
        <v>17</v>
      </c>
      <c r="J26" s="23">
        <v>22</v>
      </c>
      <c r="K26" s="23">
        <v>2107</v>
      </c>
      <c r="L26" s="23">
        <v>5617</v>
      </c>
      <c r="M26" s="23">
        <v>7724</v>
      </c>
      <c r="N26" s="23">
        <v>151</v>
      </c>
      <c r="O26" s="23">
        <v>30</v>
      </c>
      <c r="P26" s="23">
        <v>181</v>
      </c>
      <c r="Q26" s="23">
        <v>9695</v>
      </c>
      <c r="R26" s="23">
        <v>212</v>
      </c>
      <c r="S26" s="23">
        <v>9907</v>
      </c>
      <c r="T26" s="23">
        <v>4115</v>
      </c>
      <c r="U26" s="23">
        <v>14022</v>
      </c>
    </row>
    <row r="27" spans="2:21" s="2" customFormat="1" ht="12" customHeight="1">
      <c r="B27" s="32" t="s">
        <v>41</v>
      </c>
      <c r="C27" s="17" t="s">
        <v>28</v>
      </c>
      <c r="D27" s="23">
        <v>85</v>
      </c>
      <c r="E27" s="23">
        <v>176</v>
      </c>
      <c r="F27" s="23">
        <v>1</v>
      </c>
      <c r="G27" s="23">
        <v>262</v>
      </c>
      <c r="H27" s="23">
        <v>1</v>
      </c>
      <c r="I27" s="23">
        <v>7</v>
      </c>
      <c r="J27" s="23">
        <v>8</v>
      </c>
      <c r="K27" s="23">
        <v>274</v>
      </c>
      <c r="L27" s="23">
        <v>907</v>
      </c>
      <c r="M27" s="23">
        <v>1181</v>
      </c>
      <c r="N27" s="23">
        <v>38</v>
      </c>
      <c r="O27" s="23">
        <v>20</v>
      </c>
      <c r="P27" s="23">
        <v>58</v>
      </c>
      <c r="Q27" s="23">
        <v>1509</v>
      </c>
      <c r="R27" s="23">
        <v>41</v>
      </c>
      <c r="S27" s="23">
        <v>1550</v>
      </c>
      <c r="T27" s="23" t="s">
        <v>154</v>
      </c>
      <c r="U27" s="23" t="s">
        <v>154</v>
      </c>
    </row>
    <row r="28" spans="2:21" s="2" customFormat="1" ht="12" customHeight="1">
      <c r="B28" s="33"/>
      <c r="C28" s="18" t="s">
        <v>30</v>
      </c>
      <c r="D28" s="23" t="s">
        <v>157</v>
      </c>
      <c r="E28" s="23" t="s">
        <v>157</v>
      </c>
      <c r="F28" s="23" t="s">
        <v>157</v>
      </c>
      <c r="G28" s="23" t="s">
        <v>157</v>
      </c>
      <c r="H28" s="23">
        <v>2</v>
      </c>
      <c r="I28" s="23" t="s">
        <v>157</v>
      </c>
      <c r="J28" s="23">
        <v>2</v>
      </c>
      <c r="K28" s="23" t="s">
        <v>157</v>
      </c>
      <c r="L28" s="23" t="s">
        <v>157</v>
      </c>
      <c r="M28" s="23" t="s">
        <v>157</v>
      </c>
      <c r="N28" s="23" t="s">
        <v>157</v>
      </c>
      <c r="O28" s="23" t="s">
        <v>157</v>
      </c>
      <c r="P28" s="23" t="s">
        <v>157</v>
      </c>
      <c r="Q28" s="23">
        <v>2</v>
      </c>
      <c r="R28" s="23" t="s">
        <v>157</v>
      </c>
      <c r="S28" s="23">
        <v>2</v>
      </c>
      <c r="T28" s="23" t="s">
        <v>154</v>
      </c>
      <c r="U28" s="23" t="s">
        <v>154</v>
      </c>
    </row>
    <row r="29" spans="2:21" s="2" customFormat="1" ht="12" customHeight="1">
      <c r="B29" s="34"/>
      <c r="C29" s="18" t="s">
        <v>32</v>
      </c>
      <c r="D29" s="23">
        <v>85</v>
      </c>
      <c r="E29" s="23">
        <v>176</v>
      </c>
      <c r="F29" s="23">
        <v>1</v>
      </c>
      <c r="G29" s="23">
        <v>262</v>
      </c>
      <c r="H29" s="23">
        <v>3</v>
      </c>
      <c r="I29" s="23">
        <v>7</v>
      </c>
      <c r="J29" s="23">
        <v>10</v>
      </c>
      <c r="K29" s="23">
        <v>274</v>
      </c>
      <c r="L29" s="23">
        <v>907</v>
      </c>
      <c r="M29" s="23">
        <v>1181</v>
      </c>
      <c r="N29" s="23">
        <v>38</v>
      </c>
      <c r="O29" s="23">
        <v>20</v>
      </c>
      <c r="P29" s="23">
        <v>58</v>
      </c>
      <c r="Q29" s="23">
        <v>1511</v>
      </c>
      <c r="R29" s="23">
        <v>41</v>
      </c>
      <c r="S29" s="23">
        <v>1552</v>
      </c>
      <c r="T29" s="23">
        <v>837</v>
      </c>
      <c r="U29" s="23">
        <v>2389</v>
      </c>
    </row>
    <row r="30" spans="2:21" s="2" customFormat="1" ht="12" customHeight="1">
      <c r="B30" s="32" t="s">
        <v>93</v>
      </c>
      <c r="C30" s="17" t="s">
        <v>28</v>
      </c>
      <c r="D30" s="23">
        <v>137</v>
      </c>
      <c r="E30" s="23">
        <v>244</v>
      </c>
      <c r="F30" s="23" t="s">
        <v>157</v>
      </c>
      <c r="G30" s="23">
        <v>381</v>
      </c>
      <c r="H30" s="23">
        <v>5</v>
      </c>
      <c r="I30" s="23">
        <v>8</v>
      </c>
      <c r="J30" s="23">
        <v>13</v>
      </c>
      <c r="K30" s="23">
        <v>431</v>
      </c>
      <c r="L30" s="23">
        <v>1186</v>
      </c>
      <c r="M30" s="23">
        <v>1617</v>
      </c>
      <c r="N30" s="23">
        <v>38</v>
      </c>
      <c r="O30" s="23">
        <v>40</v>
      </c>
      <c r="P30" s="23">
        <v>78</v>
      </c>
      <c r="Q30" s="23">
        <v>2089</v>
      </c>
      <c r="R30" s="23">
        <v>46</v>
      </c>
      <c r="S30" s="23">
        <v>2135</v>
      </c>
      <c r="T30" s="23" t="s">
        <v>154</v>
      </c>
      <c r="U30" s="23" t="s">
        <v>154</v>
      </c>
    </row>
    <row r="31" spans="2:21" s="2" customFormat="1" ht="12" customHeight="1">
      <c r="B31" s="33"/>
      <c r="C31" s="18" t="s">
        <v>30</v>
      </c>
      <c r="D31" s="23">
        <v>13</v>
      </c>
      <c r="E31" s="23">
        <v>1</v>
      </c>
      <c r="F31" s="23" t="s">
        <v>157</v>
      </c>
      <c r="G31" s="23">
        <v>14</v>
      </c>
      <c r="H31" s="23" t="s">
        <v>157</v>
      </c>
      <c r="I31" s="23" t="s">
        <v>157</v>
      </c>
      <c r="J31" s="23" t="s">
        <v>157</v>
      </c>
      <c r="K31" s="23" t="s">
        <v>157</v>
      </c>
      <c r="L31" s="23" t="s">
        <v>157</v>
      </c>
      <c r="M31" s="23" t="s">
        <v>157</v>
      </c>
      <c r="N31" s="23" t="s">
        <v>157</v>
      </c>
      <c r="O31" s="23" t="s">
        <v>157</v>
      </c>
      <c r="P31" s="23" t="s">
        <v>157</v>
      </c>
      <c r="Q31" s="23">
        <v>14</v>
      </c>
      <c r="R31" s="23" t="s">
        <v>157</v>
      </c>
      <c r="S31" s="23">
        <v>14</v>
      </c>
      <c r="T31" s="23" t="s">
        <v>154</v>
      </c>
      <c r="U31" s="23" t="s">
        <v>154</v>
      </c>
    </row>
    <row r="32" spans="2:21" s="2" customFormat="1" ht="12" customHeight="1">
      <c r="B32" s="34"/>
      <c r="C32" s="18" t="s">
        <v>32</v>
      </c>
      <c r="D32" s="23">
        <v>150</v>
      </c>
      <c r="E32" s="23">
        <v>245</v>
      </c>
      <c r="F32" s="23" t="s">
        <v>157</v>
      </c>
      <c r="G32" s="23">
        <v>395</v>
      </c>
      <c r="H32" s="23">
        <v>5</v>
      </c>
      <c r="I32" s="23">
        <v>8</v>
      </c>
      <c r="J32" s="23">
        <v>13</v>
      </c>
      <c r="K32" s="23">
        <v>431</v>
      </c>
      <c r="L32" s="23">
        <v>1186</v>
      </c>
      <c r="M32" s="23">
        <v>1617</v>
      </c>
      <c r="N32" s="23">
        <v>38</v>
      </c>
      <c r="O32" s="23">
        <v>40</v>
      </c>
      <c r="P32" s="23">
        <v>78</v>
      </c>
      <c r="Q32" s="23">
        <v>2103</v>
      </c>
      <c r="R32" s="23">
        <v>46</v>
      </c>
      <c r="S32" s="23">
        <v>2149</v>
      </c>
      <c r="T32" s="23">
        <v>846</v>
      </c>
      <c r="U32" s="23">
        <v>2995</v>
      </c>
    </row>
    <row r="33" spans="2:21" s="2" customFormat="1" ht="12" customHeight="1">
      <c r="B33" s="32" t="s">
        <v>94</v>
      </c>
      <c r="C33" s="17" t="s">
        <v>28</v>
      </c>
      <c r="D33" s="23">
        <v>1</v>
      </c>
      <c r="E33" s="23" t="s">
        <v>157</v>
      </c>
      <c r="F33" s="23" t="s">
        <v>157</v>
      </c>
      <c r="G33" s="23">
        <v>1</v>
      </c>
      <c r="H33" s="23" t="s">
        <v>157</v>
      </c>
      <c r="I33" s="23" t="s">
        <v>157</v>
      </c>
      <c r="J33" s="23" t="s">
        <v>157</v>
      </c>
      <c r="K33" s="23" t="s">
        <v>157</v>
      </c>
      <c r="L33" s="23" t="s">
        <v>157</v>
      </c>
      <c r="M33" s="23" t="s">
        <v>157</v>
      </c>
      <c r="N33" s="23" t="s">
        <v>157</v>
      </c>
      <c r="O33" s="23">
        <v>6</v>
      </c>
      <c r="P33" s="23">
        <v>6</v>
      </c>
      <c r="Q33" s="23">
        <v>7</v>
      </c>
      <c r="R33" s="23" t="s">
        <v>157</v>
      </c>
      <c r="S33" s="23">
        <v>7</v>
      </c>
      <c r="T33" s="23" t="s">
        <v>154</v>
      </c>
      <c r="U33" s="23" t="s">
        <v>154</v>
      </c>
    </row>
    <row r="34" spans="2:21" s="2" customFormat="1" ht="12" customHeight="1">
      <c r="B34" s="35"/>
      <c r="C34" s="18" t="s">
        <v>30</v>
      </c>
      <c r="D34" s="23" t="s">
        <v>157</v>
      </c>
      <c r="E34" s="23" t="s">
        <v>157</v>
      </c>
      <c r="F34" s="23" t="s">
        <v>157</v>
      </c>
      <c r="G34" s="23" t="s">
        <v>157</v>
      </c>
      <c r="H34" s="23" t="s">
        <v>157</v>
      </c>
      <c r="I34" s="23" t="s">
        <v>157</v>
      </c>
      <c r="J34" s="23" t="s">
        <v>157</v>
      </c>
      <c r="K34" s="23" t="s">
        <v>157</v>
      </c>
      <c r="L34" s="23" t="s">
        <v>157</v>
      </c>
      <c r="M34" s="23" t="s">
        <v>157</v>
      </c>
      <c r="N34" s="23" t="s">
        <v>157</v>
      </c>
      <c r="O34" s="23" t="s">
        <v>157</v>
      </c>
      <c r="P34" s="23" t="s">
        <v>157</v>
      </c>
      <c r="Q34" s="23" t="s">
        <v>157</v>
      </c>
      <c r="R34" s="23" t="s">
        <v>157</v>
      </c>
      <c r="S34" s="23" t="s">
        <v>157</v>
      </c>
      <c r="T34" s="23" t="s">
        <v>154</v>
      </c>
      <c r="U34" s="23" t="s">
        <v>154</v>
      </c>
    </row>
    <row r="35" spans="2:21" s="2" customFormat="1" ht="12" customHeight="1">
      <c r="B35" s="36"/>
      <c r="C35" s="18" t="s">
        <v>32</v>
      </c>
      <c r="D35" s="23">
        <v>1</v>
      </c>
      <c r="E35" s="23" t="s">
        <v>157</v>
      </c>
      <c r="F35" s="23" t="s">
        <v>157</v>
      </c>
      <c r="G35" s="23">
        <v>1</v>
      </c>
      <c r="H35" s="23" t="s">
        <v>157</v>
      </c>
      <c r="I35" s="23" t="s">
        <v>157</v>
      </c>
      <c r="J35" s="23" t="s">
        <v>157</v>
      </c>
      <c r="K35" s="23" t="s">
        <v>157</v>
      </c>
      <c r="L35" s="23" t="s">
        <v>157</v>
      </c>
      <c r="M35" s="23" t="s">
        <v>157</v>
      </c>
      <c r="N35" s="23" t="s">
        <v>157</v>
      </c>
      <c r="O35" s="23">
        <v>6</v>
      </c>
      <c r="P35" s="23">
        <v>6</v>
      </c>
      <c r="Q35" s="23">
        <v>7</v>
      </c>
      <c r="R35" s="23" t="s">
        <v>157</v>
      </c>
      <c r="S35" s="23">
        <v>7</v>
      </c>
      <c r="T35" s="23" t="s">
        <v>154</v>
      </c>
      <c r="U35" s="23" t="s">
        <v>154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89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s="2" customFormat="1" ht="12" customHeight="1">
      <c r="B38" s="4" t="s">
        <v>91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2" customFormat="1" ht="12" customHeight="1">
      <c r="B39" s="4" t="s">
        <v>100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s="2" customFormat="1" ht="12" customHeight="1">
      <c r="B40" s="4" t="s">
        <v>102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s="2" customFormat="1" ht="12" customHeight="1">
      <c r="B41" s="12"/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36:B65536 C1:C65536 B5:B9 B11:B12 B18 B21 B23:B24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161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112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120</v>
      </c>
      <c r="C6" s="17" t="s">
        <v>28</v>
      </c>
      <c r="D6" s="23">
        <v>558</v>
      </c>
      <c r="E6" s="23">
        <v>1395</v>
      </c>
      <c r="F6" s="23">
        <v>12</v>
      </c>
      <c r="G6" s="23">
        <v>1965</v>
      </c>
      <c r="H6" s="23">
        <v>3</v>
      </c>
      <c r="I6" s="23">
        <v>44</v>
      </c>
      <c r="J6" s="23">
        <v>47</v>
      </c>
      <c r="K6" s="23">
        <v>2714</v>
      </c>
      <c r="L6" s="23">
        <v>6604</v>
      </c>
      <c r="M6" s="23">
        <v>9318</v>
      </c>
      <c r="N6" s="23">
        <v>256</v>
      </c>
      <c r="O6" s="23">
        <v>23</v>
      </c>
      <c r="P6" s="23">
        <v>279</v>
      </c>
      <c r="Q6" s="23">
        <v>11609</v>
      </c>
      <c r="R6" s="23">
        <v>281</v>
      </c>
      <c r="S6" s="23">
        <v>11890</v>
      </c>
      <c r="T6" s="23" t="s">
        <v>154</v>
      </c>
      <c r="U6" s="23" t="s">
        <v>154</v>
      </c>
    </row>
    <row r="7" spans="2:21" s="2" customFormat="1" ht="12" customHeight="1">
      <c r="B7" s="22" t="s">
        <v>42</v>
      </c>
      <c r="C7" s="18" t="s">
        <v>30</v>
      </c>
      <c r="D7" s="23">
        <v>138</v>
      </c>
      <c r="E7" s="23">
        <v>3</v>
      </c>
      <c r="F7" s="23">
        <v>20</v>
      </c>
      <c r="G7" s="23">
        <v>161</v>
      </c>
      <c r="H7" s="23">
        <v>21</v>
      </c>
      <c r="I7" s="23">
        <v>3</v>
      </c>
      <c r="J7" s="23">
        <v>24</v>
      </c>
      <c r="K7" s="23" t="s">
        <v>157</v>
      </c>
      <c r="L7" s="23">
        <v>8</v>
      </c>
      <c r="M7" s="23">
        <v>8</v>
      </c>
      <c r="N7" s="23">
        <v>24</v>
      </c>
      <c r="O7" s="23">
        <v>3</v>
      </c>
      <c r="P7" s="23">
        <v>27</v>
      </c>
      <c r="Q7" s="23">
        <v>220</v>
      </c>
      <c r="R7" s="23" t="s">
        <v>157</v>
      </c>
      <c r="S7" s="23">
        <v>220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696</v>
      </c>
      <c r="E8" s="23">
        <v>1398</v>
      </c>
      <c r="F8" s="23">
        <v>32</v>
      </c>
      <c r="G8" s="23">
        <v>2126</v>
      </c>
      <c r="H8" s="23">
        <v>24</v>
      </c>
      <c r="I8" s="23">
        <v>47</v>
      </c>
      <c r="J8" s="23">
        <v>71</v>
      </c>
      <c r="K8" s="23">
        <v>2714</v>
      </c>
      <c r="L8" s="23">
        <v>6612</v>
      </c>
      <c r="M8" s="23">
        <v>9326</v>
      </c>
      <c r="N8" s="23">
        <v>280</v>
      </c>
      <c r="O8" s="23">
        <v>26</v>
      </c>
      <c r="P8" s="23">
        <v>306</v>
      </c>
      <c r="Q8" s="23">
        <v>11829</v>
      </c>
      <c r="R8" s="23">
        <v>281</v>
      </c>
      <c r="S8" s="23">
        <v>12110</v>
      </c>
      <c r="T8" s="23">
        <v>5925</v>
      </c>
      <c r="U8" s="23">
        <v>18035</v>
      </c>
    </row>
    <row r="9" spans="2:21" s="2" customFormat="1" ht="12" customHeight="1">
      <c r="B9" s="32" t="s">
        <v>43</v>
      </c>
      <c r="C9" s="17" t="s">
        <v>28</v>
      </c>
      <c r="D9" s="23">
        <v>162</v>
      </c>
      <c r="E9" s="23">
        <v>370</v>
      </c>
      <c r="F9" s="23" t="s">
        <v>157</v>
      </c>
      <c r="G9" s="23">
        <v>532</v>
      </c>
      <c r="H9" s="23">
        <v>1</v>
      </c>
      <c r="I9" s="23">
        <v>10</v>
      </c>
      <c r="J9" s="23">
        <v>11</v>
      </c>
      <c r="K9" s="23">
        <v>562</v>
      </c>
      <c r="L9" s="23">
        <v>1688</v>
      </c>
      <c r="M9" s="23">
        <v>2250</v>
      </c>
      <c r="N9" s="23">
        <v>68</v>
      </c>
      <c r="O9" s="23">
        <v>5</v>
      </c>
      <c r="P9" s="23">
        <v>73</v>
      </c>
      <c r="Q9" s="23">
        <v>2866</v>
      </c>
      <c r="R9" s="23">
        <v>62</v>
      </c>
      <c r="S9" s="23">
        <v>2928</v>
      </c>
      <c r="T9" s="23" t="s">
        <v>154</v>
      </c>
      <c r="U9" s="23" t="s">
        <v>154</v>
      </c>
    </row>
    <row r="10" spans="2:21" s="2" customFormat="1" ht="12" customHeight="1">
      <c r="B10" s="33"/>
      <c r="C10" s="18" t="s">
        <v>30</v>
      </c>
      <c r="D10" s="23">
        <v>52</v>
      </c>
      <c r="E10" s="23">
        <v>3</v>
      </c>
      <c r="F10" s="23" t="s">
        <v>157</v>
      </c>
      <c r="G10" s="23">
        <v>55</v>
      </c>
      <c r="H10" s="23" t="s">
        <v>157</v>
      </c>
      <c r="I10" s="23" t="s">
        <v>157</v>
      </c>
      <c r="J10" s="23" t="s">
        <v>157</v>
      </c>
      <c r="K10" s="23" t="s">
        <v>157</v>
      </c>
      <c r="L10" s="23" t="s">
        <v>157</v>
      </c>
      <c r="M10" s="23" t="s">
        <v>157</v>
      </c>
      <c r="N10" s="23" t="s">
        <v>157</v>
      </c>
      <c r="O10" s="23" t="s">
        <v>158</v>
      </c>
      <c r="P10" s="23" t="s">
        <v>157</v>
      </c>
      <c r="Q10" s="23">
        <v>55</v>
      </c>
      <c r="R10" s="23" t="s">
        <v>157</v>
      </c>
      <c r="S10" s="23">
        <v>55</v>
      </c>
      <c r="T10" s="23" t="s">
        <v>154</v>
      </c>
      <c r="U10" s="23" t="s">
        <v>154</v>
      </c>
    </row>
    <row r="11" spans="2:21" s="2" customFormat="1" ht="12" customHeight="1">
      <c r="B11" s="34"/>
      <c r="C11" s="18" t="s">
        <v>32</v>
      </c>
      <c r="D11" s="23">
        <v>214</v>
      </c>
      <c r="E11" s="23">
        <v>373</v>
      </c>
      <c r="F11" s="23" t="s">
        <v>157</v>
      </c>
      <c r="G11" s="23">
        <v>587</v>
      </c>
      <c r="H11" s="23">
        <v>1</v>
      </c>
      <c r="I11" s="23">
        <v>10</v>
      </c>
      <c r="J11" s="23">
        <v>11</v>
      </c>
      <c r="K11" s="23">
        <v>562</v>
      </c>
      <c r="L11" s="23">
        <v>1688</v>
      </c>
      <c r="M11" s="23">
        <v>2250</v>
      </c>
      <c r="N11" s="23">
        <v>68</v>
      </c>
      <c r="O11" s="23">
        <v>5</v>
      </c>
      <c r="P11" s="23">
        <v>73</v>
      </c>
      <c r="Q11" s="23">
        <v>2921</v>
      </c>
      <c r="R11" s="23">
        <v>62</v>
      </c>
      <c r="S11" s="23">
        <v>2983</v>
      </c>
      <c r="T11" s="23">
        <v>1643</v>
      </c>
      <c r="U11" s="23">
        <v>4626</v>
      </c>
    </row>
    <row r="12" spans="2:21" s="2" customFormat="1" ht="12" customHeight="1">
      <c r="B12" s="32" t="s">
        <v>153</v>
      </c>
      <c r="C12" s="17" t="s">
        <v>28</v>
      </c>
      <c r="D12" s="23">
        <v>365</v>
      </c>
      <c r="E12" s="23">
        <v>934</v>
      </c>
      <c r="F12" s="23">
        <v>2</v>
      </c>
      <c r="G12" s="23">
        <v>1301</v>
      </c>
      <c r="H12" s="23">
        <v>3</v>
      </c>
      <c r="I12" s="23">
        <v>15</v>
      </c>
      <c r="J12" s="23">
        <v>18</v>
      </c>
      <c r="K12" s="23">
        <v>2103</v>
      </c>
      <c r="L12" s="23">
        <v>5724</v>
      </c>
      <c r="M12" s="23">
        <v>7827</v>
      </c>
      <c r="N12" s="23">
        <v>190</v>
      </c>
      <c r="O12" s="23">
        <v>46</v>
      </c>
      <c r="P12" s="23">
        <v>236</v>
      </c>
      <c r="Q12" s="23">
        <v>9382</v>
      </c>
      <c r="R12" s="23">
        <v>187</v>
      </c>
      <c r="S12" s="23">
        <v>9569</v>
      </c>
      <c r="T12" s="23" t="s">
        <v>154</v>
      </c>
      <c r="U12" s="23" t="s">
        <v>154</v>
      </c>
    </row>
    <row r="13" spans="2:21" s="2" customFormat="1" ht="12" customHeight="1">
      <c r="B13" s="53"/>
      <c r="C13" s="18" t="s">
        <v>30</v>
      </c>
      <c r="D13" s="23">
        <v>99</v>
      </c>
      <c r="E13" s="23">
        <v>7</v>
      </c>
      <c r="F13" s="23">
        <v>13</v>
      </c>
      <c r="G13" s="23">
        <v>119</v>
      </c>
      <c r="H13" s="23">
        <v>52</v>
      </c>
      <c r="I13" s="23">
        <v>3</v>
      </c>
      <c r="J13" s="23">
        <v>55</v>
      </c>
      <c r="K13" s="23" t="s">
        <v>157</v>
      </c>
      <c r="L13" s="23">
        <v>8</v>
      </c>
      <c r="M13" s="23">
        <v>8</v>
      </c>
      <c r="N13" s="23">
        <v>38</v>
      </c>
      <c r="O13" s="23" t="s">
        <v>157</v>
      </c>
      <c r="P13" s="23">
        <v>38</v>
      </c>
      <c r="Q13" s="23">
        <v>220</v>
      </c>
      <c r="R13" s="23" t="s">
        <v>157</v>
      </c>
      <c r="S13" s="23">
        <v>220</v>
      </c>
      <c r="T13" s="23" t="s">
        <v>154</v>
      </c>
      <c r="U13" s="23" t="s">
        <v>154</v>
      </c>
    </row>
    <row r="14" spans="2:21" s="2" customFormat="1" ht="12" customHeight="1">
      <c r="B14" s="34"/>
      <c r="C14" s="18" t="s">
        <v>32</v>
      </c>
      <c r="D14" s="23">
        <v>464</v>
      </c>
      <c r="E14" s="23">
        <v>941</v>
      </c>
      <c r="F14" s="23">
        <v>15</v>
      </c>
      <c r="G14" s="23">
        <v>1420</v>
      </c>
      <c r="H14" s="23">
        <v>55</v>
      </c>
      <c r="I14" s="23">
        <v>18</v>
      </c>
      <c r="J14" s="23">
        <v>73</v>
      </c>
      <c r="K14" s="23">
        <v>2103</v>
      </c>
      <c r="L14" s="23">
        <v>5732</v>
      </c>
      <c r="M14" s="23">
        <v>7835</v>
      </c>
      <c r="N14" s="23">
        <v>228</v>
      </c>
      <c r="O14" s="23">
        <v>46</v>
      </c>
      <c r="P14" s="23">
        <v>274</v>
      </c>
      <c r="Q14" s="23">
        <v>9602</v>
      </c>
      <c r="R14" s="23">
        <v>187</v>
      </c>
      <c r="S14" s="23">
        <v>9789</v>
      </c>
      <c r="T14" s="23">
        <v>4327</v>
      </c>
      <c r="U14" s="23">
        <v>14116</v>
      </c>
    </row>
    <row r="15" spans="2:21" s="2" customFormat="1" ht="12" customHeight="1">
      <c r="B15" s="32" t="s">
        <v>44</v>
      </c>
      <c r="C15" s="17" t="s">
        <v>28</v>
      </c>
      <c r="D15" s="23">
        <v>563</v>
      </c>
      <c r="E15" s="23">
        <v>1898</v>
      </c>
      <c r="F15" s="23" t="s">
        <v>157</v>
      </c>
      <c r="G15" s="23">
        <v>2461</v>
      </c>
      <c r="H15" s="23">
        <v>4</v>
      </c>
      <c r="I15" s="23">
        <v>24</v>
      </c>
      <c r="J15" s="23">
        <v>28</v>
      </c>
      <c r="K15" s="23">
        <v>4326</v>
      </c>
      <c r="L15" s="23">
        <v>11440</v>
      </c>
      <c r="M15" s="23">
        <v>15766</v>
      </c>
      <c r="N15" s="23">
        <v>345</v>
      </c>
      <c r="O15" s="23">
        <v>131</v>
      </c>
      <c r="P15" s="23">
        <v>476</v>
      </c>
      <c r="Q15" s="23">
        <v>18731</v>
      </c>
      <c r="R15" s="23">
        <v>442</v>
      </c>
      <c r="S15" s="23">
        <v>19173</v>
      </c>
      <c r="T15" s="23" t="s">
        <v>154</v>
      </c>
      <c r="U15" s="23" t="s">
        <v>154</v>
      </c>
    </row>
    <row r="16" spans="2:21" s="2" customFormat="1" ht="12" customHeight="1">
      <c r="B16" s="53"/>
      <c r="C16" s="18" t="s">
        <v>30</v>
      </c>
      <c r="D16" s="23">
        <v>290</v>
      </c>
      <c r="E16" s="23">
        <v>43</v>
      </c>
      <c r="F16" s="23">
        <v>63</v>
      </c>
      <c r="G16" s="23">
        <v>396</v>
      </c>
      <c r="H16" s="23">
        <v>8</v>
      </c>
      <c r="I16" s="23">
        <v>14</v>
      </c>
      <c r="J16" s="23">
        <v>22</v>
      </c>
      <c r="K16" s="23" t="s">
        <v>157</v>
      </c>
      <c r="L16" s="23">
        <v>10</v>
      </c>
      <c r="M16" s="23">
        <v>10</v>
      </c>
      <c r="N16" s="23">
        <v>127</v>
      </c>
      <c r="O16" s="23">
        <v>2</v>
      </c>
      <c r="P16" s="23">
        <v>129</v>
      </c>
      <c r="Q16" s="23">
        <v>557</v>
      </c>
      <c r="R16" s="23" t="s">
        <v>157</v>
      </c>
      <c r="S16" s="23">
        <v>557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32</v>
      </c>
      <c r="D17" s="23">
        <v>853</v>
      </c>
      <c r="E17" s="23">
        <v>1941</v>
      </c>
      <c r="F17" s="23">
        <v>63</v>
      </c>
      <c r="G17" s="23">
        <v>2857</v>
      </c>
      <c r="H17" s="23">
        <v>12</v>
      </c>
      <c r="I17" s="23">
        <v>38</v>
      </c>
      <c r="J17" s="23">
        <v>50</v>
      </c>
      <c r="K17" s="23">
        <v>4326</v>
      </c>
      <c r="L17" s="23">
        <v>11450</v>
      </c>
      <c r="M17" s="23">
        <v>15776</v>
      </c>
      <c r="N17" s="23">
        <v>472</v>
      </c>
      <c r="O17" s="23">
        <v>133</v>
      </c>
      <c r="P17" s="23">
        <v>605</v>
      </c>
      <c r="Q17" s="23">
        <v>19288</v>
      </c>
      <c r="R17" s="23">
        <v>442</v>
      </c>
      <c r="S17" s="23">
        <v>19730</v>
      </c>
      <c r="T17" s="23">
        <v>6795</v>
      </c>
      <c r="U17" s="23">
        <v>26525</v>
      </c>
    </row>
    <row r="18" spans="2:21" s="2" customFormat="1" ht="12" customHeight="1">
      <c r="B18" s="32" t="s">
        <v>95</v>
      </c>
      <c r="C18" s="17" t="s">
        <v>28</v>
      </c>
      <c r="D18" s="23" t="s">
        <v>157</v>
      </c>
      <c r="E18" s="23">
        <v>2</v>
      </c>
      <c r="F18" s="23" t="s">
        <v>157</v>
      </c>
      <c r="G18" s="23">
        <v>2</v>
      </c>
      <c r="H18" s="23" t="s">
        <v>157</v>
      </c>
      <c r="I18" s="23" t="s">
        <v>157</v>
      </c>
      <c r="J18" s="23" t="s">
        <v>157</v>
      </c>
      <c r="K18" s="23" t="s">
        <v>157</v>
      </c>
      <c r="L18" s="23" t="s">
        <v>157</v>
      </c>
      <c r="M18" s="23" t="s">
        <v>157</v>
      </c>
      <c r="N18" s="23" t="s">
        <v>157</v>
      </c>
      <c r="O18" s="23">
        <v>4</v>
      </c>
      <c r="P18" s="23">
        <v>4</v>
      </c>
      <c r="Q18" s="23">
        <v>6</v>
      </c>
      <c r="R18" s="23" t="s">
        <v>157</v>
      </c>
      <c r="S18" s="23">
        <v>6</v>
      </c>
      <c r="T18" s="23" t="s">
        <v>154</v>
      </c>
      <c r="U18" s="23" t="s">
        <v>154</v>
      </c>
    </row>
    <row r="19" spans="2:21" s="2" customFormat="1" ht="12" customHeight="1">
      <c r="B19" s="35"/>
      <c r="C19" s="18" t="s">
        <v>30</v>
      </c>
      <c r="D19" s="23" t="s">
        <v>157</v>
      </c>
      <c r="E19" s="23" t="s">
        <v>157</v>
      </c>
      <c r="F19" s="23" t="s">
        <v>157</v>
      </c>
      <c r="G19" s="23" t="s">
        <v>157</v>
      </c>
      <c r="H19" s="23" t="s">
        <v>157</v>
      </c>
      <c r="I19" s="23" t="s">
        <v>157</v>
      </c>
      <c r="J19" s="23" t="s">
        <v>157</v>
      </c>
      <c r="K19" s="23" t="s">
        <v>157</v>
      </c>
      <c r="L19" s="23" t="s">
        <v>157</v>
      </c>
      <c r="M19" s="23" t="s">
        <v>157</v>
      </c>
      <c r="N19" s="23" t="s">
        <v>157</v>
      </c>
      <c r="O19" s="23" t="s">
        <v>158</v>
      </c>
      <c r="P19" s="23" t="s">
        <v>157</v>
      </c>
      <c r="Q19" s="23" t="s">
        <v>157</v>
      </c>
      <c r="R19" s="23" t="s">
        <v>157</v>
      </c>
      <c r="S19" s="23" t="s">
        <v>157</v>
      </c>
      <c r="T19" s="23" t="s">
        <v>154</v>
      </c>
      <c r="U19" s="23" t="s">
        <v>154</v>
      </c>
    </row>
    <row r="20" spans="2:21" s="2" customFormat="1" ht="12" customHeight="1">
      <c r="B20" s="36"/>
      <c r="C20" s="18" t="s">
        <v>32</v>
      </c>
      <c r="D20" s="23" t="s">
        <v>157</v>
      </c>
      <c r="E20" s="23">
        <v>2</v>
      </c>
      <c r="F20" s="23" t="s">
        <v>157</v>
      </c>
      <c r="G20" s="23">
        <v>2</v>
      </c>
      <c r="H20" s="23" t="s">
        <v>157</v>
      </c>
      <c r="I20" s="23" t="s">
        <v>157</v>
      </c>
      <c r="J20" s="23" t="s">
        <v>157</v>
      </c>
      <c r="K20" s="23" t="s">
        <v>157</v>
      </c>
      <c r="L20" s="23" t="s">
        <v>157</v>
      </c>
      <c r="M20" s="23" t="s">
        <v>157</v>
      </c>
      <c r="N20" s="23" t="s">
        <v>157</v>
      </c>
      <c r="O20" s="23">
        <v>4</v>
      </c>
      <c r="P20" s="23">
        <v>4</v>
      </c>
      <c r="Q20" s="23">
        <v>6</v>
      </c>
      <c r="R20" s="23" t="s">
        <v>157</v>
      </c>
      <c r="S20" s="23">
        <v>6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100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21:B65536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161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112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129</v>
      </c>
      <c r="C6" s="17" t="s">
        <v>28</v>
      </c>
      <c r="D6" s="23">
        <v>325</v>
      </c>
      <c r="E6" s="23">
        <v>1050</v>
      </c>
      <c r="F6" s="23">
        <v>2</v>
      </c>
      <c r="G6" s="23">
        <v>1377</v>
      </c>
      <c r="H6" s="23">
        <v>3</v>
      </c>
      <c r="I6" s="23">
        <v>14</v>
      </c>
      <c r="J6" s="23">
        <v>17</v>
      </c>
      <c r="K6" s="23">
        <v>1524</v>
      </c>
      <c r="L6" s="23">
        <v>4312</v>
      </c>
      <c r="M6" s="23">
        <v>5836</v>
      </c>
      <c r="N6" s="23">
        <v>136</v>
      </c>
      <c r="O6" s="23">
        <v>22</v>
      </c>
      <c r="P6" s="23">
        <v>158</v>
      </c>
      <c r="Q6" s="23">
        <v>7388</v>
      </c>
      <c r="R6" s="23">
        <v>194</v>
      </c>
      <c r="S6" s="23">
        <v>7582</v>
      </c>
      <c r="T6" s="23" t="s">
        <v>154</v>
      </c>
      <c r="U6" s="23" t="s">
        <v>154</v>
      </c>
    </row>
    <row r="7" spans="2:21" s="2" customFormat="1" ht="12" customHeight="1">
      <c r="B7" s="22" t="s">
        <v>45</v>
      </c>
      <c r="C7" s="18" t="s">
        <v>30</v>
      </c>
      <c r="D7" s="23">
        <v>23</v>
      </c>
      <c r="E7" s="23">
        <v>2</v>
      </c>
      <c r="F7" s="23">
        <v>3</v>
      </c>
      <c r="G7" s="23">
        <v>28</v>
      </c>
      <c r="H7" s="23" t="s">
        <v>157</v>
      </c>
      <c r="I7" s="23" t="s">
        <v>157</v>
      </c>
      <c r="J7" s="23" t="s">
        <v>158</v>
      </c>
      <c r="K7" s="23" t="s">
        <v>157</v>
      </c>
      <c r="L7" s="23" t="s">
        <v>157</v>
      </c>
      <c r="M7" s="23" t="s">
        <v>157</v>
      </c>
      <c r="N7" s="23">
        <v>2</v>
      </c>
      <c r="O7" s="23" t="s">
        <v>157</v>
      </c>
      <c r="P7" s="23">
        <v>2</v>
      </c>
      <c r="Q7" s="23">
        <v>30</v>
      </c>
      <c r="R7" s="23" t="s">
        <v>158</v>
      </c>
      <c r="S7" s="23">
        <v>30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348</v>
      </c>
      <c r="E8" s="23">
        <v>1052</v>
      </c>
      <c r="F8" s="23">
        <v>5</v>
      </c>
      <c r="G8" s="23">
        <v>1405</v>
      </c>
      <c r="H8" s="23">
        <v>3</v>
      </c>
      <c r="I8" s="23">
        <v>14</v>
      </c>
      <c r="J8" s="23">
        <v>17</v>
      </c>
      <c r="K8" s="23">
        <v>1524</v>
      </c>
      <c r="L8" s="23">
        <v>4312</v>
      </c>
      <c r="M8" s="23">
        <v>5836</v>
      </c>
      <c r="N8" s="23">
        <v>138</v>
      </c>
      <c r="O8" s="23">
        <v>22</v>
      </c>
      <c r="P8" s="23">
        <v>160</v>
      </c>
      <c r="Q8" s="23">
        <v>7418</v>
      </c>
      <c r="R8" s="23">
        <v>194</v>
      </c>
      <c r="S8" s="23">
        <v>7612</v>
      </c>
      <c r="T8" s="23">
        <v>3550</v>
      </c>
      <c r="U8" s="23">
        <v>11162</v>
      </c>
    </row>
    <row r="9" spans="2:21" s="2" customFormat="1" ht="12" customHeight="1">
      <c r="B9" s="32" t="s">
        <v>46</v>
      </c>
      <c r="C9" s="17" t="s">
        <v>28</v>
      </c>
      <c r="D9" s="23">
        <v>109</v>
      </c>
      <c r="E9" s="23">
        <v>174</v>
      </c>
      <c r="F9" s="23" t="s">
        <v>157</v>
      </c>
      <c r="G9" s="23">
        <v>283</v>
      </c>
      <c r="H9" s="23" t="s">
        <v>157</v>
      </c>
      <c r="I9" s="23">
        <v>7</v>
      </c>
      <c r="J9" s="23">
        <v>7</v>
      </c>
      <c r="K9" s="23">
        <v>309</v>
      </c>
      <c r="L9" s="23">
        <v>844</v>
      </c>
      <c r="M9" s="23">
        <v>1153</v>
      </c>
      <c r="N9" s="23">
        <v>33</v>
      </c>
      <c r="O9" s="23">
        <v>3</v>
      </c>
      <c r="P9" s="23">
        <v>36</v>
      </c>
      <c r="Q9" s="23">
        <v>1479</v>
      </c>
      <c r="R9" s="23">
        <v>50</v>
      </c>
      <c r="S9" s="23">
        <v>1529</v>
      </c>
      <c r="T9" s="23" t="s">
        <v>154</v>
      </c>
      <c r="U9" s="23" t="s">
        <v>154</v>
      </c>
    </row>
    <row r="10" spans="2:21" s="2" customFormat="1" ht="12" customHeight="1">
      <c r="B10" s="33"/>
      <c r="C10" s="18" t="s">
        <v>30</v>
      </c>
      <c r="D10" s="23">
        <v>7</v>
      </c>
      <c r="E10" s="23" t="s">
        <v>157</v>
      </c>
      <c r="F10" s="23" t="s">
        <v>157</v>
      </c>
      <c r="G10" s="23">
        <v>7</v>
      </c>
      <c r="H10" s="23" t="s">
        <v>157</v>
      </c>
      <c r="I10" s="23" t="s">
        <v>157</v>
      </c>
      <c r="J10" s="23" t="s">
        <v>157</v>
      </c>
      <c r="K10" s="23" t="s">
        <v>157</v>
      </c>
      <c r="L10" s="23" t="s">
        <v>157</v>
      </c>
      <c r="M10" s="23" t="s">
        <v>157</v>
      </c>
      <c r="N10" s="23" t="s">
        <v>157</v>
      </c>
      <c r="O10" s="23" t="s">
        <v>157</v>
      </c>
      <c r="P10" s="23" t="s">
        <v>157</v>
      </c>
      <c r="Q10" s="23">
        <v>7</v>
      </c>
      <c r="R10" s="23" t="s">
        <v>157</v>
      </c>
      <c r="S10" s="23">
        <v>7</v>
      </c>
      <c r="T10" s="23" t="s">
        <v>154</v>
      </c>
      <c r="U10" s="23" t="s">
        <v>154</v>
      </c>
    </row>
    <row r="11" spans="2:21" s="2" customFormat="1" ht="12" customHeight="1">
      <c r="B11" s="34"/>
      <c r="C11" s="18" t="s">
        <v>32</v>
      </c>
      <c r="D11" s="23">
        <v>116</v>
      </c>
      <c r="E11" s="23">
        <v>174</v>
      </c>
      <c r="F11" s="23" t="s">
        <v>157</v>
      </c>
      <c r="G11" s="23">
        <v>290</v>
      </c>
      <c r="H11" s="23" t="s">
        <v>157</v>
      </c>
      <c r="I11" s="23">
        <v>7</v>
      </c>
      <c r="J11" s="23">
        <v>7</v>
      </c>
      <c r="K11" s="23">
        <v>309</v>
      </c>
      <c r="L11" s="23">
        <v>844</v>
      </c>
      <c r="M11" s="23">
        <v>1153</v>
      </c>
      <c r="N11" s="23">
        <v>33</v>
      </c>
      <c r="O11" s="23">
        <v>3</v>
      </c>
      <c r="P11" s="23">
        <v>36</v>
      </c>
      <c r="Q11" s="23">
        <v>1486</v>
      </c>
      <c r="R11" s="23">
        <v>50</v>
      </c>
      <c r="S11" s="23">
        <v>1536</v>
      </c>
      <c r="T11" s="23">
        <v>653</v>
      </c>
      <c r="U11" s="23">
        <v>2189</v>
      </c>
    </row>
    <row r="12" spans="2:21" s="2" customFormat="1" ht="12" customHeight="1">
      <c r="B12" s="32" t="s">
        <v>47</v>
      </c>
      <c r="C12" s="17" t="s">
        <v>28</v>
      </c>
      <c r="D12" s="23">
        <v>55</v>
      </c>
      <c r="E12" s="23">
        <v>154</v>
      </c>
      <c r="F12" s="23" t="s">
        <v>157</v>
      </c>
      <c r="G12" s="23">
        <v>209</v>
      </c>
      <c r="H12" s="23">
        <v>3</v>
      </c>
      <c r="I12" s="23">
        <v>43</v>
      </c>
      <c r="J12" s="23">
        <v>46</v>
      </c>
      <c r="K12" s="23">
        <v>509</v>
      </c>
      <c r="L12" s="23">
        <v>1435</v>
      </c>
      <c r="M12" s="23">
        <v>1944</v>
      </c>
      <c r="N12" s="23">
        <v>34</v>
      </c>
      <c r="O12" s="23">
        <v>1</v>
      </c>
      <c r="P12" s="23">
        <v>35</v>
      </c>
      <c r="Q12" s="23">
        <v>2234</v>
      </c>
      <c r="R12" s="23">
        <v>34</v>
      </c>
      <c r="S12" s="23">
        <v>2268</v>
      </c>
      <c r="T12" s="23" t="s">
        <v>154</v>
      </c>
      <c r="U12" s="23" t="s">
        <v>154</v>
      </c>
    </row>
    <row r="13" spans="2:21" s="2" customFormat="1" ht="12" customHeight="1">
      <c r="B13" s="53"/>
      <c r="C13" s="18" t="s">
        <v>30</v>
      </c>
      <c r="D13" s="23" t="s">
        <v>157</v>
      </c>
      <c r="E13" s="23" t="s">
        <v>157</v>
      </c>
      <c r="F13" s="23" t="s">
        <v>157</v>
      </c>
      <c r="G13" s="23" t="s">
        <v>157</v>
      </c>
      <c r="H13" s="23" t="s">
        <v>157</v>
      </c>
      <c r="I13" s="23" t="s">
        <v>157</v>
      </c>
      <c r="J13" s="23" t="s">
        <v>157</v>
      </c>
      <c r="K13" s="23" t="s">
        <v>157</v>
      </c>
      <c r="L13" s="23">
        <v>31</v>
      </c>
      <c r="M13" s="23">
        <v>31</v>
      </c>
      <c r="N13" s="23">
        <v>3</v>
      </c>
      <c r="O13" s="23" t="s">
        <v>157</v>
      </c>
      <c r="P13" s="23">
        <v>3</v>
      </c>
      <c r="Q13" s="23">
        <v>34</v>
      </c>
      <c r="R13" s="23" t="s">
        <v>157</v>
      </c>
      <c r="S13" s="23">
        <v>34</v>
      </c>
      <c r="T13" s="23" t="s">
        <v>154</v>
      </c>
      <c r="U13" s="23" t="s">
        <v>154</v>
      </c>
    </row>
    <row r="14" spans="2:21" s="2" customFormat="1" ht="12" customHeight="1">
      <c r="B14" s="34"/>
      <c r="C14" s="18" t="s">
        <v>32</v>
      </c>
      <c r="D14" s="23">
        <v>55</v>
      </c>
      <c r="E14" s="23">
        <v>154</v>
      </c>
      <c r="F14" s="23" t="s">
        <v>157</v>
      </c>
      <c r="G14" s="23">
        <v>209</v>
      </c>
      <c r="H14" s="23">
        <v>3</v>
      </c>
      <c r="I14" s="23">
        <v>43</v>
      </c>
      <c r="J14" s="23">
        <v>46</v>
      </c>
      <c r="K14" s="23">
        <v>509</v>
      </c>
      <c r="L14" s="23">
        <v>1466</v>
      </c>
      <c r="M14" s="23">
        <v>1975</v>
      </c>
      <c r="N14" s="23">
        <v>37</v>
      </c>
      <c r="O14" s="23">
        <v>1</v>
      </c>
      <c r="P14" s="23">
        <v>38</v>
      </c>
      <c r="Q14" s="23">
        <v>2268</v>
      </c>
      <c r="R14" s="23">
        <v>34</v>
      </c>
      <c r="S14" s="23">
        <v>2302</v>
      </c>
      <c r="T14" s="23">
        <v>871</v>
      </c>
      <c r="U14" s="23">
        <v>3173</v>
      </c>
    </row>
    <row r="15" spans="2:21" s="2" customFormat="1" ht="12" customHeight="1">
      <c r="B15" s="32" t="s">
        <v>48</v>
      </c>
      <c r="C15" s="17" t="s">
        <v>28</v>
      </c>
      <c r="D15" s="23">
        <v>464</v>
      </c>
      <c r="E15" s="23">
        <v>882</v>
      </c>
      <c r="F15" s="23">
        <v>1</v>
      </c>
      <c r="G15" s="23">
        <v>1347</v>
      </c>
      <c r="H15" s="23">
        <v>3</v>
      </c>
      <c r="I15" s="23">
        <v>26</v>
      </c>
      <c r="J15" s="23">
        <v>29</v>
      </c>
      <c r="K15" s="23">
        <v>1854</v>
      </c>
      <c r="L15" s="23">
        <v>4905</v>
      </c>
      <c r="M15" s="23">
        <v>6759</v>
      </c>
      <c r="N15" s="23">
        <v>125</v>
      </c>
      <c r="O15" s="23">
        <v>31</v>
      </c>
      <c r="P15" s="23">
        <v>156</v>
      </c>
      <c r="Q15" s="23">
        <v>8291</v>
      </c>
      <c r="R15" s="23">
        <v>213</v>
      </c>
      <c r="S15" s="23">
        <v>8504</v>
      </c>
      <c r="T15" s="23" t="s">
        <v>154</v>
      </c>
      <c r="U15" s="23" t="s">
        <v>154</v>
      </c>
    </row>
    <row r="16" spans="2:21" s="2" customFormat="1" ht="12" customHeight="1">
      <c r="B16" s="53"/>
      <c r="C16" s="18" t="s">
        <v>30</v>
      </c>
      <c r="D16" s="23">
        <v>68</v>
      </c>
      <c r="E16" s="23" t="s">
        <v>157</v>
      </c>
      <c r="F16" s="23">
        <v>14</v>
      </c>
      <c r="G16" s="23">
        <v>82</v>
      </c>
      <c r="H16" s="23" t="s">
        <v>157</v>
      </c>
      <c r="I16" s="23" t="s">
        <v>157</v>
      </c>
      <c r="J16" s="23" t="s">
        <v>157</v>
      </c>
      <c r="K16" s="23" t="s">
        <v>157</v>
      </c>
      <c r="L16" s="23" t="s">
        <v>157</v>
      </c>
      <c r="M16" s="23" t="s">
        <v>157</v>
      </c>
      <c r="N16" s="23">
        <v>6</v>
      </c>
      <c r="O16" s="23" t="s">
        <v>157</v>
      </c>
      <c r="P16" s="23">
        <v>6</v>
      </c>
      <c r="Q16" s="23">
        <v>88</v>
      </c>
      <c r="R16" s="23" t="s">
        <v>157</v>
      </c>
      <c r="S16" s="23">
        <v>88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32</v>
      </c>
      <c r="D17" s="23">
        <v>532</v>
      </c>
      <c r="E17" s="23">
        <v>882</v>
      </c>
      <c r="F17" s="23">
        <v>15</v>
      </c>
      <c r="G17" s="23">
        <v>1429</v>
      </c>
      <c r="H17" s="23">
        <v>3</v>
      </c>
      <c r="I17" s="23">
        <v>26</v>
      </c>
      <c r="J17" s="23">
        <v>29</v>
      </c>
      <c r="K17" s="23">
        <v>1854</v>
      </c>
      <c r="L17" s="23">
        <v>4905</v>
      </c>
      <c r="M17" s="23">
        <v>6759</v>
      </c>
      <c r="N17" s="23">
        <v>131</v>
      </c>
      <c r="O17" s="23">
        <v>31</v>
      </c>
      <c r="P17" s="23">
        <v>162</v>
      </c>
      <c r="Q17" s="23">
        <v>8379</v>
      </c>
      <c r="R17" s="23">
        <v>213</v>
      </c>
      <c r="S17" s="23">
        <v>8592</v>
      </c>
      <c r="T17" s="23">
        <v>3455</v>
      </c>
      <c r="U17" s="23">
        <v>12047</v>
      </c>
    </row>
    <row r="18" spans="2:21" s="2" customFormat="1" ht="12" customHeight="1">
      <c r="B18" s="32" t="s">
        <v>49</v>
      </c>
      <c r="C18" s="17" t="s">
        <v>28</v>
      </c>
      <c r="D18" s="23">
        <v>341</v>
      </c>
      <c r="E18" s="23">
        <v>780</v>
      </c>
      <c r="F18" s="23" t="s">
        <v>157</v>
      </c>
      <c r="G18" s="23">
        <v>1121</v>
      </c>
      <c r="H18" s="23">
        <v>2</v>
      </c>
      <c r="I18" s="23">
        <v>21</v>
      </c>
      <c r="J18" s="23">
        <v>23</v>
      </c>
      <c r="K18" s="23">
        <v>1821</v>
      </c>
      <c r="L18" s="23">
        <v>4962</v>
      </c>
      <c r="M18" s="23">
        <v>6783</v>
      </c>
      <c r="N18" s="23">
        <v>200</v>
      </c>
      <c r="O18" s="23">
        <v>45</v>
      </c>
      <c r="P18" s="23">
        <v>245</v>
      </c>
      <c r="Q18" s="23">
        <v>8172</v>
      </c>
      <c r="R18" s="23">
        <v>166</v>
      </c>
      <c r="S18" s="23">
        <v>8338</v>
      </c>
      <c r="T18" s="23" t="s">
        <v>154</v>
      </c>
      <c r="U18" s="23" t="s">
        <v>154</v>
      </c>
    </row>
    <row r="19" spans="2:21" s="2" customFormat="1" ht="12" customHeight="1">
      <c r="B19" s="53"/>
      <c r="C19" s="18" t="s">
        <v>30</v>
      </c>
      <c r="D19" s="23">
        <v>72</v>
      </c>
      <c r="E19" s="23">
        <v>5</v>
      </c>
      <c r="F19" s="23">
        <v>17</v>
      </c>
      <c r="G19" s="23">
        <v>94</v>
      </c>
      <c r="H19" s="23" t="s">
        <v>157</v>
      </c>
      <c r="I19" s="23" t="s">
        <v>157</v>
      </c>
      <c r="J19" s="23" t="s">
        <v>157</v>
      </c>
      <c r="K19" s="23" t="s">
        <v>157</v>
      </c>
      <c r="L19" s="23" t="s">
        <v>157</v>
      </c>
      <c r="M19" s="23" t="s">
        <v>157</v>
      </c>
      <c r="N19" s="23">
        <v>2</v>
      </c>
      <c r="O19" s="23" t="s">
        <v>157</v>
      </c>
      <c r="P19" s="23">
        <v>2</v>
      </c>
      <c r="Q19" s="23">
        <v>96</v>
      </c>
      <c r="R19" s="23" t="s">
        <v>157</v>
      </c>
      <c r="S19" s="23">
        <v>96</v>
      </c>
      <c r="T19" s="23" t="s">
        <v>154</v>
      </c>
      <c r="U19" s="23" t="s">
        <v>154</v>
      </c>
    </row>
    <row r="20" spans="2:21" s="2" customFormat="1" ht="12" customHeight="1">
      <c r="B20" s="34"/>
      <c r="C20" s="18" t="s">
        <v>32</v>
      </c>
      <c r="D20" s="23">
        <v>413</v>
      </c>
      <c r="E20" s="23">
        <v>785</v>
      </c>
      <c r="F20" s="23">
        <v>17</v>
      </c>
      <c r="G20" s="23">
        <v>1215</v>
      </c>
      <c r="H20" s="23">
        <v>2</v>
      </c>
      <c r="I20" s="23">
        <v>21</v>
      </c>
      <c r="J20" s="23">
        <v>23</v>
      </c>
      <c r="K20" s="23">
        <v>1821</v>
      </c>
      <c r="L20" s="23">
        <v>4962</v>
      </c>
      <c r="M20" s="23">
        <v>6783</v>
      </c>
      <c r="N20" s="23">
        <v>202</v>
      </c>
      <c r="O20" s="23">
        <v>45</v>
      </c>
      <c r="P20" s="23">
        <v>247</v>
      </c>
      <c r="Q20" s="23">
        <v>8268</v>
      </c>
      <c r="R20" s="23">
        <v>166</v>
      </c>
      <c r="S20" s="23">
        <v>8434</v>
      </c>
      <c r="T20" s="23">
        <v>3768</v>
      </c>
      <c r="U20" s="23">
        <v>12202</v>
      </c>
    </row>
    <row r="21" spans="2:21" s="2" customFormat="1" ht="12" customHeight="1">
      <c r="B21" s="32" t="s">
        <v>96</v>
      </c>
      <c r="C21" s="17" t="s">
        <v>28</v>
      </c>
      <c r="D21" s="23">
        <v>1</v>
      </c>
      <c r="E21" s="23" t="s">
        <v>157</v>
      </c>
      <c r="F21" s="23" t="s">
        <v>157</v>
      </c>
      <c r="G21" s="23">
        <v>1</v>
      </c>
      <c r="H21" s="23" t="s">
        <v>157</v>
      </c>
      <c r="I21" s="23" t="s">
        <v>157</v>
      </c>
      <c r="J21" s="23" t="s">
        <v>158</v>
      </c>
      <c r="K21" s="23" t="s">
        <v>157</v>
      </c>
      <c r="L21" s="23">
        <v>1</v>
      </c>
      <c r="M21" s="23">
        <v>1</v>
      </c>
      <c r="N21" s="23" t="s">
        <v>157</v>
      </c>
      <c r="O21" s="23">
        <v>1</v>
      </c>
      <c r="P21" s="23">
        <v>1</v>
      </c>
      <c r="Q21" s="23">
        <v>3</v>
      </c>
      <c r="R21" s="23" t="s">
        <v>157</v>
      </c>
      <c r="S21" s="23">
        <v>3</v>
      </c>
      <c r="T21" s="23" t="s">
        <v>154</v>
      </c>
      <c r="U21" s="23" t="s">
        <v>154</v>
      </c>
    </row>
    <row r="22" spans="2:21" s="2" customFormat="1" ht="12" customHeight="1">
      <c r="B22" s="35"/>
      <c r="C22" s="18" t="s">
        <v>30</v>
      </c>
      <c r="D22" s="23" t="s">
        <v>157</v>
      </c>
      <c r="E22" s="23" t="s">
        <v>157</v>
      </c>
      <c r="F22" s="23" t="s">
        <v>157</v>
      </c>
      <c r="G22" s="23" t="s">
        <v>157</v>
      </c>
      <c r="H22" s="23" t="s">
        <v>157</v>
      </c>
      <c r="I22" s="23" t="s">
        <v>157</v>
      </c>
      <c r="J22" s="23" t="s">
        <v>158</v>
      </c>
      <c r="K22" s="23" t="s">
        <v>157</v>
      </c>
      <c r="L22" s="23" t="s">
        <v>157</v>
      </c>
      <c r="M22" s="23" t="s">
        <v>157</v>
      </c>
      <c r="N22" s="23" t="s">
        <v>157</v>
      </c>
      <c r="O22" s="23" t="s">
        <v>157</v>
      </c>
      <c r="P22" s="23" t="s">
        <v>157</v>
      </c>
      <c r="Q22" s="23" t="s">
        <v>157</v>
      </c>
      <c r="R22" s="23" t="s">
        <v>157</v>
      </c>
      <c r="S22" s="23" t="s">
        <v>157</v>
      </c>
      <c r="T22" s="23" t="s">
        <v>154</v>
      </c>
      <c r="U22" s="23" t="s">
        <v>154</v>
      </c>
    </row>
    <row r="23" spans="2:21" s="2" customFormat="1" ht="12" customHeight="1">
      <c r="B23" s="36"/>
      <c r="C23" s="18" t="s">
        <v>32</v>
      </c>
      <c r="D23" s="23">
        <v>1</v>
      </c>
      <c r="E23" s="23" t="s">
        <v>157</v>
      </c>
      <c r="F23" s="23" t="s">
        <v>157</v>
      </c>
      <c r="G23" s="23">
        <v>1</v>
      </c>
      <c r="H23" s="23" t="s">
        <v>157</v>
      </c>
      <c r="I23" s="23" t="s">
        <v>158</v>
      </c>
      <c r="J23" s="23" t="s">
        <v>157</v>
      </c>
      <c r="K23" s="23" t="s">
        <v>157</v>
      </c>
      <c r="L23" s="23">
        <v>1</v>
      </c>
      <c r="M23" s="23">
        <v>1</v>
      </c>
      <c r="N23" s="23" t="s">
        <v>157</v>
      </c>
      <c r="O23" s="23">
        <v>1</v>
      </c>
      <c r="P23" s="23">
        <v>1</v>
      </c>
      <c r="Q23" s="23">
        <v>3</v>
      </c>
      <c r="R23" s="23" t="s">
        <v>157</v>
      </c>
      <c r="S23" s="23">
        <v>3</v>
      </c>
      <c r="T23" s="23" t="s">
        <v>154</v>
      </c>
      <c r="U23" s="23" t="s">
        <v>154</v>
      </c>
    </row>
    <row r="24" spans="2:21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3" t="s">
        <v>88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s="2" customFormat="1" ht="12" customHeight="1">
      <c r="B26" s="4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s="2" customFormat="1" ht="12" customHeight="1">
      <c r="B27" s="4" t="s">
        <v>100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4" t="s">
        <v>102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4.25">
      <c r="B29" s="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B21:B23"/>
    <mergeCell ref="S3:S4"/>
    <mergeCell ref="B9:B11"/>
    <mergeCell ref="B12:B14"/>
    <mergeCell ref="B15:B17"/>
    <mergeCell ref="B18:B20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B24:B65536 C1:C65536 B21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160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112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128</v>
      </c>
      <c r="C6" s="17" t="s">
        <v>28</v>
      </c>
      <c r="D6" s="23">
        <v>206</v>
      </c>
      <c r="E6" s="23">
        <v>478</v>
      </c>
      <c r="F6" s="23">
        <v>2</v>
      </c>
      <c r="G6" s="23">
        <v>686</v>
      </c>
      <c r="H6" s="23">
        <v>3</v>
      </c>
      <c r="I6" s="23">
        <v>9</v>
      </c>
      <c r="J6" s="23">
        <v>12</v>
      </c>
      <c r="K6" s="23">
        <v>1421</v>
      </c>
      <c r="L6" s="23">
        <v>3822</v>
      </c>
      <c r="M6" s="23">
        <v>5243</v>
      </c>
      <c r="N6" s="23">
        <v>80</v>
      </c>
      <c r="O6" s="23">
        <v>17</v>
      </c>
      <c r="P6" s="23">
        <v>97</v>
      </c>
      <c r="Q6" s="23">
        <v>6038</v>
      </c>
      <c r="R6" s="23">
        <v>172</v>
      </c>
      <c r="S6" s="23">
        <v>6210</v>
      </c>
      <c r="T6" s="23" t="s">
        <v>154</v>
      </c>
      <c r="U6" s="23" t="s">
        <v>154</v>
      </c>
    </row>
    <row r="7" spans="2:21" s="2" customFormat="1" ht="12" customHeight="1">
      <c r="B7" s="22" t="s">
        <v>97</v>
      </c>
      <c r="C7" s="18" t="s">
        <v>30</v>
      </c>
      <c r="D7" s="23">
        <v>57</v>
      </c>
      <c r="E7" s="23">
        <v>8</v>
      </c>
      <c r="F7" s="23">
        <v>6</v>
      </c>
      <c r="G7" s="23">
        <v>71</v>
      </c>
      <c r="H7" s="23">
        <v>11</v>
      </c>
      <c r="I7" s="23">
        <v>10</v>
      </c>
      <c r="J7" s="23">
        <v>21</v>
      </c>
      <c r="K7" s="23" t="s">
        <v>157</v>
      </c>
      <c r="L7" s="23">
        <v>32</v>
      </c>
      <c r="M7" s="23">
        <v>32</v>
      </c>
      <c r="N7" s="23">
        <v>12</v>
      </c>
      <c r="O7" s="23" t="s">
        <v>157</v>
      </c>
      <c r="P7" s="23">
        <v>12</v>
      </c>
      <c r="Q7" s="23">
        <v>136</v>
      </c>
      <c r="R7" s="23" t="s">
        <v>157</v>
      </c>
      <c r="S7" s="23">
        <v>136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263</v>
      </c>
      <c r="E8" s="23">
        <v>486</v>
      </c>
      <c r="F8" s="23">
        <v>8</v>
      </c>
      <c r="G8" s="23">
        <v>757</v>
      </c>
      <c r="H8" s="23">
        <v>14</v>
      </c>
      <c r="I8" s="23">
        <v>19</v>
      </c>
      <c r="J8" s="23">
        <v>33</v>
      </c>
      <c r="K8" s="23">
        <v>1421</v>
      </c>
      <c r="L8" s="23">
        <v>3854</v>
      </c>
      <c r="M8" s="23">
        <v>5275</v>
      </c>
      <c r="N8" s="23">
        <v>92</v>
      </c>
      <c r="O8" s="23">
        <v>17</v>
      </c>
      <c r="P8" s="23">
        <v>109</v>
      </c>
      <c r="Q8" s="23">
        <v>6174</v>
      </c>
      <c r="R8" s="23">
        <v>172</v>
      </c>
      <c r="S8" s="23">
        <v>6346</v>
      </c>
      <c r="T8" s="23">
        <v>1784</v>
      </c>
      <c r="U8" s="23">
        <v>8130</v>
      </c>
    </row>
    <row r="9" spans="2:21" s="2" customFormat="1" ht="12" customHeight="1">
      <c r="B9" s="32" t="s">
        <v>50</v>
      </c>
      <c r="C9" s="17" t="s">
        <v>28</v>
      </c>
      <c r="D9" s="23">
        <v>609</v>
      </c>
      <c r="E9" s="23">
        <v>467</v>
      </c>
      <c r="F9" s="23">
        <v>1</v>
      </c>
      <c r="G9" s="23">
        <v>1077</v>
      </c>
      <c r="H9" s="23">
        <v>1</v>
      </c>
      <c r="I9" s="23">
        <v>22</v>
      </c>
      <c r="J9" s="23">
        <v>23</v>
      </c>
      <c r="K9" s="23">
        <v>956</v>
      </c>
      <c r="L9" s="23">
        <v>2357</v>
      </c>
      <c r="M9" s="23">
        <v>3313</v>
      </c>
      <c r="N9" s="23">
        <v>89</v>
      </c>
      <c r="O9" s="23">
        <v>21</v>
      </c>
      <c r="P9" s="23">
        <v>110</v>
      </c>
      <c r="Q9" s="23">
        <v>4523</v>
      </c>
      <c r="R9" s="23">
        <v>88</v>
      </c>
      <c r="S9" s="23">
        <v>4611</v>
      </c>
      <c r="T9" s="23" t="s">
        <v>154</v>
      </c>
      <c r="U9" s="23" t="s">
        <v>154</v>
      </c>
    </row>
    <row r="10" spans="2:21" s="2" customFormat="1" ht="12" customHeight="1">
      <c r="B10" s="33"/>
      <c r="C10" s="18" t="s">
        <v>30</v>
      </c>
      <c r="D10" s="23">
        <v>5</v>
      </c>
      <c r="E10" s="23"/>
      <c r="F10" s="23">
        <v>1</v>
      </c>
      <c r="G10" s="23">
        <v>6</v>
      </c>
      <c r="H10" s="23" t="s">
        <v>157</v>
      </c>
      <c r="I10" s="23">
        <v>8</v>
      </c>
      <c r="J10" s="23">
        <v>8</v>
      </c>
      <c r="K10" s="23">
        <v>1</v>
      </c>
      <c r="L10" s="23">
        <v>11</v>
      </c>
      <c r="M10" s="23">
        <v>12</v>
      </c>
      <c r="N10" s="23">
        <v>5</v>
      </c>
      <c r="O10" s="23" t="s">
        <v>157</v>
      </c>
      <c r="P10" s="23">
        <v>5</v>
      </c>
      <c r="Q10" s="23">
        <v>31</v>
      </c>
      <c r="R10" s="23" t="s">
        <v>157</v>
      </c>
      <c r="S10" s="23">
        <v>31</v>
      </c>
      <c r="T10" s="23" t="s">
        <v>154</v>
      </c>
      <c r="U10" s="23" t="s">
        <v>154</v>
      </c>
    </row>
    <row r="11" spans="2:21" s="2" customFormat="1" ht="12" customHeight="1">
      <c r="B11" s="34"/>
      <c r="C11" s="18" t="s">
        <v>32</v>
      </c>
      <c r="D11" s="23">
        <v>614</v>
      </c>
      <c r="E11" s="23">
        <v>467</v>
      </c>
      <c r="F11" s="23">
        <v>2</v>
      </c>
      <c r="G11" s="23">
        <v>1083</v>
      </c>
      <c r="H11" s="23">
        <v>1</v>
      </c>
      <c r="I11" s="23">
        <v>30</v>
      </c>
      <c r="J11" s="23">
        <v>31</v>
      </c>
      <c r="K11" s="23">
        <v>957</v>
      </c>
      <c r="L11" s="23">
        <v>2368</v>
      </c>
      <c r="M11" s="23">
        <v>3325</v>
      </c>
      <c r="N11" s="23">
        <v>94</v>
      </c>
      <c r="O11" s="23">
        <v>21</v>
      </c>
      <c r="P11" s="23">
        <v>115</v>
      </c>
      <c r="Q11" s="23">
        <v>4554</v>
      </c>
      <c r="R11" s="23">
        <v>88</v>
      </c>
      <c r="S11" s="23">
        <v>4642</v>
      </c>
      <c r="T11" s="23">
        <v>1839</v>
      </c>
      <c r="U11" s="23">
        <v>6481</v>
      </c>
    </row>
    <row r="12" spans="2:21" s="2" customFormat="1" ht="12" customHeight="1">
      <c r="B12" s="32" t="s">
        <v>51</v>
      </c>
      <c r="C12" s="17" t="s">
        <v>28</v>
      </c>
      <c r="D12" s="23">
        <v>472</v>
      </c>
      <c r="E12" s="23">
        <v>1232</v>
      </c>
      <c r="F12" s="23">
        <v>5</v>
      </c>
      <c r="G12" s="23">
        <v>1709</v>
      </c>
      <c r="H12" s="23">
        <v>9</v>
      </c>
      <c r="I12" s="23">
        <v>51</v>
      </c>
      <c r="J12" s="23">
        <v>60</v>
      </c>
      <c r="K12" s="23">
        <v>3064</v>
      </c>
      <c r="L12" s="23">
        <v>7537</v>
      </c>
      <c r="M12" s="23">
        <v>10601</v>
      </c>
      <c r="N12" s="23">
        <v>207</v>
      </c>
      <c r="O12" s="23">
        <v>24</v>
      </c>
      <c r="P12" s="23">
        <v>231</v>
      </c>
      <c r="Q12" s="23">
        <v>12601</v>
      </c>
      <c r="R12" s="23">
        <v>342</v>
      </c>
      <c r="S12" s="23">
        <v>12943</v>
      </c>
      <c r="T12" s="23" t="s">
        <v>154</v>
      </c>
      <c r="U12" s="23" t="s">
        <v>154</v>
      </c>
    </row>
    <row r="13" spans="2:21" s="2" customFormat="1" ht="12" customHeight="1">
      <c r="B13" s="53"/>
      <c r="C13" s="18" t="s">
        <v>30</v>
      </c>
      <c r="D13" s="23">
        <v>69</v>
      </c>
      <c r="E13" s="23">
        <v>2</v>
      </c>
      <c r="F13" s="23">
        <v>1</v>
      </c>
      <c r="G13" s="23">
        <v>72</v>
      </c>
      <c r="H13" s="23" t="s">
        <v>157</v>
      </c>
      <c r="I13" s="23" t="s">
        <v>157</v>
      </c>
      <c r="J13" s="23" t="s">
        <v>157</v>
      </c>
      <c r="K13" s="23" t="s">
        <v>157</v>
      </c>
      <c r="L13" s="23">
        <v>12</v>
      </c>
      <c r="M13" s="23">
        <v>12</v>
      </c>
      <c r="N13" s="23">
        <v>19</v>
      </c>
      <c r="O13" s="23" t="s">
        <v>157</v>
      </c>
      <c r="P13" s="23">
        <v>19</v>
      </c>
      <c r="Q13" s="23">
        <v>103</v>
      </c>
      <c r="R13" s="23" t="s">
        <v>157</v>
      </c>
      <c r="S13" s="23">
        <v>103</v>
      </c>
      <c r="T13" s="23" t="s">
        <v>154</v>
      </c>
      <c r="U13" s="23" t="s">
        <v>154</v>
      </c>
    </row>
    <row r="14" spans="2:21" s="2" customFormat="1" ht="12" customHeight="1">
      <c r="B14" s="34"/>
      <c r="C14" s="18" t="s">
        <v>32</v>
      </c>
      <c r="D14" s="23">
        <v>541</v>
      </c>
      <c r="E14" s="23">
        <v>1234</v>
      </c>
      <c r="F14" s="23">
        <v>6</v>
      </c>
      <c r="G14" s="23">
        <v>1781</v>
      </c>
      <c r="H14" s="23">
        <v>9</v>
      </c>
      <c r="I14" s="23">
        <v>51</v>
      </c>
      <c r="J14" s="23">
        <v>60</v>
      </c>
      <c r="K14" s="23">
        <v>3064</v>
      </c>
      <c r="L14" s="23">
        <v>7549</v>
      </c>
      <c r="M14" s="23">
        <v>10613</v>
      </c>
      <c r="N14" s="23">
        <v>226</v>
      </c>
      <c r="O14" s="23">
        <v>24</v>
      </c>
      <c r="P14" s="23">
        <v>250</v>
      </c>
      <c r="Q14" s="23">
        <v>12704</v>
      </c>
      <c r="R14" s="23">
        <v>342</v>
      </c>
      <c r="S14" s="23">
        <v>13046</v>
      </c>
      <c r="T14" s="23">
        <v>5987</v>
      </c>
      <c r="U14" s="23">
        <v>19033</v>
      </c>
    </row>
    <row r="15" spans="2:21" s="2" customFormat="1" ht="12" customHeight="1">
      <c r="B15" s="32" t="s">
        <v>52</v>
      </c>
      <c r="C15" s="17" t="s">
        <v>28</v>
      </c>
      <c r="D15" s="23">
        <v>127</v>
      </c>
      <c r="E15" s="23">
        <v>205</v>
      </c>
      <c r="F15" s="23">
        <v>1</v>
      </c>
      <c r="G15" s="23">
        <v>333</v>
      </c>
      <c r="H15" s="23">
        <v>4</v>
      </c>
      <c r="I15" s="23">
        <v>20</v>
      </c>
      <c r="J15" s="23">
        <v>24</v>
      </c>
      <c r="K15" s="23">
        <v>234</v>
      </c>
      <c r="L15" s="23">
        <v>766</v>
      </c>
      <c r="M15" s="23">
        <v>1000</v>
      </c>
      <c r="N15" s="23">
        <v>43</v>
      </c>
      <c r="O15" s="23">
        <v>16</v>
      </c>
      <c r="P15" s="23">
        <v>59</v>
      </c>
      <c r="Q15" s="23">
        <v>1416</v>
      </c>
      <c r="R15" s="23">
        <v>24</v>
      </c>
      <c r="S15" s="23">
        <v>1440</v>
      </c>
      <c r="T15" s="23" t="s">
        <v>154</v>
      </c>
      <c r="U15" s="23" t="s">
        <v>154</v>
      </c>
    </row>
    <row r="16" spans="2:21" s="2" customFormat="1" ht="12" customHeight="1">
      <c r="B16" s="53"/>
      <c r="C16" s="18" t="s">
        <v>30</v>
      </c>
      <c r="D16" s="23">
        <v>18</v>
      </c>
      <c r="E16" s="23" t="s">
        <v>157</v>
      </c>
      <c r="F16" s="23" t="s">
        <v>157</v>
      </c>
      <c r="G16" s="23">
        <v>18</v>
      </c>
      <c r="H16" s="23" t="s">
        <v>157</v>
      </c>
      <c r="I16" s="23" t="s">
        <v>157</v>
      </c>
      <c r="J16" s="23" t="s">
        <v>157</v>
      </c>
      <c r="K16" s="23" t="s">
        <v>157</v>
      </c>
      <c r="L16" s="23" t="s">
        <v>157</v>
      </c>
      <c r="M16" s="23" t="s">
        <v>157</v>
      </c>
      <c r="N16" s="23">
        <v>1</v>
      </c>
      <c r="O16" s="23" t="s">
        <v>157</v>
      </c>
      <c r="P16" s="23">
        <v>1</v>
      </c>
      <c r="Q16" s="23">
        <v>19</v>
      </c>
      <c r="R16" s="23" t="s">
        <v>157</v>
      </c>
      <c r="S16" s="23">
        <v>19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32</v>
      </c>
      <c r="D17" s="23">
        <v>145</v>
      </c>
      <c r="E17" s="23">
        <v>205</v>
      </c>
      <c r="F17" s="23">
        <v>1</v>
      </c>
      <c r="G17" s="23">
        <v>351</v>
      </c>
      <c r="H17" s="23">
        <v>4</v>
      </c>
      <c r="I17" s="23">
        <v>20</v>
      </c>
      <c r="J17" s="23">
        <v>24</v>
      </c>
      <c r="K17" s="23">
        <v>234</v>
      </c>
      <c r="L17" s="23">
        <v>766</v>
      </c>
      <c r="M17" s="23">
        <v>1000</v>
      </c>
      <c r="N17" s="23">
        <v>44</v>
      </c>
      <c r="O17" s="23">
        <v>16</v>
      </c>
      <c r="P17" s="23">
        <v>60</v>
      </c>
      <c r="Q17" s="23">
        <v>1435</v>
      </c>
      <c r="R17" s="23">
        <v>24</v>
      </c>
      <c r="S17" s="23">
        <v>1459</v>
      </c>
      <c r="T17" s="23">
        <v>688</v>
      </c>
      <c r="U17" s="23">
        <v>2147</v>
      </c>
    </row>
    <row r="18" spans="2:21" s="2" customFormat="1" ht="12" customHeight="1">
      <c r="B18" s="32" t="s">
        <v>53</v>
      </c>
      <c r="C18" s="17" t="s">
        <v>28</v>
      </c>
      <c r="D18" s="23">
        <v>38</v>
      </c>
      <c r="E18" s="23">
        <v>123</v>
      </c>
      <c r="F18" s="23"/>
      <c r="G18" s="23">
        <v>161</v>
      </c>
      <c r="H18" s="23" t="s">
        <v>157</v>
      </c>
      <c r="I18" s="23">
        <v>7</v>
      </c>
      <c r="J18" s="23">
        <v>7</v>
      </c>
      <c r="K18" s="23">
        <v>123</v>
      </c>
      <c r="L18" s="23">
        <v>320</v>
      </c>
      <c r="M18" s="23">
        <v>443</v>
      </c>
      <c r="N18" s="23">
        <v>30</v>
      </c>
      <c r="O18" s="23">
        <v>7</v>
      </c>
      <c r="P18" s="23">
        <v>37</v>
      </c>
      <c r="Q18" s="23">
        <v>648</v>
      </c>
      <c r="R18" s="23">
        <v>3</v>
      </c>
      <c r="S18" s="23">
        <v>651</v>
      </c>
      <c r="T18" s="23" t="s">
        <v>154</v>
      </c>
      <c r="U18" s="23" t="s">
        <v>154</v>
      </c>
    </row>
    <row r="19" spans="2:21" s="2" customFormat="1" ht="12" customHeight="1">
      <c r="B19" s="53"/>
      <c r="C19" s="18" t="s">
        <v>30</v>
      </c>
      <c r="D19" s="23" t="s">
        <v>157</v>
      </c>
      <c r="E19" s="23" t="s">
        <v>157</v>
      </c>
      <c r="F19" s="23" t="s">
        <v>157</v>
      </c>
      <c r="G19" s="23" t="s">
        <v>157</v>
      </c>
      <c r="H19" s="23" t="s">
        <v>157</v>
      </c>
      <c r="I19" s="23" t="s">
        <v>157</v>
      </c>
      <c r="J19" s="23" t="s">
        <v>158</v>
      </c>
      <c r="K19" s="23" t="s">
        <v>157</v>
      </c>
      <c r="L19" s="23" t="s">
        <v>157</v>
      </c>
      <c r="M19" s="23" t="s">
        <v>157</v>
      </c>
      <c r="N19" s="23" t="s">
        <v>157</v>
      </c>
      <c r="O19" s="23" t="s">
        <v>157</v>
      </c>
      <c r="P19" s="23" t="s">
        <v>157</v>
      </c>
      <c r="Q19" s="23" t="s">
        <v>157</v>
      </c>
      <c r="R19" s="23" t="s">
        <v>157</v>
      </c>
      <c r="S19" s="23" t="s">
        <v>158</v>
      </c>
      <c r="T19" s="23" t="s">
        <v>154</v>
      </c>
      <c r="U19" s="23" t="s">
        <v>154</v>
      </c>
    </row>
    <row r="20" spans="2:21" s="2" customFormat="1" ht="12" customHeight="1">
      <c r="B20" s="34"/>
      <c r="C20" s="18" t="s">
        <v>32</v>
      </c>
      <c r="D20" s="23">
        <v>38</v>
      </c>
      <c r="E20" s="23">
        <v>123</v>
      </c>
      <c r="F20" s="23" t="s">
        <v>157</v>
      </c>
      <c r="G20" s="23">
        <v>161</v>
      </c>
      <c r="H20" s="23" t="s">
        <v>158</v>
      </c>
      <c r="I20" s="23">
        <v>7</v>
      </c>
      <c r="J20" s="23">
        <v>7</v>
      </c>
      <c r="K20" s="23">
        <v>123</v>
      </c>
      <c r="L20" s="23">
        <v>320</v>
      </c>
      <c r="M20" s="23">
        <v>443</v>
      </c>
      <c r="N20" s="23">
        <v>30</v>
      </c>
      <c r="O20" s="23">
        <v>7</v>
      </c>
      <c r="P20" s="23">
        <v>37</v>
      </c>
      <c r="Q20" s="23">
        <v>648</v>
      </c>
      <c r="R20" s="23">
        <v>3</v>
      </c>
      <c r="S20" s="23">
        <v>651</v>
      </c>
      <c r="T20" s="23">
        <v>328</v>
      </c>
      <c r="U20" s="23">
        <v>979</v>
      </c>
    </row>
    <row r="21" spans="2:21" s="2" customFormat="1" ht="12" customHeight="1">
      <c r="B21" s="32" t="s">
        <v>54</v>
      </c>
      <c r="C21" s="17" t="s">
        <v>28</v>
      </c>
      <c r="D21" s="23">
        <v>50</v>
      </c>
      <c r="E21" s="23">
        <v>154</v>
      </c>
      <c r="F21" s="23" t="s">
        <v>157</v>
      </c>
      <c r="G21" s="23">
        <v>204</v>
      </c>
      <c r="H21" s="23">
        <v>1</v>
      </c>
      <c r="I21" s="23">
        <v>15</v>
      </c>
      <c r="J21" s="23">
        <v>16</v>
      </c>
      <c r="K21" s="23">
        <v>148</v>
      </c>
      <c r="L21" s="23">
        <v>523</v>
      </c>
      <c r="M21" s="23">
        <v>671</v>
      </c>
      <c r="N21" s="23">
        <v>37</v>
      </c>
      <c r="O21" s="23">
        <v>4</v>
      </c>
      <c r="P21" s="23">
        <v>41</v>
      </c>
      <c r="Q21" s="23">
        <v>932</v>
      </c>
      <c r="R21" s="23">
        <v>8</v>
      </c>
      <c r="S21" s="23">
        <v>940</v>
      </c>
      <c r="T21" s="23" t="s">
        <v>154</v>
      </c>
      <c r="U21" s="23" t="s">
        <v>154</v>
      </c>
    </row>
    <row r="22" spans="2:21" s="2" customFormat="1" ht="12" customHeight="1">
      <c r="B22" s="53"/>
      <c r="C22" s="18" t="s">
        <v>30</v>
      </c>
      <c r="D22" s="23">
        <v>4</v>
      </c>
      <c r="E22" s="23">
        <v>1</v>
      </c>
      <c r="F22" s="23" t="s">
        <v>157</v>
      </c>
      <c r="G22" s="23">
        <v>5</v>
      </c>
      <c r="H22" s="23" t="s">
        <v>157</v>
      </c>
      <c r="I22" s="23" t="s">
        <v>157</v>
      </c>
      <c r="J22" s="23" t="s">
        <v>158</v>
      </c>
      <c r="K22" s="23" t="s">
        <v>157</v>
      </c>
      <c r="L22" s="23">
        <v>1</v>
      </c>
      <c r="M22" s="23">
        <v>1</v>
      </c>
      <c r="N22" s="23" t="s">
        <v>157</v>
      </c>
      <c r="O22" s="23" t="s">
        <v>157</v>
      </c>
      <c r="P22" s="23" t="s">
        <v>157</v>
      </c>
      <c r="Q22" s="23">
        <v>6</v>
      </c>
      <c r="R22" s="23" t="s">
        <v>157</v>
      </c>
      <c r="S22" s="23">
        <v>6</v>
      </c>
      <c r="T22" s="23" t="s">
        <v>154</v>
      </c>
      <c r="U22" s="23" t="s">
        <v>154</v>
      </c>
    </row>
    <row r="23" spans="2:21" s="2" customFormat="1" ht="12" customHeight="1">
      <c r="B23" s="34"/>
      <c r="C23" s="18" t="s">
        <v>32</v>
      </c>
      <c r="D23" s="23">
        <v>54</v>
      </c>
      <c r="E23" s="23">
        <v>155</v>
      </c>
      <c r="F23" s="23" t="s">
        <v>157</v>
      </c>
      <c r="G23" s="23">
        <v>209</v>
      </c>
      <c r="H23" s="23">
        <v>1</v>
      </c>
      <c r="I23" s="23">
        <v>15</v>
      </c>
      <c r="J23" s="23">
        <v>16</v>
      </c>
      <c r="K23" s="23">
        <v>148</v>
      </c>
      <c r="L23" s="23">
        <v>524</v>
      </c>
      <c r="M23" s="23">
        <v>672</v>
      </c>
      <c r="N23" s="23">
        <v>37</v>
      </c>
      <c r="O23" s="23">
        <v>4</v>
      </c>
      <c r="P23" s="23">
        <v>41</v>
      </c>
      <c r="Q23" s="23">
        <v>938</v>
      </c>
      <c r="R23" s="23">
        <v>8</v>
      </c>
      <c r="S23" s="23">
        <v>946</v>
      </c>
      <c r="T23" s="23">
        <v>468</v>
      </c>
      <c r="U23" s="23">
        <v>1414</v>
      </c>
    </row>
    <row r="24" spans="2:21" s="2" customFormat="1" ht="12" customHeight="1">
      <c r="B24" s="32" t="s">
        <v>98</v>
      </c>
      <c r="C24" s="17" t="s">
        <v>28</v>
      </c>
      <c r="D24" s="23">
        <v>1</v>
      </c>
      <c r="E24" s="23" t="s">
        <v>157</v>
      </c>
      <c r="F24" s="23" t="s">
        <v>157</v>
      </c>
      <c r="G24" s="23">
        <v>1</v>
      </c>
      <c r="H24" s="23">
        <v>1</v>
      </c>
      <c r="I24" s="23" t="s">
        <v>157</v>
      </c>
      <c r="J24" s="23">
        <v>1</v>
      </c>
      <c r="K24" s="23" t="s">
        <v>157</v>
      </c>
      <c r="L24" s="23" t="s">
        <v>157</v>
      </c>
      <c r="M24" s="23" t="s">
        <v>157</v>
      </c>
      <c r="N24" s="23" t="s">
        <v>157</v>
      </c>
      <c r="O24" s="23">
        <v>1</v>
      </c>
      <c r="P24" s="23">
        <v>1</v>
      </c>
      <c r="Q24" s="23">
        <v>3</v>
      </c>
      <c r="R24" s="23" t="s">
        <v>157</v>
      </c>
      <c r="S24" s="23">
        <v>3</v>
      </c>
      <c r="T24" s="23" t="s">
        <v>154</v>
      </c>
      <c r="U24" s="23" t="s">
        <v>154</v>
      </c>
    </row>
    <row r="25" spans="2:21" s="2" customFormat="1" ht="12" customHeight="1">
      <c r="B25" s="35"/>
      <c r="C25" s="18" t="s">
        <v>30</v>
      </c>
      <c r="D25" s="23" t="s">
        <v>157</v>
      </c>
      <c r="E25" s="23" t="s">
        <v>157</v>
      </c>
      <c r="F25" s="23" t="s">
        <v>157</v>
      </c>
      <c r="G25" s="23" t="s">
        <v>157</v>
      </c>
      <c r="H25" s="23" t="s">
        <v>157</v>
      </c>
      <c r="I25" s="23" t="s">
        <v>157</v>
      </c>
      <c r="J25" s="23" t="s">
        <v>157</v>
      </c>
      <c r="K25" s="23" t="s">
        <v>157</v>
      </c>
      <c r="L25" s="23" t="s">
        <v>157</v>
      </c>
      <c r="M25" s="23" t="s">
        <v>157</v>
      </c>
      <c r="N25" s="23" t="s">
        <v>157</v>
      </c>
      <c r="O25" s="23" t="s">
        <v>157</v>
      </c>
      <c r="P25" s="23" t="s">
        <v>157</v>
      </c>
      <c r="Q25" s="23" t="s">
        <v>157</v>
      </c>
      <c r="R25" s="23" t="s">
        <v>157</v>
      </c>
      <c r="S25" s="23" t="s">
        <v>157</v>
      </c>
      <c r="T25" s="23" t="s">
        <v>154</v>
      </c>
      <c r="U25" s="23" t="s">
        <v>154</v>
      </c>
    </row>
    <row r="26" spans="2:21" s="2" customFormat="1" ht="12" customHeight="1">
      <c r="B26" s="36"/>
      <c r="C26" s="18" t="s">
        <v>32</v>
      </c>
      <c r="D26" s="23">
        <v>1</v>
      </c>
      <c r="E26" s="23" t="s">
        <v>157</v>
      </c>
      <c r="F26" s="23" t="s">
        <v>157</v>
      </c>
      <c r="G26" s="23">
        <v>1</v>
      </c>
      <c r="H26" s="23">
        <v>1</v>
      </c>
      <c r="I26" s="23" t="s">
        <v>158</v>
      </c>
      <c r="J26" s="23">
        <v>1</v>
      </c>
      <c r="K26" s="23" t="s">
        <v>157</v>
      </c>
      <c r="L26" s="23" t="s">
        <v>157</v>
      </c>
      <c r="M26" s="23" t="s">
        <v>157</v>
      </c>
      <c r="N26" s="23" t="s">
        <v>157</v>
      </c>
      <c r="O26" s="23">
        <v>1</v>
      </c>
      <c r="P26" s="23">
        <v>1</v>
      </c>
      <c r="Q26" s="23">
        <v>3</v>
      </c>
      <c r="R26" s="23" t="s">
        <v>157</v>
      </c>
      <c r="S26" s="23">
        <v>3</v>
      </c>
      <c r="T26" s="23" t="s">
        <v>154</v>
      </c>
      <c r="U26" s="23" t="s">
        <v>154</v>
      </c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3" t="s">
        <v>88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s="2" customFormat="1" ht="12" customHeight="1">
      <c r="B29" s="4" t="s">
        <v>91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4" t="s">
        <v>100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4" t="s">
        <v>102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U3:U4"/>
    <mergeCell ref="T3:T4"/>
    <mergeCell ref="H3:J3"/>
    <mergeCell ref="K3:M3"/>
    <mergeCell ref="N3:P3"/>
    <mergeCell ref="Q3:Q4"/>
    <mergeCell ref="R3:R4"/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</mergeCells>
  <dataValidations count="2">
    <dataValidation allowBlank="1" showInputMessage="1" showErrorMessage="1" imeMode="off" sqref="D6:U26"/>
    <dataValidation allowBlank="1" showInputMessage="1" showErrorMessage="1" imeMode="on" sqref="A3:B4 B5:B9 B15 B18 B21 B27:B65536 C1:C65536 B24 B11:B12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160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112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127</v>
      </c>
      <c r="C6" s="17" t="s">
        <v>28</v>
      </c>
      <c r="D6" s="23">
        <v>106</v>
      </c>
      <c r="E6" s="23">
        <v>274</v>
      </c>
      <c r="F6" s="23" t="s">
        <v>157</v>
      </c>
      <c r="G6" s="23">
        <v>380</v>
      </c>
      <c r="H6" s="23">
        <v>2</v>
      </c>
      <c r="I6" s="23">
        <v>12</v>
      </c>
      <c r="J6" s="23">
        <v>14</v>
      </c>
      <c r="K6" s="23">
        <v>579</v>
      </c>
      <c r="L6" s="23">
        <v>1484</v>
      </c>
      <c r="M6" s="23">
        <v>2063</v>
      </c>
      <c r="N6" s="23">
        <v>50</v>
      </c>
      <c r="O6" s="23">
        <v>3</v>
      </c>
      <c r="P6" s="23">
        <v>53</v>
      </c>
      <c r="Q6" s="23">
        <v>2510</v>
      </c>
      <c r="R6" s="23">
        <v>75</v>
      </c>
      <c r="S6" s="23">
        <v>2585</v>
      </c>
      <c r="T6" s="23" t="s">
        <v>154</v>
      </c>
      <c r="U6" s="23" t="s">
        <v>154</v>
      </c>
    </row>
    <row r="7" spans="2:21" s="2" customFormat="1" ht="12" customHeight="1">
      <c r="B7" s="22" t="s">
        <v>55</v>
      </c>
      <c r="C7" s="18" t="s">
        <v>30</v>
      </c>
      <c r="D7" s="23">
        <v>79</v>
      </c>
      <c r="E7" s="23">
        <v>1</v>
      </c>
      <c r="F7" s="23" t="s">
        <v>157</v>
      </c>
      <c r="G7" s="23">
        <v>80</v>
      </c>
      <c r="H7" s="23">
        <v>6</v>
      </c>
      <c r="I7" s="23">
        <v>4</v>
      </c>
      <c r="J7" s="23">
        <v>10</v>
      </c>
      <c r="K7" s="23" t="s">
        <v>157</v>
      </c>
      <c r="L7" s="23" t="s">
        <v>157</v>
      </c>
      <c r="M7" s="23" t="s">
        <v>157</v>
      </c>
      <c r="N7" s="23" t="s">
        <v>157</v>
      </c>
      <c r="O7" s="23" t="s">
        <v>157</v>
      </c>
      <c r="P7" s="23" t="s">
        <v>157</v>
      </c>
      <c r="Q7" s="23">
        <v>90</v>
      </c>
      <c r="R7" s="23" t="s">
        <v>157</v>
      </c>
      <c r="S7" s="23">
        <v>90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185</v>
      </c>
      <c r="E8" s="23">
        <v>275</v>
      </c>
      <c r="F8" s="23" t="s">
        <v>157</v>
      </c>
      <c r="G8" s="23">
        <v>460</v>
      </c>
      <c r="H8" s="23">
        <v>8</v>
      </c>
      <c r="I8" s="23">
        <v>16</v>
      </c>
      <c r="J8" s="23">
        <v>24</v>
      </c>
      <c r="K8" s="23">
        <v>579</v>
      </c>
      <c r="L8" s="23">
        <v>1484</v>
      </c>
      <c r="M8" s="23">
        <v>2063</v>
      </c>
      <c r="N8" s="23">
        <v>50</v>
      </c>
      <c r="O8" s="23">
        <v>3</v>
      </c>
      <c r="P8" s="23">
        <v>53</v>
      </c>
      <c r="Q8" s="23">
        <v>2600</v>
      </c>
      <c r="R8" s="23">
        <v>75</v>
      </c>
      <c r="S8" s="23">
        <v>2675</v>
      </c>
      <c r="T8" s="23">
        <v>1789</v>
      </c>
      <c r="U8" s="23">
        <v>4464</v>
      </c>
    </row>
    <row r="9" spans="2:21" s="2" customFormat="1" ht="12" customHeight="1">
      <c r="B9" s="32" t="s">
        <v>56</v>
      </c>
      <c r="C9" s="17" t="s">
        <v>28</v>
      </c>
      <c r="D9" s="23">
        <v>346</v>
      </c>
      <c r="E9" s="23">
        <v>969</v>
      </c>
      <c r="F9" s="23">
        <v>3</v>
      </c>
      <c r="G9" s="23">
        <v>1318</v>
      </c>
      <c r="H9" s="23">
        <v>8</v>
      </c>
      <c r="I9" s="23">
        <v>25</v>
      </c>
      <c r="J9" s="23">
        <v>33</v>
      </c>
      <c r="K9" s="23">
        <v>1296</v>
      </c>
      <c r="L9" s="23">
        <v>3405</v>
      </c>
      <c r="M9" s="23">
        <v>4701</v>
      </c>
      <c r="N9" s="23">
        <v>179</v>
      </c>
      <c r="O9" s="23">
        <v>72</v>
      </c>
      <c r="P9" s="23">
        <v>251</v>
      </c>
      <c r="Q9" s="23">
        <v>6303</v>
      </c>
      <c r="R9" s="23">
        <v>144</v>
      </c>
      <c r="S9" s="23">
        <v>6447</v>
      </c>
      <c r="T9" s="23" t="s">
        <v>154</v>
      </c>
      <c r="U9" s="23" t="s">
        <v>154</v>
      </c>
    </row>
    <row r="10" spans="2:21" s="2" customFormat="1" ht="12" customHeight="1">
      <c r="B10" s="33"/>
      <c r="C10" s="18" t="s">
        <v>30</v>
      </c>
      <c r="D10" s="23">
        <v>63</v>
      </c>
      <c r="E10" s="23" t="s">
        <v>157</v>
      </c>
      <c r="F10" s="23">
        <v>2</v>
      </c>
      <c r="G10" s="23">
        <v>65</v>
      </c>
      <c r="H10" s="23" t="s">
        <v>157</v>
      </c>
      <c r="I10" s="23">
        <v>7</v>
      </c>
      <c r="J10" s="23">
        <v>7</v>
      </c>
      <c r="K10" s="23" t="s">
        <v>157</v>
      </c>
      <c r="L10" s="23">
        <v>13</v>
      </c>
      <c r="M10" s="23">
        <v>13</v>
      </c>
      <c r="N10" s="23">
        <v>12</v>
      </c>
      <c r="O10" s="23" t="s">
        <v>158</v>
      </c>
      <c r="P10" s="23">
        <v>12</v>
      </c>
      <c r="Q10" s="23">
        <v>97</v>
      </c>
      <c r="R10" s="23" t="s">
        <v>157</v>
      </c>
      <c r="S10" s="23">
        <v>97</v>
      </c>
      <c r="T10" s="23" t="s">
        <v>154</v>
      </c>
      <c r="U10" s="23" t="s">
        <v>154</v>
      </c>
    </row>
    <row r="11" spans="2:21" s="2" customFormat="1" ht="12" customHeight="1">
      <c r="B11" s="34"/>
      <c r="C11" s="18" t="s">
        <v>32</v>
      </c>
      <c r="D11" s="23">
        <v>409</v>
      </c>
      <c r="E11" s="23">
        <v>969</v>
      </c>
      <c r="F11" s="23">
        <v>5</v>
      </c>
      <c r="G11" s="23">
        <v>1383</v>
      </c>
      <c r="H11" s="23">
        <v>8</v>
      </c>
      <c r="I11" s="23">
        <v>32</v>
      </c>
      <c r="J11" s="23">
        <v>40</v>
      </c>
      <c r="K11" s="23">
        <v>1296</v>
      </c>
      <c r="L11" s="23">
        <v>3418</v>
      </c>
      <c r="M11" s="23">
        <v>4714</v>
      </c>
      <c r="N11" s="23">
        <v>191</v>
      </c>
      <c r="O11" s="23">
        <v>72</v>
      </c>
      <c r="P11" s="23">
        <v>263</v>
      </c>
      <c r="Q11" s="23">
        <v>6400</v>
      </c>
      <c r="R11" s="23">
        <v>144</v>
      </c>
      <c r="S11" s="23">
        <v>6544</v>
      </c>
      <c r="T11" s="23">
        <v>3058</v>
      </c>
      <c r="U11" s="23">
        <v>9602</v>
      </c>
    </row>
    <row r="12" spans="2:21" s="2" customFormat="1" ht="12" customHeight="1">
      <c r="B12" s="32" t="s">
        <v>57</v>
      </c>
      <c r="C12" s="17" t="s">
        <v>28</v>
      </c>
      <c r="D12" s="23">
        <v>90</v>
      </c>
      <c r="E12" s="23">
        <v>240</v>
      </c>
      <c r="F12" s="23" t="s">
        <v>157</v>
      </c>
      <c r="G12" s="23">
        <v>330</v>
      </c>
      <c r="H12" s="23" t="s">
        <v>157</v>
      </c>
      <c r="I12" s="23">
        <v>4</v>
      </c>
      <c r="J12" s="23">
        <v>4</v>
      </c>
      <c r="K12" s="23">
        <v>369</v>
      </c>
      <c r="L12" s="23">
        <v>1098</v>
      </c>
      <c r="M12" s="23">
        <v>1467</v>
      </c>
      <c r="N12" s="23">
        <v>54</v>
      </c>
      <c r="O12" s="23">
        <v>8</v>
      </c>
      <c r="P12" s="23">
        <v>62</v>
      </c>
      <c r="Q12" s="23">
        <v>1863</v>
      </c>
      <c r="R12" s="23">
        <v>35</v>
      </c>
      <c r="S12" s="23">
        <v>1898</v>
      </c>
      <c r="T12" s="23" t="s">
        <v>154</v>
      </c>
      <c r="U12" s="23" t="s">
        <v>154</v>
      </c>
    </row>
    <row r="13" spans="2:21" s="2" customFormat="1" ht="12" customHeight="1">
      <c r="B13" s="53"/>
      <c r="C13" s="18" t="s">
        <v>30</v>
      </c>
      <c r="D13" s="23" t="s">
        <v>157</v>
      </c>
      <c r="E13" s="23" t="s">
        <v>157</v>
      </c>
      <c r="F13" s="23" t="s">
        <v>157</v>
      </c>
      <c r="G13" s="23" t="s">
        <v>157</v>
      </c>
      <c r="H13" s="23" t="s">
        <v>157</v>
      </c>
      <c r="I13" s="23">
        <v>2</v>
      </c>
      <c r="J13" s="23">
        <v>2</v>
      </c>
      <c r="K13" s="23" t="s">
        <v>157</v>
      </c>
      <c r="L13" s="23">
        <v>4</v>
      </c>
      <c r="M13" s="23">
        <v>4</v>
      </c>
      <c r="N13" s="23" t="s">
        <v>157</v>
      </c>
      <c r="O13" s="23" t="s">
        <v>157</v>
      </c>
      <c r="P13" s="23" t="s">
        <v>157</v>
      </c>
      <c r="Q13" s="23">
        <v>6</v>
      </c>
      <c r="R13" s="23" t="s">
        <v>157</v>
      </c>
      <c r="S13" s="23">
        <v>6</v>
      </c>
      <c r="T13" s="23" t="s">
        <v>154</v>
      </c>
      <c r="U13" s="23" t="s">
        <v>154</v>
      </c>
    </row>
    <row r="14" spans="2:21" s="2" customFormat="1" ht="12" customHeight="1">
      <c r="B14" s="34"/>
      <c r="C14" s="18" t="s">
        <v>32</v>
      </c>
      <c r="D14" s="23">
        <v>90</v>
      </c>
      <c r="E14" s="23">
        <v>240</v>
      </c>
      <c r="F14" s="23" t="s">
        <v>157</v>
      </c>
      <c r="G14" s="23">
        <v>330</v>
      </c>
      <c r="H14" s="23" t="s">
        <v>157</v>
      </c>
      <c r="I14" s="23">
        <v>6</v>
      </c>
      <c r="J14" s="23">
        <v>6</v>
      </c>
      <c r="K14" s="23">
        <v>369</v>
      </c>
      <c r="L14" s="23">
        <v>1102</v>
      </c>
      <c r="M14" s="23">
        <v>1471</v>
      </c>
      <c r="N14" s="23">
        <v>54</v>
      </c>
      <c r="O14" s="23">
        <v>8</v>
      </c>
      <c r="P14" s="23">
        <v>62</v>
      </c>
      <c r="Q14" s="23">
        <v>1869</v>
      </c>
      <c r="R14" s="23">
        <v>35</v>
      </c>
      <c r="S14" s="23">
        <v>1904</v>
      </c>
      <c r="T14" s="23">
        <v>688</v>
      </c>
      <c r="U14" s="23">
        <v>2592</v>
      </c>
    </row>
    <row r="15" spans="2:21" s="2" customFormat="1" ht="12" customHeight="1">
      <c r="B15" s="32" t="s">
        <v>58</v>
      </c>
      <c r="C15" s="17" t="s">
        <v>28</v>
      </c>
      <c r="D15" s="23">
        <v>292</v>
      </c>
      <c r="E15" s="23">
        <v>903</v>
      </c>
      <c r="F15" s="23" t="s">
        <v>157</v>
      </c>
      <c r="G15" s="23">
        <v>1195</v>
      </c>
      <c r="H15" s="23">
        <v>1</v>
      </c>
      <c r="I15" s="23">
        <v>16</v>
      </c>
      <c r="J15" s="23">
        <v>17</v>
      </c>
      <c r="K15" s="23">
        <v>1714</v>
      </c>
      <c r="L15" s="23">
        <v>4426</v>
      </c>
      <c r="M15" s="23">
        <v>6140</v>
      </c>
      <c r="N15" s="23">
        <v>120</v>
      </c>
      <c r="O15" s="23">
        <v>9</v>
      </c>
      <c r="P15" s="23">
        <v>129</v>
      </c>
      <c r="Q15" s="23">
        <v>7481</v>
      </c>
      <c r="R15" s="23">
        <v>222</v>
      </c>
      <c r="S15" s="23">
        <v>7703</v>
      </c>
      <c r="T15" s="23" t="s">
        <v>154</v>
      </c>
      <c r="U15" s="23" t="s">
        <v>154</v>
      </c>
    </row>
    <row r="16" spans="2:21" s="2" customFormat="1" ht="12" customHeight="1">
      <c r="B16" s="53"/>
      <c r="C16" s="18" t="s">
        <v>30</v>
      </c>
      <c r="D16" s="23">
        <v>145</v>
      </c>
      <c r="E16" s="23">
        <v>2</v>
      </c>
      <c r="F16" s="23">
        <v>2</v>
      </c>
      <c r="G16" s="23">
        <v>149</v>
      </c>
      <c r="H16" s="23" t="s">
        <v>157</v>
      </c>
      <c r="I16" s="23" t="s">
        <v>157</v>
      </c>
      <c r="J16" s="23" t="s">
        <v>157</v>
      </c>
      <c r="K16" s="23" t="s">
        <v>157</v>
      </c>
      <c r="L16" s="23">
        <v>5</v>
      </c>
      <c r="M16" s="23">
        <v>5</v>
      </c>
      <c r="N16" s="23">
        <v>1</v>
      </c>
      <c r="O16" s="23" t="s">
        <v>157</v>
      </c>
      <c r="P16" s="23">
        <v>1</v>
      </c>
      <c r="Q16" s="23">
        <v>155</v>
      </c>
      <c r="R16" s="23"/>
      <c r="S16" s="23">
        <v>155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32</v>
      </c>
      <c r="D17" s="23">
        <v>437</v>
      </c>
      <c r="E17" s="23">
        <v>905</v>
      </c>
      <c r="F17" s="23">
        <v>2</v>
      </c>
      <c r="G17" s="23">
        <v>1344</v>
      </c>
      <c r="H17" s="23">
        <v>1</v>
      </c>
      <c r="I17" s="23">
        <v>16</v>
      </c>
      <c r="J17" s="23">
        <v>17</v>
      </c>
      <c r="K17" s="23">
        <v>1714</v>
      </c>
      <c r="L17" s="23">
        <v>4431</v>
      </c>
      <c r="M17" s="23">
        <v>6145</v>
      </c>
      <c r="N17" s="23">
        <v>121</v>
      </c>
      <c r="O17" s="23">
        <v>9</v>
      </c>
      <c r="P17" s="23">
        <v>130</v>
      </c>
      <c r="Q17" s="23">
        <v>7636</v>
      </c>
      <c r="R17" s="23">
        <v>222</v>
      </c>
      <c r="S17" s="23">
        <v>7858</v>
      </c>
      <c r="T17" s="23">
        <v>4063</v>
      </c>
      <c r="U17" s="23">
        <v>11921</v>
      </c>
    </row>
    <row r="18" spans="2:21" s="2" customFormat="1" ht="12" customHeight="1">
      <c r="B18" s="32" t="s">
        <v>103</v>
      </c>
      <c r="C18" s="17" t="s">
        <v>28</v>
      </c>
      <c r="D18" s="23" t="s">
        <v>157</v>
      </c>
      <c r="E18" s="23" t="s">
        <v>157</v>
      </c>
      <c r="F18" s="23" t="s">
        <v>157</v>
      </c>
      <c r="G18" s="23" t="s">
        <v>157</v>
      </c>
      <c r="H18" s="23" t="s">
        <v>157</v>
      </c>
      <c r="I18" s="23" t="s">
        <v>157</v>
      </c>
      <c r="J18" s="23" t="s">
        <v>157</v>
      </c>
      <c r="K18" s="23" t="s">
        <v>157</v>
      </c>
      <c r="L18" s="23">
        <v>1</v>
      </c>
      <c r="M18" s="23">
        <v>1</v>
      </c>
      <c r="N18" s="23" t="s">
        <v>157</v>
      </c>
      <c r="O18" s="23" t="s">
        <v>157</v>
      </c>
      <c r="P18" s="23" t="s">
        <v>157</v>
      </c>
      <c r="Q18" s="23">
        <v>1</v>
      </c>
      <c r="R18" s="23"/>
      <c r="S18" s="23">
        <v>1</v>
      </c>
      <c r="T18" s="23" t="s">
        <v>154</v>
      </c>
      <c r="U18" s="23" t="s">
        <v>154</v>
      </c>
    </row>
    <row r="19" spans="2:21" s="2" customFormat="1" ht="12" customHeight="1">
      <c r="B19" s="35"/>
      <c r="C19" s="18" t="s">
        <v>30</v>
      </c>
      <c r="D19" s="23" t="s">
        <v>157</v>
      </c>
      <c r="E19" s="23" t="s">
        <v>157</v>
      </c>
      <c r="F19" s="23" t="s">
        <v>157</v>
      </c>
      <c r="G19" s="23" t="s">
        <v>157</v>
      </c>
      <c r="H19" s="23" t="s">
        <v>157</v>
      </c>
      <c r="I19" s="23" t="s">
        <v>157</v>
      </c>
      <c r="J19" s="23" t="s">
        <v>157</v>
      </c>
      <c r="K19" s="23" t="s">
        <v>157</v>
      </c>
      <c r="L19" s="23" t="s">
        <v>157</v>
      </c>
      <c r="M19" s="23" t="s">
        <v>157</v>
      </c>
      <c r="N19" s="23" t="s">
        <v>157</v>
      </c>
      <c r="O19" s="23" t="s">
        <v>157</v>
      </c>
      <c r="P19" s="23" t="s">
        <v>157</v>
      </c>
      <c r="Q19" s="23" t="s">
        <v>157</v>
      </c>
      <c r="R19" s="23" t="s">
        <v>157</v>
      </c>
      <c r="S19" s="23" t="s">
        <v>157</v>
      </c>
      <c r="T19" s="23" t="s">
        <v>154</v>
      </c>
      <c r="U19" s="23" t="s">
        <v>154</v>
      </c>
    </row>
    <row r="20" spans="2:21" s="2" customFormat="1" ht="12" customHeight="1">
      <c r="B20" s="36"/>
      <c r="C20" s="18" t="s">
        <v>32</v>
      </c>
      <c r="D20" s="23" t="s">
        <v>157</v>
      </c>
      <c r="E20" s="23" t="s">
        <v>157</v>
      </c>
      <c r="F20" s="23" t="s">
        <v>157</v>
      </c>
      <c r="G20" s="23" t="s">
        <v>157</v>
      </c>
      <c r="H20" s="23" t="s">
        <v>157</v>
      </c>
      <c r="I20" s="23" t="s">
        <v>157</v>
      </c>
      <c r="J20" s="23" t="s">
        <v>157</v>
      </c>
      <c r="K20" s="23" t="s">
        <v>157</v>
      </c>
      <c r="L20" s="23">
        <v>1</v>
      </c>
      <c r="M20" s="23">
        <v>1</v>
      </c>
      <c r="N20" s="23" t="s">
        <v>157</v>
      </c>
      <c r="O20" s="23" t="s">
        <v>157</v>
      </c>
      <c r="P20" s="23" t="s">
        <v>157</v>
      </c>
      <c r="Q20" s="23">
        <v>1</v>
      </c>
      <c r="R20" s="23" t="s">
        <v>157</v>
      </c>
      <c r="S20" s="23">
        <v>1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100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5:B9 B15 B21:B65536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161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112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126</v>
      </c>
      <c r="C6" s="17" t="s">
        <v>28</v>
      </c>
      <c r="D6" s="23">
        <v>330</v>
      </c>
      <c r="E6" s="23">
        <v>712</v>
      </c>
      <c r="F6" s="23" t="s">
        <v>157</v>
      </c>
      <c r="G6" s="23">
        <v>1042</v>
      </c>
      <c r="H6" s="23">
        <v>1</v>
      </c>
      <c r="I6" s="23">
        <v>18</v>
      </c>
      <c r="J6" s="23">
        <v>19</v>
      </c>
      <c r="K6" s="23">
        <v>2113</v>
      </c>
      <c r="L6" s="23">
        <v>5261</v>
      </c>
      <c r="M6" s="23">
        <v>7374</v>
      </c>
      <c r="N6" s="23">
        <v>199</v>
      </c>
      <c r="O6" s="23">
        <v>38</v>
      </c>
      <c r="P6" s="23">
        <v>237</v>
      </c>
      <c r="Q6" s="23">
        <v>8672</v>
      </c>
      <c r="R6" s="23">
        <v>283</v>
      </c>
      <c r="S6" s="23">
        <v>8955</v>
      </c>
      <c r="T6" s="23" t="s">
        <v>154</v>
      </c>
      <c r="U6" s="23" t="s">
        <v>154</v>
      </c>
    </row>
    <row r="7" spans="2:21" s="2" customFormat="1" ht="12" customHeight="1">
      <c r="B7" s="22" t="s">
        <v>59</v>
      </c>
      <c r="C7" s="18" t="s">
        <v>30</v>
      </c>
      <c r="D7" s="23">
        <v>20</v>
      </c>
      <c r="E7" s="23">
        <v>1</v>
      </c>
      <c r="F7" s="23" t="s">
        <v>157</v>
      </c>
      <c r="G7" s="23">
        <v>21</v>
      </c>
      <c r="H7" s="23" t="s">
        <v>157</v>
      </c>
      <c r="I7" s="23" t="s">
        <v>157</v>
      </c>
      <c r="J7" s="23" t="s">
        <v>157</v>
      </c>
      <c r="K7" s="23">
        <v>1</v>
      </c>
      <c r="L7" s="23">
        <v>8</v>
      </c>
      <c r="M7" s="23">
        <v>9</v>
      </c>
      <c r="N7" s="23" t="s">
        <v>157</v>
      </c>
      <c r="O7" s="23" t="s">
        <v>157</v>
      </c>
      <c r="P7" s="23" t="s">
        <v>157</v>
      </c>
      <c r="Q7" s="23">
        <v>30</v>
      </c>
      <c r="R7" s="23" t="s">
        <v>157</v>
      </c>
      <c r="S7" s="23">
        <v>30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350</v>
      </c>
      <c r="E8" s="23">
        <v>713</v>
      </c>
      <c r="F8" s="23" t="s">
        <v>157</v>
      </c>
      <c r="G8" s="23">
        <v>1063</v>
      </c>
      <c r="H8" s="23">
        <v>1</v>
      </c>
      <c r="I8" s="23">
        <v>18</v>
      </c>
      <c r="J8" s="23">
        <v>19</v>
      </c>
      <c r="K8" s="23">
        <v>2114</v>
      </c>
      <c r="L8" s="23">
        <v>5269</v>
      </c>
      <c r="M8" s="23">
        <v>7383</v>
      </c>
      <c r="N8" s="23">
        <v>199</v>
      </c>
      <c r="O8" s="23">
        <v>38</v>
      </c>
      <c r="P8" s="23">
        <v>237</v>
      </c>
      <c r="Q8" s="23">
        <v>8702</v>
      </c>
      <c r="R8" s="23">
        <v>283</v>
      </c>
      <c r="S8" s="23">
        <v>8985</v>
      </c>
      <c r="T8" s="23">
        <v>4732</v>
      </c>
      <c r="U8" s="23">
        <v>13717</v>
      </c>
    </row>
    <row r="9" spans="2:21" s="2" customFormat="1" ht="12" customHeight="1">
      <c r="B9" s="32" t="s">
        <v>104</v>
      </c>
      <c r="C9" s="17" t="s">
        <v>28</v>
      </c>
      <c r="D9" s="23" t="s">
        <v>157</v>
      </c>
      <c r="E9" s="23">
        <v>1</v>
      </c>
      <c r="F9" s="23" t="s">
        <v>157</v>
      </c>
      <c r="G9" s="23">
        <v>1</v>
      </c>
      <c r="H9" s="23" t="s">
        <v>157</v>
      </c>
      <c r="I9" s="23" t="s">
        <v>157</v>
      </c>
      <c r="J9" s="23" t="s">
        <v>157</v>
      </c>
      <c r="K9" s="23" t="s">
        <v>157</v>
      </c>
      <c r="L9" s="23" t="s">
        <v>157</v>
      </c>
      <c r="M9" s="23" t="s">
        <v>157</v>
      </c>
      <c r="N9" s="23" t="s">
        <v>157</v>
      </c>
      <c r="O9" s="23" t="s">
        <v>157</v>
      </c>
      <c r="P9" s="23" t="s">
        <v>157</v>
      </c>
      <c r="Q9" s="23">
        <v>1</v>
      </c>
      <c r="R9" s="23" t="s">
        <v>157</v>
      </c>
      <c r="S9" s="23">
        <v>1</v>
      </c>
      <c r="T9" s="23" t="s">
        <v>154</v>
      </c>
      <c r="U9" s="23" t="s">
        <v>154</v>
      </c>
    </row>
    <row r="10" spans="2:21" s="2" customFormat="1" ht="12" customHeight="1">
      <c r="B10" s="35"/>
      <c r="C10" s="18" t="s">
        <v>30</v>
      </c>
      <c r="D10" s="23" t="s">
        <v>157</v>
      </c>
      <c r="E10" s="23" t="s">
        <v>157</v>
      </c>
      <c r="F10" s="23" t="s">
        <v>157</v>
      </c>
      <c r="G10" s="23" t="s">
        <v>157</v>
      </c>
      <c r="H10" s="23" t="s">
        <v>157</v>
      </c>
      <c r="I10" s="23" t="s">
        <v>157</v>
      </c>
      <c r="J10" s="23" t="s">
        <v>157</v>
      </c>
      <c r="K10" s="23" t="s">
        <v>157</v>
      </c>
      <c r="L10" s="23" t="s">
        <v>157</v>
      </c>
      <c r="M10" s="23" t="s">
        <v>157</v>
      </c>
      <c r="N10" s="23" t="s">
        <v>157</v>
      </c>
      <c r="O10" s="23" t="s">
        <v>157</v>
      </c>
      <c r="P10" s="23" t="s">
        <v>157</v>
      </c>
      <c r="Q10" s="23" t="s">
        <v>157</v>
      </c>
      <c r="R10" s="23" t="s">
        <v>157</v>
      </c>
      <c r="S10" s="23" t="s">
        <v>157</v>
      </c>
      <c r="T10" s="23" t="s">
        <v>154</v>
      </c>
      <c r="U10" s="23" t="s">
        <v>154</v>
      </c>
    </row>
    <row r="11" spans="2:21" s="2" customFormat="1" ht="12" customHeight="1">
      <c r="B11" s="36"/>
      <c r="C11" s="18" t="s">
        <v>32</v>
      </c>
      <c r="D11" s="23" t="s">
        <v>157</v>
      </c>
      <c r="E11" s="23">
        <v>1</v>
      </c>
      <c r="F11" s="23" t="s">
        <v>157</v>
      </c>
      <c r="G11" s="23">
        <v>1</v>
      </c>
      <c r="H11" s="23" t="s">
        <v>157</v>
      </c>
      <c r="I11" s="23" t="s">
        <v>157</v>
      </c>
      <c r="J11" s="23" t="s">
        <v>157</v>
      </c>
      <c r="K11" s="23" t="s">
        <v>157</v>
      </c>
      <c r="L11" s="23" t="s">
        <v>157</v>
      </c>
      <c r="M11" s="23" t="s">
        <v>157</v>
      </c>
      <c r="N11" s="23" t="s">
        <v>157</v>
      </c>
      <c r="O11" s="23" t="s">
        <v>157</v>
      </c>
      <c r="P11" s="23" t="s">
        <v>157</v>
      </c>
      <c r="Q11" s="23">
        <v>1</v>
      </c>
      <c r="R11" s="23" t="s">
        <v>157</v>
      </c>
      <c r="S11" s="23">
        <v>1</v>
      </c>
      <c r="T11" s="23" t="s">
        <v>154</v>
      </c>
      <c r="U11" s="23" t="s">
        <v>154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88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4" t="s">
        <v>90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4" t="s">
        <v>99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4" t="s">
        <v>101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B3:B4"/>
    <mergeCell ref="B9:B11"/>
    <mergeCell ref="S3:S4"/>
    <mergeCell ref="U3:U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11"/>
    <dataValidation allowBlank="1" showInputMessage="1" showErrorMessage="1" imeMode="on" sqref="A3:B4 C1:C65536 B5:B9 B12:B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160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112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125</v>
      </c>
      <c r="C6" s="17" t="s">
        <v>28</v>
      </c>
      <c r="D6" s="23">
        <v>385</v>
      </c>
      <c r="E6" s="23">
        <v>948</v>
      </c>
      <c r="F6" s="23" t="s">
        <v>157</v>
      </c>
      <c r="G6" s="23">
        <v>1333</v>
      </c>
      <c r="H6" s="23">
        <v>4</v>
      </c>
      <c r="I6" s="23">
        <v>46</v>
      </c>
      <c r="J6" s="23">
        <v>50</v>
      </c>
      <c r="K6" s="23">
        <v>1856</v>
      </c>
      <c r="L6" s="23">
        <v>5807</v>
      </c>
      <c r="M6" s="23">
        <v>7663</v>
      </c>
      <c r="N6" s="23">
        <v>229</v>
      </c>
      <c r="O6" s="23">
        <v>68</v>
      </c>
      <c r="P6" s="23">
        <v>297</v>
      </c>
      <c r="Q6" s="23">
        <v>9343</v>
      </c>
      <c r="R6" s="23">
        <v>320</v>
      </c>
      <c r="S6" s="23">
        <v>9683</v>
      </c>
      <c r="T6" s="23" t="s">
        <v>154</v>
      </c>
      <c r="U6" s="23" t="s">
        <v>154</v>
      </c>
    </row>
    <row r="7" spans="2:21" s="2" customFormat="1" ht="12" customHeight="1">
      <c r="B7" s="22" t="s">
        <v>60</v>
      </c>
      <c r="C7" s="18" t="s">
        <v>30</v>
      </c>
      <c r="D7" s="23">
        <v>43</v>
      </c>
      <c r="E7" s="23">
        <v>8</v>
      </c>
      <c r="F7" s="23">
        <v>1</v>
      </c>
      <c r="G7" s="23">
        <v>52</v>
      </c>
      <c r="H7" s="23">
        <v>27</v>
      </c>
      <c r="I7" s="23">
        <v>4</v>
      </c>
      <c r="J7" s="23">
        <v>31</v>
      </c>
      <c r="K7" s="23">
        <v>1</v>
      </c>
      <c r="L7" s="23">
        <v>28</v>
      </c>
      <c r="M7" s="23">
        <v>29</v>
      </c>
      <c r="N7" s="23">
        <v>9</v>
      </c>
      <c r="O7" s="23" t="s">
        <v>157</v>
      </c>
      <c r="P7" s="23">
        <v>9</v>
      </c>
      <c r="Q7" s="23">
        <v>121</v>
      </c>
      <c r="R7" s="23" t="s">
        <v>157</v>
      </c>
      <c r="S7" s="23">
        <v>121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428</v>
      </c>
      <c r="E8" s="23">
        <v>956</v>
      </c>
      <c r="F8" s="23">
        <v>1</v>
      </c>
      <c r="G8" s="23">
        <v>1385</v>
      </c>
      <c r="H8" s="23">
        <v>31</v>
      </c>
      <c r="I8" s="23">
        <v>50</v>
      </c>
      <c r="J8" s="23">
        <v>81</v>
      </c>
      <c r="K8" s="23">
        <v>1857</v>
      </c>
      <c r="L8" s="23">
        <v>5835</v>
      </c>
      <c r="M8" s="23">
        <v>7692</v>
      </c>
      <c r="N8" s="23">
        <v>238</v>
      </c>
      <c r="O8" s="23">
        <v>68</v>
      </c>
      <c r="P8" s="23">
        <v>306</v>
      </c>
      <c r="Q8" s="23">
        <v>9464</v>
      </c>
      <c r="R8" s="23">
        <v>320</v>
      </c>
      <c r="S8" s="23">
        <v>9784</v>
      </c>
      <c r="T8" s="23">
        <v>5541</v>
      </c>
      <c r="U8" s="23">
        <v>15325</v>
      </c>
    </row>
    <row r="9" spans="2:21" s="2" customFormat="1" ht="12" customHeight="1">
      <c r="B9" s="32" t="s">
        <v>130</v>
      </c>
      <c r="C9" s="17" t="s">
        <v>28</v>
      </c>
      <c r="D9" s="23">
        <v>66</v>
      </c>
      <c r="E9" s="23">
        <v>111</v>
      </c>
      <c r="F9" s="23">
        <v>1</v>
      </c>
      <c r="G9" s="23">
        <v>178</v>
      </c>
      <c r="H9" s="23" t="s">
        <v>157</v>
      </c>
      <c r="I9" s="23">
        <v>4</v>
      </c>
      <c r="J9" s="23">
        <v>4</v>
      </c>
      <c r="K9" s="23">
        <v>285</v>
      </c>
      <c r="L9" s="23">
        <v>867</v>
      </c>
      <c r="M9" s="23">
        <v>1152</v>
      </c>
      <c r="N9" s="23">
        <v>28</v>
      </c>
      <c r="O9" s="23">
        <v>1</v>
      </c>
      <c r="P9" s="23">
        <v>29</v>
      </c>
      <c r="Q9" s="23">
        <v>1363</v>
      </c>
      <c r="R9" s="23">
        <v>46</v>
      </c>
      <c r="S9" s="23">
        <v>1409</v>
      </c>
      <c r="T9" s="23" t="s">
        <v>154</v>
      </c>
      <c r="U9" s="23" t="s">
        <v>154</v>
      </c>
    </row>
    <row r="10" spans="2:21" s="2" customFormat="1" ht="12" customHeight="1">
      <c r="B10" s="40"/>
      <c r="C10" s="18" t="s">
        <v>30</v>
      </c>
      <c r="D10" s="23">
        <v>23</v>
      </c>
      <c r="E10" s="23" t="s">
        <v>157</v>
      </c>
      <c r="F10" s="23" t="s">
        <v>157</v>
      </c>
      <c r="G10" s="23">
        <v>23</v>
      </c>
      <c r="H10" s="23" t="s">
        <v>157</v>
      </c>
      <c r="I10" s="23" t="s">
        <v>157</v>
      </c>
      <c r="J10" s="23" t="s">
        <v>157</v>
      </c>
      <c r="K10" s="23" t="s">
        <v>157</v>
      </c>
      <c r="L10" s="23" t="s">
        <v>157</v>
      </c>
      <c r="M10" s="23" t="s">
        <v>157</v>
      </c>
      <c r="N10" s="23" t="s">
        <v>157</v>
      </c>
      <c r="O10" s="23" t="s">
        <v>157</v>
      </c>
      <c r="P10" s="23" t="s">
        <v>157</v>
      </c>
      <c r="Q10" s="23">
        <v>23</v>
      </c>
      <c r="R10" s="23" t="s">
        <v>157</v>
      </c>
      <c r="S10" s="23">
        <v>23</v>
      </c>
      <c r="T10" s="23" t="s">
        <v>154</v>
      </c>
      <c r="U10" s="23" t="s">
        <v>154</v>
      </c>
    </row>
    <row r="11" spans="2:21" s="2" customFormat="1" ht="12" customHeight="1">
      <c r="B11" s="41"/>
      <c r="C11" s="18" t="s">
        <v>32</v>
      </c>
      <c r="D11" s="23">
        <v>89</v>
      </c>
      <c r="E11" s="23">
        <v>111</v>
      </c>
      <c r="F11" s="23">
        <v>1</v>
      </c>
      <c r="G11" s="23">
        <v>201</v>
      </c>
      <c r="H11" s="23" t="s">
        <v>157</v>
      </c>
      <c r="I11" s="23">
        <v>4</v>
      </c>
      <c r="J11" s="23">
        <v>4</v>
      </c>
      <c r="K11" s="23">
        <v>285</v>
      </c>
      <c r="L11" s="23">
        <v>867</v>
      </c>
      <c r="M11" s="23">
        <v>1152</v>
      </c>
      <c r="N11" s="23">
        <v>28</v>
      </c>
      <c r="O11" s="23">
        <v>1</v>
      </c>
      <c r="P11" s="23">
        <v>29</v>
      </c>
      <c r="Q11" s="23">
        <v>1386</v>
      </c>
      <c r="R11" s="23">
        <v>46</v>
      </c>
      <c r="S11" s="23">
        <v>1432</v>
      </c>
      <c r="T11" s="23">
        <v>850</v>
      </c>
      <c r="U11" s="23">
        <v>2282</v>
      </c>
    </row>
    <row r="12" spans="2:21" s="6" customFormat="1" ht="12" customHeight="1">
      <c r="B12" s="32" t="s">
        <v>61</v>
      </c>
      <c r="C12" s="17" t="s">
        <v>28</v>
      </c>
      <c r="D12" s="23">
        <v>272</v>
      </c>
      <c r="E12" s="23">
        <v>734</v>
      </c>
      <c r="F12" s="23">
        <v>1</v>
      </c>
      <c r="G12" s="23">
        <v>1007</v>
      </c>
      <c r="H12" s="23">
        <v>8</v>
      </c>
      <c r="I12" s="23">
        <v>21</v>
      </c>
      <c r="J12" s="23">
        <v>29</v>
      </c>
      <c r="K12" s="23">
        <v>1441</v>
      </c>
      <c r="L12" s="23">
        <v>4467</v>
      </c>
      <c r="M12" s="23">
        <v>5908</v>
      </c>
      <c r="N12" s="23">
        <v>182</v>
      </c>
      <c r="O12" s="23">
        <v>52</v>
      </c>
      <c r="P12" s="23">
        <v>234</v>
      </c>
      <c r="Q12" s="23">
        <v>7178</v>
      </c>
      <c r="R12" s="23">
        <v>207</v>
      </c>
      <c r="S12" s="23">
        <v>7385</v>
      </c>
      <c r="T12" s="23" t="s">
        <v>154</v>
      </c>
      <c r="U12" s="23" t="s">
        <v>154</v>
      </c>
    </row>
    <row r="13" spans="2:21" s="2" customFormat="1" ht="12" customHeight="1">
      <c r="B13" s="35"/>
      <c r="C13" s="18" t="s">
        <v>30</v>
      </c>
      <c r="D13" s="23">
        <v>103</v>
      </c>
      <c r="E13" s="23" t="s">
        <v>157</v>
      </c>
      <c r="F13" s="23">
        <v>4</v>
      </c>
      <c r="G13" s="23">
        <v>107</v>
      </c>
      <c r="H13" s="23" t="s">
        <v>157</v>
      </c>
      <c r="I13" s="23" t="s">
        <v>157</v>
      </c>
      <c r="J13" s="23" t="s">
        <v>157</v>
      </c>
      <c r="K13" s="23" t="s">
        <v>157</v>
      </c>
      <c r="L13" s="23" t="s">
        <v>157</v>
      </c>
      <c r="M13" s="23" t="s">
        <v>157</v>
      </c>
      <c r="N13" s="23">
        <v>11</v>
      </c>
      <c r="O13" s="23" t="s">
        <v>157</v>
      </c>
      <c r="P13" s="23">
        <v>11</v>
      </c>
      <c r="Q13" s="23">
        <v>118</v>
      </c>
      <c r="R13" s="23" t="s">
        <v>157</v>
      </c>
      <c r="S13" s="23">
        <v>118</v>
      </c>
      <c r="T13" s="23" t="s">
        <v>154</v>
      </c>
      <c r="U13" s="23" t="s">
        <v>154</v>
      </c>
    </row>
    <row r="14" spans="2:21" s="2" customFormat="1" ht="12" customHeight="1">
      <c r="B14" s="36"/>
      <c r="C14" s="18" t="s">
        <v>32</v>
      </c>
      <c r="D14" s="23">
        <v>375</v>
      </c>
      <c r="E14" s="23">
        <v>734</v>
      </c>
      <c r="F14" s="23">
        <v>5</v>
      </c>
      <c r="G14" s="23">
        <v>1114</v>
      </c>
      <c r="H14" s="23">
        <v>8</v>
      </c>
      <c r="I14" s="23">
        <v>21</v>
      </c>
      <c r="J14" s="23">
        <v>29</v>
      </c>
      <c r="K14" s="23">
        <v>1441</v>
      </c>
      <c r="L14" s="23">
        <v>4467</v>
      </c>
      <c r="M14" s="23">
        <v>5908</v>
      </c>
      <c r="N14" s="23">
        <v>193</v>
      </c>
      <c r="O14" s="23">
        <v>52</v>
      </c>
      <c r="P14" s="23">
        <v>245</v>
      </c>
      <c r="Q14" s="23">
        <v>7296</v>
      </c>
      <c r="R14" s="23">
        <v>207</v>
      </c>
      <c r="S14" s="23">
        <v>7503</v>
      </c>
      <c r="T14" s="23">
        <v>5236</v>
      </c>
      <c r="U14" s="23">
        <v>12739</v>
      </c>
    </row>
    <row r="15" spans="2:21" s="6" customFormat="1" ht="12" customHeight="1">
      <c r="B15" s="32" t="s">
        <v>62</v>
      </c>
      <c r="C15" s="17" t="s">
        <v>28</v>
      </c>
      <c r="D15" s="23">
        <v>320</v>
      </c>
      <c r="E15" s="23">
        <v>600</v>
      </c>
      <c r="F15" s="23" t="s">
        <v>157</v>
      </c>
      <c r="G15" s="23">
        <v>920</v>
      </c>
      <c r="H15" s="23">
        <v>2</v>
      </c>
      <c r="I15" s="23">
        <v>31</v>
      </c>
      <c r="J15" s="23">
        <v>33</v>
      </c>
      <c r="K15" s="23">
        <v>824</v>
      </c>
      <c r="L15" s="23">
        <v>2205</v>
      </c>
      <c r="M15" s="23">
        <v>3029</v>
      </c>
      <c r="N15" s="23">
        <v>163</v>
      </c>
      <c r="O15" s="23">
        <v>61</v>
      </c>
      <c r="P15" s="23">
        <v>224</v>
      </c>
      <c r="Q15" s="23">
        <v>4206</v>
      </c>
      <c r="R15" s="23">
        <v>76</v>
      </c>
      <c r="S15" s="23">
        <v>4282</v>
      </c>
      <c r="T15" s="23" t="s">
        <v>154</v>
      </c>
      <c r="U15" s="23" t="s">
        <v>154</v>
      </c>
    </row>
    <row r="16" spans="2:21" s="2" customFormat="1" ht="12" customHeight="1">
      <c r="B16" s="35"/>
      <c r="C16" s="18" t="s">
        <v>30</v>
      </c>
      <c r="D16" s="23">
        <v>46</v>
      </c>
      <c r="E16" s="23">
        <v>1</v>
      </c>
      <c r="F16" s="23">
        <v>4</v>
      </c>
      <c r="G16" s="23">
        <v>51</v>
      </c>
      <c r="H16" s="23">
        <v>40</v>
      </c>
      <c r="I16" s="23">
        <v>2</v>
      </c>
      <c r="J16" s="23">
        <v>42</v>
      </c>
      <c r="K16" s="23">
        <v>3</v>
      </c>
      <c r="L16" s="23">
        <v>15</v>
      </c>
      <c r="M16" s="23">
        <v>18</v>
      </c>
      <c r="N16" s="23">
        <v>26</v>
      </c>
      <c r="O16" s="23" t="s">
        <v>157</v>
      </c>
      <c r="P16" s="23">
        <v>26</v>
      </c>
      <c r="Q16" s="23">
        <v>137</v>
      </c>
      <c r="R16" s="23" t="s">
        <v>157</v>
      </c>
      <c r="S16" s="23">
        <v>137</v>
      </c>
      <c r="T16" s="23" t="s">
        <v>154</v>
      </c>
      <c r="U16" s="23" t="s">
        <v>154</v>
      </c>
    </row>
    <row r="17" spans="2:21" s="2" customFormat="1" ht="12" customHeight="1">
      <c r="B17" s="36"/>
      <c r="C17" s="18" t="s">
        <v>32</v>
      </c>
      <c r="D17" s="23">
        <v>366</v>
      </c>
      <c r="E17" s="23">
        <v>601</v>
      </c>
      <c r="F17" s="23">
        <v>4</v>
      </c>
      <c r="G17" s="23">
        <v>971</v>
      </c>
      <c r="H17" s="23">
        <v>42</v>
      </c>
      <c r="I17" s="23">
        <v>33</v>
      </c>
      <c r="J17" s="23">
        <v>75</v>
      </c>
      <c r="K17" s="23">
        <v>827</v>
      </c>
      <c r="L17" s="23">
        <v>2220</v>
      </c>
      <c r="M17" s="23">
        <v>3047</v>
      </c>
      <c r="N17" s="23">
        <v>189</v>
      </c>
      <c r="O17" s="23">
        <v>61</v>
      </c>
      <c r="P17" s="23">
        <v>250</v>
      </c>
      <c r="Q17" s="23">
        <v>4343</v>
      </c>
      <c r="R17" s="23">
        <v>76</v>
      </c>
      <c r="S17" s="23">
        <v>4419</v>
      </c>
      <c r="T17" s="23">
        <v>2449</v>
      </c>
      <c r="U17" s="23">
        <v>6868</v>
      </c>
    </row>
    <row r="18" spans="2:21" s="6" customFormat="1" ht="12" customHeight="1">
      <c r="B18" s="32" t="s">
        <v>63</v>
      </c>
      <c r="C18" s="17" t="s">
        <v>28</v>
      </c>
      <c r="D18" s="23">
        <v>790</v>
      </c>
      <c r="E18" s="23">
        <v>1753</v>
      </c>
      <c r="F18" s="23">
        <v>3</v>
      </c>
      <c r="G18" s="23">
        <v>2546</v>
      </c>
      <c r="H18" s="23">
        <v>21</v>
      </c>
      <c r="I18" s="23">
        <v>59</v>
      </c>
      <c r="J18" s="23">
        <v>80</v>
      </c>
      <c r="K18" s="23">
        <v>1501</v>
      </c>
      <c r="L18" s="23">
        <v>3748</v>
      </c>
      <c r="M18" s="23">
        <v>5249</v>
      </c>
      <c r="N18" s="23">
        <v>206</v>
      </c>
      <c r="O18" s="23">
        <v>112</v>
      </c>
      <c r="P18" s="23">
        <v>318</v>
      </c>
      <c r="Q18" s="23">
        <v>8193</v>
      </c>
      <c r="R18" s="23">
        <v>125</v>
      </c>
      <c r="S18" s="23">
        <v>8318</v>
      </c>
      <c r="T18" s="23" t="s">
        <v>154</v>
      </c>
      <c r="U18" s="23" t="s">
        <v>154</v>
      </c>
    </row>
    <row r="19" spans="2:21" s="2" customFormat="1" ht="12" customHeight="1">
      <c r="B19" s="35"/>
      <c r="C19" s="18" t="s">
        <v>30</v>
      </c>
      <c r="D19" s="23">
        <v>113</v>
      </c>
      <c r="E19" s="23">
        <v>3</v>
      </c>
      <c r="F19" s="23">
        <v>1</v>
      </c>
      <c r="G19" s="23">
        <v>117</v>
      </c>
      <c r="H19" s="23">
        <v>7</v>
      </c>
      <c r="I19" s="23">
        <v>8</v>
      </c>
      <c r="J19" s="23">
        <v>15</v>
      </c>
      <c r="K19" s="23">
        <v>2</v>
      </c>
      <c r="L19" s="23">
        <v>26</v>
      </c>
      <c r="M19" s="23">
        <v>28</v>
      </c>
      <c r="N19" s="23">
        <v>20</v>
      </c>
      <c r="O19" s="23" t="s">
        <v>157</v>
      </c>
      <c r="P19" s="23">
        <v>20</v>
      </c>
      <c r="Q19" s="23">
        <v>180</v>
      </c>
      <c r="R19" s="23" t="s">
        <v>157</v>
      </c>
      <c r="S19" s="23">
        <v>180</v>
      </c>
      <c r="T19" s="23" t="s">
        <v>154</v>
      </c>
      <c r="U19" s="23" t="s">
        <v>154</v>
      </c>
    </row>
    <row r="20" spans="2:21" s="2" customFormat="1" ht="12" customHeight="1">
      <c r="B20" s="36"/>
      <c r="C20" s="18" t="s">
        <v>32</v>
      </c>
      <c r="D20" s="23">
        <v>903</v>
      </c>
      <c r="E20" s="23">
        <v>1756</v>
      </c>
      <c r="F20" s="23">
        <v>4</v>
      </c>
      <c r="G20" s="23">
        <v>2663</v>
      </c>
      <c r="H20" s="23">
        <v>28</v>
      </c>
      <c r="I20" s="23">
        <v>67</v>
      </c>
      <c r="J20" s="23">
        <v>95</v>
      </c>
      <c r="K20" s="23">
        <v>1503</v>
      </c>
      <c r="L20" s="23">
        <v>3774</v>
      </c>
      <c r="M20" s="23">
        <v>5277</v>
      </c>
      <c r="N20" s="23">
        <v>226</v>
      </c>
      <c r="O20" s="23">
        <v>112</v>
      </c>
      <c r="P20" s="23">
        <v>338</v>
      </c>
      <c r="Q20" s="23">
        <v>8373</v>
      </c>
      <c r="R20" s="23">
        <v>125</v>
      </c>
      <c r="S20" s="23">
        <v>8498</v>
      </c>
      <c r="T20" s="23">
        <v>3578</v>
      </c>
      <c r="U20" s="23">
        <v>12076</v>
      </c>
    </row>
    <row r="21" spans="2:21" s="6" customFormat="1" ht="12" customHeight="1">
      <c r="B21" s="32" t="s">
        <v>64</v>
      </c>
      <c r="C21" s="17" t="s">
        <v>28</v>
      </c>
      <c r="D21" s="23">
        <v>137</v>
      </c>
      <c r="E21" s="23">
        <v>273</v>
      </c>
      <c r="F21" s="23" t="s">
        <v>157</v>
      </c>
      <c r="G21" s="23">
        <v>410</v>
      </c>
      <c r="H21" s="23">
        <v>7</v>
      </c>
      <c r="I21" s="23">
        <v>70</v>
      </c>
      <c r="J21" s="23">
        <v>77</v>
      </c>
      <c r="K21" s="23">
        <v>778</v>
      </c>
      <c r="L21" s="23">
        <v>1920</v>
      </c>
      <c r="M21" s="23">
        <v>2698</v>
      </c>
      <c r="N21" s="23">
        <v>100</v>
      </c>
      <c r="O21" s="23">
        <v>48</v>
      </c>
      <c r="P21" s="23">
        <v>148</v>
      </c>
      <c r="Q21" s="23">
        <v>3333</v>
      </c>
      <c r="R21" s="23">
        <v>51</v>
      </c>
      <c r="S21" s="23">
        <v>3384</v>
      </c>
      <c r="T21" s="23" t="s">
        <v>154</v>
      </c>
      <c r="U21" s="23" t="s">
        <v>154</v>
      </c>
    </row>
    <row r="22" spans="2:21" s="2" customFormat="1" ht="12" customHeight="1">
      <c r="B22" s="35"/>
      <c r="C22" s="18" t="s">
        <v>30</v>
      </c>
      <c r="D22" s="23">
        <v>11</v>
      </c>
      <c r="E22" s="23" t="s">
        <v>157</v>
      </c>
      <c r="F22" s="23" t="s">
        <v>157</v>
      </c>
      <c r="G22" s="23">
        <v>11</v>
      </c>
      <c r="H22" s="23" t="s">
        <v>157</v>
      </c>
      <c r="I22" s="23">
        <v>4</v>
      </c>
      <c r="J22" s="23">
        <v>4</v>
      </c>
      <c r="K22" s="23">
        <v>1</v>
      </c>
      <c r="L22" s="23">
        <v>20</v>
      </c>
      <c r="M22" s="23">
        <v>21</v>
      </c>
      <c r="N22" s="23">
        <v>3</v>
      </c>
      <c r="O22" s="23" t="s">
        <v>157</v>
      </c>
      <c r="P22" s="23">
        <v>3</v>
      </c>
      <c r="Q22" s="23">
        <v>39</v>
      </c>
      <c r="R22" s="23" t="s">
        <v>158</v>
      </c>
      <c r="S22" s="23">
        <v>39</v>
      </c>
      <c r="T22" s="23" t="s">
        <v>154</v>
      </c>
      <c r="U22" s="23" t="s">
        <v>154</v>
      </c>
    </row>
    <row r="23" spans="2:21" s="2" customFormat="1" ht="12" customHeight="1">
      <c r="B23" s="36"/>
      <c r="C23" s="18" t="s">
        <v>32</v>
      </c>
      <c r="D23" s="23">
        <v>148</v>
      </c>
      <c r="E23" s="23">
        <v>273</v>
      </c>
      <c r="F23" s="23" t="s">
        <v>157</v>
      </c>
      <c r="G23" s="23">
        <v>421</v>
      </c>
      <c r="H23" s="23">
        <v>7</v>
      </c>
      <c r="I23" s="23">
        <v>74</v>
      </c>
      <c r="J23" s="23">
        <v>81</v>
      </c>
      <c r="K23" s="23">
        <v>779</v>
      </c>
      <c r="L23" s="23">
        <v>1940</v>
      </c>
      <c r="M23" s="23">
        <v>2719</v>
      </c>
      <c r="N23" s="23">
        <v>103</v>
      </c>
      <c r="O23" s="23">
        <v>48</v>
      </c>
      <c r="P23" s="23">
        <v>151</v>
      </c>
      <c r="Q23" s="23">
        <v>3372</v>
      </c>
      <c r="R23" s="23">
        <v>51</v>
      </c>
      <c r="S23" s="23">
        <v>3423</v>
      </c>
      <c r="T23" s="23">
        <v>1721</v>
      </c>
      <c r="U23" s="23">
        <v>5144</v>
      </c>
    </row>
    <row r="24" spans="2:21" s="6" customFormat="1" ht="12" customHeight="1">
      <c r="B24" s="32" t="s">
        <v>65</v>
      </c>
      <c r="C24" s="17" t="s">
        <v>28</v>
      </c>
      <c r="D24" s="23">
        <v>60</v>
      </c>
      <c r="E24" s="23">
        <v>155</v>
      </c>
      <c r="F24" s="23" t="s">
        <v>157</v>
      </c>
      <c r="G24" s="23">
        <v>215</v>
      </c>
      <c r="H24" s="23" t="s">
        <v>157</v>
      </c>
      <c r="I24" s="23">
        <v>6</v>
      </c>
      <c r="J24" s="23">
        <v>6</v>
      </c>
      <c r="K24" s="23">
        <v>190</v>
      </c>
      <c r="L24" s="23">
        <v>565</v>
      </c>
      <c r="M24" s="23">
        <v>755</v>
      </c>
      <c r="N24" s="23">
        <v>50</v>
      </c>
      <c r="O24" s="23">
        <v>19</v>
      </c>
      <c r="P24" s="23">
        <v>69</v>
      </c>
      <c r="Q24" s="23">
        <v>1045</v>
      </c>
      <c r="R24" s="23">
        <v>15</v>
      </c>
      <c r="S24" s="23">
        <v>1060</v>
      </c>
      <c r="T24" s="23" t="s">
        <v>154</v>
      </c>
      <c r="U24" s="23" t="s">
        <v>154</v>
      </c>
    </row>
    <row r="25" spans="2:21" s="2" customFormat="1" ht="12" customHeight="1">
      <c r="B25" s="35"/>
      <c r="C25" s="18" t="s">
        <v>30</v>
      </c>
      <c r="D25" s="23">
        <v>5</v>
      </c>
      <c r="E25" s="23" t="s">
        <v>157</v>
      </c>
      <c r="F25" s="23" t="s">
        <v>157</v>
      </c>
      <c r="G25" s="23">
        <v>5</v>
      </c>
      <c r="H25" s="23" t="s">
        <v>157</v>
      </c>
      <c r="I25" s="23">
        <v>1</v>
      </c>
      <c r="J25" s="23">
        <v>1</v>
      </c>
      <c r="K25" s="23" t="s">
        <v>157</v>
      </c>
      <c r="L25" s="23" t="s">
        <v>157</v>
      </c>
      <c r="M25" s="23" t="s">
        <v>157</v>
      </c>
      <c r="N25" s="23">
        <v>1</v>
      </c>
      <c r="O25" s="23" t="s">
        <v>157</v>
      </c>
      <c r="P25" s="23">
        <v>1</v>
      </c>
      <c r="Q25" s="23">
        <v>7</v>
      </c>
      <c r="R25" s="23" t="s">
        <v>158</v>
      </c>
      <c r="S25" s="23">
        <v>7</v>
      </c>
      <c r="T25" s="23" t="s">
        <v>154</v>
      </c>
      <c r="U25" s="23" t="s">
        <v>154</v>
      </c>
    </row>
    <row r="26" spans="2:21" s="2" customFormat="1" ht="12" customHeight="1">
      <c r="B26" s="36"/>
      <c r="C26" s="18" t="s">
        <v>32</v>
      </c>
      <c r="D26" s="23">
        <v>65</v>
      </c>
      <c r="E26" s="23">
        <v>155</v>
      </c>
      <c r="F26" s="23" t="s">
        <v>157</v>
      </c>
      <c r="G26" s="23">
        <v>220</v>
      </c>
      <c r="H26" s="23" t="s">
        <v>157</v>
      </c>
      <c r="I26" s="23">
        <v>7</v>
      </c>
      <c r="J26" s="23">
        <v>7</v>
      </c>
      <c r="K26" s="23">
        <v>190</v>
      </c>
      <c r="L26" s="23">
        <v>565</v>
      </c>
      <c r="M26" s="23">
        <v>755</v>
      </c>
      <c r="N26" s="23">
        <v>51</v>
      </c>
      <c r="O26" s="23">
        <v>19</v>
      </c>
      <c r="P26" s="23">
        <v>70</v>
      </c>
      <c r="Q26" s="23">
        <v>1052</v>
      </c>
      <c r="R26" s="23">
        <v>15</v>
      </c>
      <c r="S26" s="23">
        <v>1067</v>
      </c>
      <c r="T26" s="23">
        <v>745</v>
      </c>
      <c r="U26" s="23">
        <v>1812</v>
      </c>
    </row>
    <row r="27" spans="2:21" s="6" customFormat="1" ht="12" customHeight="1">
      <c r="B27" s="32" t="s">
        <v>66</v>
      </c>
      <c r="C27" s="17" t="s">
        <v>28</v>
      </c>
      <c r="D27" s="23">
        <v>111</v>
      </c>
      <c r="E27" s="23">
        <v>280</v>
      </c>
      <c r="F27" s="23" t="s">
        <v>157</v>
      </c>
      <c r="G27" s="23">
        <v>391</v>
      </c>
      <c r="H27" s="23">
        <v>3</v>
      </c>
      <c r="I27" s="23">
        <v>15</v>
      </c>
      <c r="J27" s="23">
        <v>18</v>
      </c>
      <c r="K27" s="23">
        <v>374</v>
      </c>
      <c r="L27" s="23">
        <v>1191</v>
      </c>
      <c r="M27" s="23">
        <v>1565</v>
      </c>
      <c r="N27" s="23">
        <v>46</v>
      </c>
      <c r="O27" s="23">
        <v>9</v>
      </c>
      <c r="P27" s="23">
        <v>55</v>
      </c>
      <c r="Q27" s="23">
        <v>2029</v>
      </c>
      <c r="R27" s="23">
        <v>60</v>
      </c>
      <c r="S27" s="23">
        <v>2089</v>
      </c>
      <c r="T27" s="23" t="s">
        <v>154</v>
      </c>
      <c r="U27" s="23" t="s">
        <v>154</v>
      </c>
    </row>
    <row r="28" spans="2:21" s="2" customFormat="1" ht="12" customHeight="1">
      <c r="B28" s="35"/>
      <c r="C28" s="18" t="s">
        <v>30</v>
      </c>
      <c r="D28" s="23">
        <v>67</v>
      </c>
      <c r="E28" s="23">
        <v>4</v>
      </c>
      <c r="F28" s="23">
        <v>4</v>
      </c>
      <c r="G28" s="23">
        <v>75</v>
      </c>
      <c r="H28" s="23" t="s">
        <v>157</v>
      </c>
      <c r="I28" s="23" t="s">
        <v>157</v>
      </c>
      <c r="J28" s="23" t="s">
        <v>158</v>
      </c>
      <c r="K28" s="23" t="s">
        <v>157</v>
      </c>
      <c r="L28" s="23" t="s">
        <v>157</v>
      </c>
      <c r="M28" s="23" t="s">
        <v>157</v>
      </c>
      <c r="N28" s="23">
        <v>2</v>
      </c>
      <c r="O28" s="23" t="s">
        <v>157</v>
      </c>
      <c r="P28" s="23">
        <v>2</v>
      </c>
      <c r="Q28" s="23">
        <v>77</v>
      </c>
      <c r="R28" s="23" t="s">
        <v>158</v>
      </c>
      <c r="S28" s="23">
        <v>77</v>
      </c>
      <c r="T28" s="23" t="s">
        <v>154</v>
      </c>
      <c r="U28" s="23" t="s">
        <v>154</v>
      </c>
    </row>
    <row r="29" spans="2:21" s="2" customFormat="1" ht="12" customHeight="1">
      <c r="B29" s="36"/>
      <c r="C29" s="18" t="s">
        <v>32</v>
      </c>
      <c r="D29" s="23">
        <v>178</v>
      </c>
      <c r="E29" s="23">
        <v>284</v>
      </c>
      <c r="F29" s="23">
        <v>4</v>
      </c>
      <c r="G29" s="23">
        <v>466</v>
      </c>
      <c r="H29" s="23">
        <v>3</v>
      </c>
      <c r="I29" s="23">
        <v>15</v>
      </c>
      <c r="J29" s="23">
        <v>18</v>
      </c>
      <c r="K29" s="23">
        <v>374</v>
      </c>
      <c r="L29" s="23">
        <v>1191</v>
      </c>
      <c r="M29" s="23">
        <v>1565</v>
      </c>
      <c r="N29" s="23">
        <v>48</v>
      </c>
      <c r="O29" s="23">
        <v>9</v>
      </c>
      <c r="P29" s="23">
        <v>57</v>
      </c>
      <c r="Q29" s="23">
        <v>2106</v>
      </c>
      <c r="R29" s="23">
        <v>60</v>
      </c>
      <c r="S29" s="23">
        <v>2166</v>
      </c>
      <c r="T29" s="23">
        <v>1474</v>
      </c>
      <c r="U29" s="23">
        <v>3640</v>
      </c>
    </row>
    <row r="30" spans="2:21" s="2" customFormat="1" ht="12" customHeight="1">
      <c r="B30" s="32" t="s">
        <v>105</v>
      </c>
      <c r="C30" s="17" t="s">
        <v>28</v>
      </c>
      <c r="D30" s="23" t="s">
        <v>157</v>
      </c>
      <c r="E30" s="23" t="s">
        <v>157</v>
      </c>
      <c r="F30" s="23" t="s">
        <v>157</v>
      </c>
      <c r="G30" s="23" t="s">
        <v>157</v>
      </c>
      <c r="H30" s="23" t="s">
        <v>157</v>
      </c>
      <c r="I30" s="23" t="s">
        <v>157</v>
      </c>
      <c r="J30" s="23" t="s">
        <v>157</v>
      </c>
      <c r="K30" s="23" t="s">
        <v>157</v>
      </c>
      <c r="L30" s="23" t="s">
        <v>157</v>
      </c>
      <c r="M30" s="23" t="s">
        <v>157</v>
      </c>
      <c r="N30" s="23" t="s">
        <v>157</v>
      </c>
      <c r="O30" s="23" t="s">
        <v>157</v>
      </c>
      <c r="P30" s="23" t="s">
        <v>157</v>
      </c>
      <c r="Q30" s="23" t="s">
        <v>157</v>
      </c>
      <c r="R30" s="23" t="s">
        <v>157</v>
      </c>
      <c r="S30" s="23" t="s">
        <v>157</v>
      </c>
      <c r="T30" s="23" t="s">
        <v>154</v>
      </c>
      <c r="U30" s="23" t="s">
        <v>154</v>
      </c>
    </row>
    <row r="31" spans="2:21" s="2" customFormat="1" ht="12" customHeight="1">
      <c r="B31" s="35"/>
      <c r="C31" s="18" t="s">
        <v>30</v>
      </c>
      <c r="D31" s="23" t="s">
        <v>157</v>
      </c>
      <c r="E31" s="23" t="s">
        <v>157</v>
      </c>
      <c r="F31" s="23" t="s">
        <v>157</v>
      </c>
      <c r="G31" s="23" t="s">
        <v>157</v>
      </c>
      <c r="H31" s="23" t="s">
        <v>157</v>
      </c>
      <c r="I31" s="23" t="s">
        <v>157</v>
      </c>
      <c r="J31" s="23" t="s">
        <v>157</v>
      </c>
      <c r="K31" s="23" t="s">
        <v>157</v>
      </c>
      <c r="L31" s="23" t="s">
        <v>157</v>
      </c>
      <c r="M31" s="23" t="s">
        <v>157</v>
      </c>
      <c r="N31" s="23" t="s">
        <v>157</v>
      </c>
      <c r="O31" s="23" t="s">
        <v>157</v>
      </c>
      <c r="P31" s="23" t="s">
        <v>157</v>
      </c>
      <c r="Q31" s="23" t="s">
        <v>157</v>
      </c>
      <c r="R31" s="23" t="s">
        <v>157</v>
      </c>
      <c r="S31" s="23" t="s">
        <v>157</v>
      </c>
      <c r="T31" s="23" t="s">
        <v>154</v>
      </c>
      <c r="U31" s="23" t="s">
        <v>154</v>
      </c>
    </row>
    <row r="32" spans="2:21" s="2" customFormat="1" ht="12" customHeight="1">
      <c r="B32" s="36"/>
      <c r="C32" s="18" t="s">
        <v>32</v>
      </c>
      <c r="D32" s="23" t="s">
        <v>157</v>
      </c>
      <c r="E32" s="23" t="s">
        <v>157</v>
      </c>
      <c r="F32" s="23" t="s">
        <v>157</v>
      </c>
      <c r="G32" s="23" t="s">
        <v>157</v>
      </c>
      <c r="H32" s="23" t="s">
        <v>157</v>
      </c>
      <c r="I32" s="23" t="s">
        <v>157</v>
      </c>
      <c r="J32" s="23" t="s">
        <v>157</v>
      </c>
      <c r="K32" s="23" t="s">
        <v>157</v>
      </c>
      <c r="L32" s="23" t="s">
        <v>157</v>
      </c>
      <c r="M32" s="23" t="s">
        <v>157</v>
      </c>
      <c r="N32" s="23" t="s">
        <v>157</v>
      </c>
      <c r="O32" s="23" t="s">
        <v>157</v>
      </c>
      <c r="P32" s="23" t="s">
        <v>157</v>
      </c>
      <c r="Q32" s="23" t="s">
        <v>157</v>
      </c>
      <c r="R32" s="23" t="s">
        <v>157</v>
      </c>
      <c r="S32" s="23" t="s">
        <v>157</v>
      </c>
      <c r="T32" s="23" t="s">
        <v>154</v>
      </c>
      <c r="U32" s="23" t="s">
        <v>154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88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2" customFormat="1" ht="12" customHeight="1">
      <c r="B35" s="4" t="s">
        <v>90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s="2" customFormat="1" ht="12" customHeight="1">
      <c r="B36" s="4" t="s">
        <v>99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4" t="s">
        <v>101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:B4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3:B65536 B30 B5:B9 B21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160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112</v>
      </c>
      <c r="R3" s="51" t="s">
        <v>113</v>
      </c>
      <c r="S3" s="51" t="s">
        <v>114</v>
      </c>
      <c r="T3" s="47" t="s">
        <v>115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124</v>
      </c>
      <c r="C6" s="17" t="s">
        <v>28</v>
      </c>
      <c r="D6" s="23">
        <v>107</v>
      </c>
      <c r="E6" s="23">
        <v>339</v>
      </c>
      <c r="F6" s="23" t="s">
        <v>157</v>
      </c>
      <c r="G6" s="23">
        <v>446</v>
      </c>
      <c r="H6" s="23">
        <v>2</v>
      </c>
      <c r="I6" s="23">
        <v>13</v>
      </c>
      <c r="J6" s="23">
        <v>15</v>
      </c>
      <c r="K6" s="23">
        <v>403</v>
      </c>
      <c r="L6" s="23">
        <v>1114</v>
      </c>
      <c r="M6" s="23">
        <v>1517</v>
      </c>
      <c r="N6" s="23">
        <v>40</v>
      </c>
      <c r="O6" s="23">
        <v>12</v>
      </c>
      <c r="P6" s="23">
        <v>52</v>
      </c>
      <c r="Q6" s="23">
        <v>2030</v>
      </c>
      <c r="R6" s="23">
        <v>46</v>
      </c>
      <c r="S6" s="23">
        <v>2078</v>
      </c>
      <c r="T6" s="23" t="s">
        <v>154</v>
      </c>
      <c r="U6" s="23" t="s">
        <v>154</v>
      </c>
    </row>
    <row r="7" spans="2:21" s="2" customFormat="1" ht="12" customHeight="1">
      <c r="B7" s="22" t="s">
        <v>67</v>
      </c>
      <c r="C7" s="18" t="s">
        <v>30</v>
      </c>
      <c r="D7" s="23">
        <v>66</v>
      </c>
      <c r="E7" s="23">
        <v>2</v>
      </c>
      <c r="F7" s="23" t="s">
        <v>157</v>
      </c>
      <c r="G7" s="23">
        <v>68</v>
      </c>
      <c r="H7" s="23" t="s">
        <v>157</v>
      </c>
      <c r="I7" s="23" t="s">
        <v>157</v>
      </c>
      <c r="J7" s="23" t="s">
        <v>157</v>
      </c>
      <c r="K7" s="23" t="s">
        <v>157</v>
      </c>
      <c r="L7" s="23" t="s">
        <v>157</v>
      </c>
      <c r="M7" s="23" t="s">
        <v>157</v>
      </c>
      <c r="N7" s="23" t="s">
        <v>157</v>
      </c>
      <c r="O7" s="23" t="s">
        <v>157</v>
      </c>
      <c r="P7" s="23" t="s">
        <v>157</v>
      </c>
      <c r="Q7" s="23">
        <v>68</v>
      </c>
      <c r="R7" s="23" t="s">
        <v>157</v>
      </c>
      <c r="S7" s="23">
        <v>68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173</v>
      </c>
      <c r="E8" s="23">
        <v>341</v>
      </c>
      <c r="F8" s="23" t="s">
        <v>157</v>
      </c>
      <c r="G8" s="23">
        <v>514</v>
      </c>
      <c r="H8" s="23">
        <v>2</v>
      </c>
      <c r="I8" s="23">
        <v>13</v>
      </c>
      <c r="J8" s="23">
        <v>15</v>
      </c>
      <c r="K8" s="23">
        <v>403</v>
      </c>
      <c r="L8" s="23">
        <v>1114</v>
      </c>
      <c r="M8" s="23">
        <v>1517</v>
      </c>
      <c r="N8" s="23">
        <v>40</v>
      </c>
      <c r="O8" s="23">
        <v>12</v>
      </c>
      <c r="P8" s="23">
        <v>52</v>
      </c>
      <c r="Q8" s="23">
        <v>2098</v>
      </c>
      <c r="R8" s="23">
        <v>46</v>
      </c>
      <c r="S8" s="23">
        <v>2144</v>
      </c>
      <c r="T8" s="23">
        <v>1289</v>
      </c>
      <c r="U8" s="23">
        <v>3433</v>
      </c>
    </row>
    <row r="9" spans="2:21" s="2" customFormat="1" ht="12" customHeight="1">
      <c r="B9" s="32" t="s">
        <v>68</v>
      </c>
      <c r="C9" s="17" t="s">
        <v>28</v>
      </c>
      <c r="D9" s="23">
        <v>291</v>
      </c>
      <c r="E9" s="23">
        <v>647</v>
      </c>
      <c r="F9" s="23">
        <v>2</v>
      </c>
      <c r="G9" s="23">
        <v>940</v>
      </c>
      <c r="H9" s="23">
        <v>6</v>
      </c>
      <c r="I9" s="23">
        <v>42</v>
      </c>
      <c r="J9" s="23">
        <v>48</v>
      </c>
      <c r="K9" s="23">
        <v>568</v>
      </c>
      <c r="L9" s="23">
        <v>1625</v>
      </c>
      <c r="M9" s="23">
        <v>2193</v>
      </c>
      <c r="N9" s="23">
        <v>89</v>
      </c>
      <c r="O9" s="23">
        <v>80</v>
      </c>
      <c r="P9" s="23">
        <v>169</v>
      </c>
      <c r="Q9" s="23">
        <v>3350</v>
      </c>
      <c r="R9" s="23">
        <v>46</v>
      </c>
      <c r="S9" s="23">
        <v>3396</v>
      </c>
      <c r="T9" s="23" t="s">
        <v>154</v>
      </c>
      <c r="U9" s="23" t="s">
        <v>154</v>
      </c>
    </row>
    <row r="10" spans="2:21" s="2" customFormat="1" ht="12" customHeight="1">
      <c r="B10" s="40"/>
      <c r="C10" s="18" t="s">
        <v>30</v>
      </c>
      <c r="D10" s="23">
        <v>13</v>
      </c>
      <c r="E10" s="23" t="s">
        <v>157</v>
      </c>
      <c r="F10" s="23">
        <v>4</v>
      </c>
      <c r="G10" s="23">
        <v>17</v>
      </c>
      <c r="H10" s="23">
        <v>1</v>
      </c>
      <c r="I10" s="23">
        <v>5</v>
      </c>
      <c r="J10" s="23">
        <v>6</v>
      </c>
      <c r="K10" s="23">
        <v>4</v>
      </c>
      <c r="L10" s="23">
        <v>11</v>
      </c>
      <c r="M10" s="23">
        <v>15</v>
      </c>
      <c r="N10" s="23">
        <v>5</v>
      </c>
      <c r="O10" s="23" t="s">
        <v>157</v>
      </c>
      <c r="P10" s="23">
        <v>5</v>
      </c>
      <c r="Q10" s="23">
        <v>43</v>
      </c>
      <c r="R10" s="23" t="s">
        <v>157</v>
      </c>
      <c r="S10" s="23">
        <v>43</v>
      </c>
      <c r="T10" s="23" t="s">
        <v>154</v>
      </c>
      <c r="U10" s="23" t="s">
        <v>154</v>
      </c>
    </row>
    <row r="11" spans="2:21" s="2" customFormat="1" ht="12" customHeight="1">
      <c r="B11" s="41"/>
      <c r="C11" s="18" t="s">
        <v>32</v>
      </c>
      <c r="D11" s="23">
        <v>304</v>
      </c>
      <c r="E11" s="23">
        <v>647</v>
      </c>
      <c r="F11" s="23">
        <v>6</v>
      </c>
      <c r="G11" s="23">
        <v>957</v>
      </c>
      <c r="H11" s="23">
        <v>7</v>
      </c>
      <c r="I11" s="23">
        <v>47</v>
      </c>
      <c r="J11" s="23">
        <v>54</v>
      </c>
      <c r="K11" s="23">
        <v>572</v>
      </c>
      <c r="L11" s="23">
        <v>1636</v>
      </c>
      <c r="M11" s="23">
        <v>2208</v>
      </c>
      <c r="N11" s="23">
        <v>94</v>
      </c>
      <c r="O11" s="23">
        <v>80</v>
      </c>
      <c r="P11" s="23">
        <v>174</v>
      </c>
      <c r="Q11" s="23">
        <v>3393</v>
      </c>
      <c r="R11" s="23">
        <v>46</v>
      </c>
      <c r="S11" s="23">
        <v>3439</v>
      </c>
      <c r="T11" s="23">
        <v>1969</v>
      </c>
      <c r="U11" s="23">
        <v>5408</v>
      </c>
    </row>
    <row r="12" spans="2:21" s="2" customFormat="1" ht="12" customHeight="1">
      <c r="B12" s="32" t="s">
        <v>69</v>
      </c>
      <c r="C12" s="17" t="s">
        <v>28</v>
      </c>
      <c r="D12" s="23">
        <v>248</v>
      </c>
      <c r="E12" s="23">
        <v>689</v>
      </c>
      <c r="F12" s="23">
        <v>1</v>
      </c>
      <c r="G12" s="23">
        <v>938</v>
      </c>
      <c r="H12" s="23">
        <v>12</v>
      </c>
      <c r="I12" s="23">
        <v>186</v>
      </c>
      <c r="J12" s="23">
        <v>198</v>
      </c>
      <c r="K12" s="23">
        <v>679</v>
      </c>
      <c r="L12" s="23">
        <v>1956</v>
      </c>
      <c r="M12" s="23">
        <v>2635</v>
      </c>
      <c r="N12" s="23">
        <v>151</v>
      </c>
      <c r="O12" s="23">
        <v>103</v>
      </c>
      <c r="P12" s="23">
        <v>254</v>
      </c>
      <c r="Q12" s="23">
        <v>4025</v>
      </c>
      <c r="R12" s="23">
        <v>48</v>
      </c>
      <c r="S12" s="23">
        <v>4073</v>
      </c>
      <c r="T12" s="23" t="s">
        <v>154</v>
      </c>
      <c r="U12" s="23" t="s">
        <v>154</v>
      </c>
    </row>
    <row r="13" spans="2:21" s="2" customFormat="1" ht="12" customHeight="1">
      <c r="B13" s="40"/>
      <c r="C13" s="18" t="s">
        <v>30</v>
      </c>
      <c r="D13" s="23">
        <v>31</v>
      </c>
      <c r="E13" s="23" t="s">
        <v>157</v>
      </c>
      <c r="F13" s="23">
        <v>3</v>
      </c>
      <c r="G13" s="23">
        <v>34</v>
      </c>
      <c r="H13" s="23">
        <v>8</v>
      </c>
      <c r="I13" s="23">
        <v>5</v>
      </c>
      <c r="J13" s="23">
        <v>13</v>
      </c>
      <c r="K13" s="23">
        <v>8</v>
      </c>
      <c r="L13" s="23">
        <v>7</v>
      </c>
      <c r="M13" s="23">
        <v>15</v>
      </c>
      <c r="N13" s="23">
        <v>10</v>
      </c>
      <c r="O13" s="23" t="s">
        <v>157</v>
      </c>
      <c r="P13" s="23">
        <v>10</v>
      </c>
      <c r="Q13" s="23">
        <v>72</v>
      </c>
      <c r="R13" s="23" t="s">
        <v>157</v>
      </c>
      <c r="S13" s="23">
        <v>72</v>
      </c>
      <c r="T13" s="23" t="s">
        <v>154</v>
      </c>
      <c r="U13" s="23" t="s">
        <v>154</v>
      </c>
    </row>
    <row r="14" spans="2:21" s="2" customFormat="1" ht="12" customHeight="1">
      <c r="B14" s="41"/>
      <c r="C14" s="18" t="s">
        <v>32</v>
      </c>
      <c r="D14" s="23">
        <v>279</v>
      </c>
      <c r="E14" s="23">
        <v>689</v>
      </c>
      <c r="F14" s="23">
        <v>4</v>
      </c>
      <c r="G14" s="23">
        <v>972</v>
      </c>
      <c r="H14" s="23">
        <v>20</v>
      </c>
      <c r="I14" s="23">
        <v>191</v>
      </c>
      <c r="J14" s="23">
        <v>211</v>
      </c>
      <c r="K14" s="23">
        <v>687</v>
      </c>
      <c r="L14" s="23">
        <v>1963</v>
      </c>
      <c r="M14" s="23">
        <v>2650</v>
      </c>
      <c r="N14" s="23">
        <v>161</v>
      </c>
      <c r="O14" s="23">
        <v>103</v>
      </c>
      <c r="P14" s="23">
        <v>264</v>
      </c>
      <c r="Q14" s="23">
        <v>4097</v>
      </c>
      <c r="R14" s="23">
        <v>48</v>
      </c>
      <c r="S14" s="23">
        <v>4145</v>
      </c>
      <c r="T14" s="23">
        <v>2102</v>
      </c>
      <c r="U14" s="23">
        <v>6247</v>
      </c>
    </row>
    <row r="15" spans="2:21" s="6" customFormat="1" ht="12" customHeight="1">
      <c r="B15" s="32" t="s">
        <v>70</v>
      </c>
      <c r="C15" s="17" t="s">
        <v>28</v>
      </c>
      <c r="D15" s="23">
        <v>84</v>
      </c>
      <c r="E15" s="23">
        <v>347</v>
      </c>
      <c r="F15" s="23" t="s">
        <v>157</v>
      </c>
      <c r="G15" s="23">
        <v>431</v>
      </c>
      <c r="H15" s="23">
        <v>1</v>
      </c>
      <c r="I15" s="23">
        <v>25</v>
      </c>
      <c r="J15" s="23">
        <v>26</v>
      </c>
      <c r="K15" s="23">
        <v>342</v>
      </c>
      <c r="L15" s="23">
        <v>1056</v>
      </c>
      <c r="M15" s="23">
        <v>1398</v>
      </c>
      <c r="N15" s="23">
        <v>46</v>
      </c>
      <c r="O15" s="23">
        <v>11</v>
      </c>
      <c r="P15" s="23">
        <v>57</v>
      </c>
      <c r="Q15" s="23">
        <v>1912</v>
      </c>
      <c r="R15" s="23">
        <v>29</v>
      </c>
      <c r="S15" s="23">
        <v>1941</v>
      </c>
      <c r="T15" s="23" t="s">
        <v>154</v>
      </c>
      <c r="U15" s="23" t="s">
        <v>154</v>
      </c>
    </row>
    <row r="16" spans="2:21" s="2" customFormat="1" ht="12" customHeight="1">
      <c r="B16" s="35"/>
      <c r="C16" s="18" t="s">
        <v>30</v>
      </c>
      <c r="D16" s="23">
        <v>6</v>
      </c>
      <c r="E16" s="23" t="s">
        <v>157</v>
      </c>
      <c r="F16" s="23" t="s">
        <v>157</v>
      </c>
      <c r="G16" s="23">
        <v>6</v>
      </c>
      <c r="H16" s="23" t="s">
        <v>157</v>
      </c>
      <c r="I16" s="23" t="s">
        <v>157</v>
      </c>
      <c r="J16" s="23" t="s">
        <v>157</v>
      </c>
      <c r="K16" s="23" t="s">
        <v>157</v>
      </c>
      <c r="L16" s="23" t="s">
        <v>157</v>
      </c>
      <c r="M16" s="23" t="s">
        <v>157</v>
      </c>
      <c r="N16" s="23" t="s">
        <v>157</v>
      </c>
      <c r="O16" s="23" t="s">
        <v>157</v>
      </c>
      <c r="P16" s="23" t="s">
        <v>157</v>
      </c>
      <c r="Q16" s="23">
        <v>6</v>
      </c>
      <c r="R16" s="23" t="s">
        <v>157</v>
      </c>
      <c r="S16" s="23">
        <v>6</v>
      </c>
      <c r="T16" s="23" t="s">
        <v>154</v>
      </c>
      <c r="U16" s="23" t="s">
        <v>154</v>
      </c>
    </row>
    <row r="17" spans="2:21" s="2" customFormat="1" ht="12" customHeight="1">
      <c r="B17" s="36"/>
      <c r="C17" s="18" t="s">
        <v>32</v>
      </c>
      <c r="D17" s="23">
        <v>90</v>
      </c>
      <c r="E17" s="23">
        <v>347</v>
      </c>
      <c r="F17" s="23" t="s">
        <v>157</v>
      </c>
      <c r="G17" s="23">
        <v>437</v>
      </c>
      <c r="H17" s="23">
        <v>1</v>
      </c>
      <c r="I17" s="23">
        <v>25</v>
      </c>
      <c r="J17" s="23">
        <v>26</v>
      </c>
      <c r="K17" s="23">
        <v>342</v>
      </c>
      <c r="L17" s="23">
        <v>1056</v>
      </c>
      <c r="M17" s="23">
        <v>1398</v>
      </c>
      <c r="N17" s="23">
        <v>46</v>
      </c>
      <c r="O17" s="23">
        <v>11</v>
      </c>
      <c r="P17" s="23">
        <v>57</v>
      </c>
      <c r="Q17" s="23">
        <v>1918</v>
      </c>
      <c r="R17" s="23">
        <v>29</v>
      </c>
      <c r="S17" s="23">
        <v>1947</v>
      </c>
      <c r="T17" s="23">
        <v>1428</v>
      </c>
      <c r="U17" s="23">
        <v>3375</v>
      </c>
    </row>
    <row r="18" spans="2:21" s="6" customFormat="1" ht="12" customHeight="1">
      <c r="B18" s="32" t="s">
        <v>71</v>
      </c>
      <c r="C18" s="17" t="s">
        <v>28</v>
      </c>
      <c r="D18" s="23">
        <v>169</v>
      </c>
      <c r="E18" s="23">
        <v>499</v>
      </c>
      <c r="F18" s="23" t="s">
        <v>157</v>
      </c>
      <c r="G18" s="23">
        <v>668</v>
      </c>
      <c r="H18" s="23">
        <v>1</v>
      </c>
      <c r="I18" s="23">
        <v>15</v>
      </c>
      <c r="J18" s="23">
        <v>16</v>
      </c>
      <c r="K18" s="23">
        <v>955</v>
      </c>
      <c r="L18" s="23">
        <v>2991</v>
      </c>
      <c r="M18" s="23">
        <v>3946</v>
      </c>
      <c r="N18" s="23">
        <v>107</v>
      </c>
      <c r="O18" s="23">
        <v>38</v>
      </c>
      <c r="P18" s="23">
        <v>145</v>
      </c>
      <c r="Q18" s="23">
        <v>4775</v>
      </c>
      <c r="R18" s="23">
        <v>118</v>
      </c>
      <c r="S18" s="23">
        <v>4893</v>
      </c>
      <c r="T18" s="23" t="s">
        <v>154</v>
      </c>
      <c r="U18" s="23" t="s">
        <v>154</v>
      </c>
    </row>
    <row r="19" spans="2:21" s="2" customFormat="1" ht="12" customHeight="1">
      <c r="B19" s="35"/>
      <c r="C19" s="18" t="s">
        <v>30</v>
      </c>
      <c r="D19" s="23">
        <v>33</v>
      </c>
      <c r="E19" s="23">
        <v>3</v>
      </c>
      <c r="F19" s="23" t="s">
        <v>157</v>
      </c>
      <c r="G19" s="23">
        <v>36</v>
      </c>
      <c r="H19" s="23" t="s">
        <v>157</v>
      </c>
      <c r="I19" s="23" t="s">
        <v>157</v>
      </c>
      <c r="J19" s="23" t="s">
        <v>157</v>
      </c>
      <c r="K19" s="23">
        <v>2</v>
      </c>
      <c r="L19" s="23">
        <v>38</v>
      </c>
      <c r="M19" s="23">
        <v>40</v>
      </c>
      <c r="N19" s="23">
        <v>5</v>
      </c>
      <c r="O19" s="23" t="s">
        <v>157</v>
      </c>
      <c r="P19" s="23">
        <v>5</v>
      </c>
      <c r="Q19" s="23">
        <v>81</v>
      </c>
      <c r="R19" s="23" t="s">
        <v>157</v>
      </c>
      <c r="S19" s="23">
        <v>81</v>
      </c>
      <c r="T19" s="23" t="s">
        <v>154</v>
      </c>
      <c r="U19" s="23" t="s">
        <v>154</v>
      </c>
    </row>
    <row r="20" spans="2:21" s="2" customFormat="1" ht="12" customHeight="1">
      <c r="B20" s="36"/>
      <c r="C20" s="18" t="s">
        <v>32</v>
      </c>
      <c r="D20" s="23">
        <v>202</v>
      </c>
      <c r="E20" s="23">
        <v>502</v>
      </c>
      <c r="F20" s="23" t="s">
        <v>157</v>
      </c>
      <c r="G20" s="23">
        <v>704</v>
      </c>
      <c r="H20" s="23">
        <v>1</v>
      </c>
      <c r="I20" s="23">
        <v>15</v>
      </c>
      <c r="J20" s="23">
        <v>16</v>
      </c>
      <c r="K20" s="23">
        <v>957</v>
      </c>
      <c r="L20" s="23">
        <v>3029</v>
      </c>
      <c r="M20" s="23">
        <v>3986</v>
      </c>
      <c r="N20" s="23">
        <v>112</v>
      </c>
      <c r="O20" s="23">
        <v>38</v>
      </c>
      <c r="P20" s="23">
        <v>150</v>
      </c>
      <c r="Q20" s="23">
        <v>4856</v>
      </c>
      <c r="R20" s="23">
        <v>118</v>
      </c>
      <c r="S20" s="23">
        <v>4974</v>
      </c>
      <c r="T20" s="23">
        <v>3350</v>
      </c>
      <c r="U20" s="23">
        <v>8324</v>
      </c>
    </row>
    <row r="21" spans="2:21" s="6" customFormat="1" ht="12" customHeight="1">
      <c r="B21" s="32" t="s">
        <v>72</v>
      </c>
      <c r="C21" s="17" t="s">
        <v>28</v>
      </c>
      <c r="D21" s="23">
        <v>105</v>
      </c>
      <c r="E21" s="23">
        <v>310</v>
      </c>
      <c r="F21" s="23" t="s">
        <v>157</v>
      </c>
      <c r="G21" s="23">
        <v>415</v>
      </c>
      <c r="H21" s="23">
        <v>5</v>
      </c>
      <c r="I21" s="23">
        <v>46</v>
      </c>
      <c r="J21" s="23">
        <v>51</v>
      </c>
      <c r="K21" s="23">
        <v>696</v>
      </c>
      <c r="L21" s="23">
        <v>1817</v>
      </c>
      <c r="M21" s="23">
        <v>2513</v>
      </c>
      <c r="N21" s="23">
        <v>82</v>
      </c>
      <c r="O21" s="23">
        <v>74</v>
      </c>
      <c r="P21" s="23">
        <v>156</v>
      </c>
      <c r="Q21" s="23">
        <v>3135</v>
      </c>
      <c r="R21" s="23">
        <v>66</v>
      </c>
      <c r="S21" s="23">
        <v>3201</v>
      </c>
      <c r="T21" s="23" t="s">
        <v>154</v>
      </c>
      <c r="U21" s="23" t="s">
        <v>154</v>
      </c>
    </row>
    <row r="22" spans="2:21" s="2" customFormat="1" ht="12" customHeight="1">
      <c r="B22" s="35"/>
      <c r="C22" s="18" t="s">
        <v>30</v>
      </c>
      <c r="D22" s="23">
        <v>1</v>
      </c>
      <c r="E22" s="23">
        <v>2</v>
      </c>
      <c r="F22" s="23" t="s">
        <v>157</v>
      </c>
      <c r="G22" s="23">
        <v>3</v>
      </c>
      <c r="H22" s="23">
        <v>13</v>
      </c>
      <c r="I22" s="23">
        <v>11</v>
      </c>
      <c r="J22" s="23">
        <v>24</v>
      </c>
      <c r="K22" s="23" t="s">
        <v>157</v>
      </c>
      <c r="L22" s="23">
        <v>28</v>
      </c>
      <c r="M22" s="23">
        <v>28</v>
      </c>
      <c r="N22" s="23">
        <v>1</v>
      </c>
      <c r="O22" s="23" t="s">
        <v>157</v>
      </c>
      <c r="P22" s="23">
        <v>1</v>
      </c>
      <c r="Q22" s="23">
        <v>56</v>
      </c>
      <c r="R22" s="23" t="s">
        <v>157</v>
      </c>
      <c r="S22" s="23">
        <v>56</v>
      </c>
      <c r="T22" s="23" t="s">
        <v>154</v>
      </c>
      <c r="U22" s="23" t="s">
        <v>154</v>
      </c>
    </row>
    <row r="23" spans="2:21" s="2" customFormat="1" ht="12" customHeight="1">
      <c r="B23" s="36"/>
      <c r="C23" s="18" t="s">
        <v>32</v>
      </c>
      <c r="D23" s="23">
        <v>106</v>
      </c>
      <c r="E23" s="23">
        <v>312</v>
      </c>
      <c r="F23" s="23" t="s">
        <v>157</v>
      </c>
      <c r="G23" s="23">
        <v>418</v>
      </c>
      <c r="H23" s="23">
        <v>18</v>
      </c>
      <c r="I23" s="23">
        <v>57</v>
      </c>
      <c r="J23" s="23">
        <v>75</v>
      </c>
      <c r="K23" s="23">
        <v>696</v>
      </c>
      <c r="L23" s="23">
        <v>1845</v>
      </c>
      <c r="M23" s="23">
        <v>2541</v>
      </c>
      <c r="N23" s="23">
        <v>83</v>
      </c>
      <c r="O23" s="23">
        <v>74</v>
      </c>
      <c r="P23" s="23">
        <v>157</v>
      </c>
      <c r="Q23" s="23">
        <v>3191</v>
      </c>
      <c r="R23" s="23">
        <v>66</v>
      </c>
      <c r="S23" s="23">
        <v>3257</v>
      </c>
      <c r="T23" s="23">
        <v>1559</v>
      </c>
      <c r="U23" s="23">
        <v>4816</v>
      </c>
    </row>
    <row r="24" spans="2:21" s="6" customFormat="1" ht="12" customHeight="1">
      <c r="B24" s="32" t="s">
        <v>73</v>
      </c>
      <c r="C24" s="17" t="s">
        <v>28</v>
      </c>
      <c r="D24" s="23">
        <v>237</v>
      </c>
      <c r="E24" s="23">
        <v>485</v>
      </c>
      <c r="F24" s="23" t="s">
        <v>157</v>
      </c>
      <c r="G24" s="23">
        <v>722</v>
      </c>
      <c r="H24" s="23">
        <v>10</v>
      </c>
      <c r="I24" s="23">
        <v>68</v>
      </c>
      <c r="J24" s="23">
        <v>78</v>
      </c>
      <c r="K24" s="23">
        <v>842</v>
      </c>
      <c r="L24" s="23">
        <v>2404</v>
      </c>
      <c r="M24" s="23">
        <v>3246</v>
      </c>
      <c r="N24" s="23">
        <v>134</v>
      </c>
      <c r="O24" s="23">
        <v>50</v>
      </c>
      <c r="P24" s="23">
        <v>184</v>
      </c>
      <c r="Q24" s="23">
        <v>4230</v>
      </c>
      <c r="R24" s="23">
        <v>88</v>
      </c>
      <c r="S24" s="23">
        <v>4318</v>
      </c>
      <c r="T24" s="23" t="s">
        <v>154</v>
      </c>
      <c r="U24" s="23" t="s">
        <v>154</v>
      </c>
    </row>
    <row r="25" spans="2:21" s="2" customFormat="1" ht="12" customHeight="1">
      <c r="B25" s="35"/>
      <c r="C25" s="18" t="s">
        <v>30</v>
      </c>
      <c r="D25" s="23" t="s">
        <v>157</v>
      </c>
      <c r="E25" s="23" t="s">
        <v>157</v>
      </c>
      <c r="F25" s="23" t="s">
        <v>157</v>
      </c>
      <c r="G25" s="23" t="s">
        <v>157</v>
      </c>
      <c r="H25" s="23">
        <v>3</v>
      </c>
      <c r="I25" s="23">
        <v>2</v>
      </c>
      <c r="J25" s="23">
        <v>5</v>
      </c>
      <c r="K25" s="23" t="s">
        <v>157</v>
      </c>
      <c r="L25" s="23">
        <v>5</v>
      </c>
      <c r="M25" s="23">
        <v>5</v>
      </c>
      <c r="N25" s="23" t="s">
        <v>157</v>
      </c>
      <c r="O25" s="23" t="s">
        <v>157</v>
      </c>
      <c r="P25" s="23" t="s">
        <v>157</v>
      </c>
      <c r="Q25" s="23">
        <v>10</v>
      </c>
      <c r="R25" s="23" t="s">
        <v>157</v>
      </c>
      <c r="S25" s="23">
        <v>10</v>
      </c>
      <c r="T25" s="23" t="s">
        <v>154</v>
      </c>
      <c r="U25" s="23" t="s">
        <v>154</v>
      </c>
    </row>
    <row r="26" spans="2:21" s="2" customFormat="1" ht="12" customHeight="1">
      <c r="B26" s="36"/>
      <c r="C26" s="18" t="s">
        <v>32</v>
      </c>
      <c r="D26" s="23">
        <v>237</v>
      </c>
      <c r="E26" s="23">
        <v>485</v>
      </c>
      <c r="F26" s="23" t="s">
        <v>157</v>
      </c>
      <c r="G26" s="23">
        <v>722</v>
      </c>
      <c r="H26" s="23">
        <v>13</v>
      </c>
      <c r="I26" s="23">
        <v>70</v>
      </c>
      <c r="J26" s="23">
        <v>83</v>
      </c>
      <c r="K26" s="23">
        <v>842</v>
      </c>
      <c r="L26" s="23">
        <v>2409</v>
      </c>
      <c r="M26" s="23">
        <v>3251</v>
      </c>
      <c r="N26" s="23">
        <v>134</v>
      </c>
      <c r="O26" s="23">
        <v>50</v>
      </c>
      <c r="P26" s="23">
        <v>184</v>
      </c>
      <c r="Q26" s="23">
        <v>4240</v>
      </c>
      <c r="R26" s="23">
        <v>88</v>
      </c>
      <c r="S26" s="23">
        <v>4328</v>
      </c>
      <c r="T26" s="23">
        <v>2625</v>
      </c>
      <c r="U26" s="23">
        <v>6953</v>
      </c>
    </row>
    <row r="27" spans="2:21" s="6" customFormat="1" ht="12" customHeight="1">
      <c r="B27" s="32" t="s">
        <v>74</v>
      </c>
      <c r="C27" s="17" t="s">
        <v>28</v>
      </c>
      <c r="D27" s="23">
        <v>395</v>
      </c>
      <c r="E27" s="23">
        <v>1132</v>
      </c>
      <c r="F27" s="23" t="s">
        <v>157</v>
      </c>
      <c r="G27" s="23">
        <v>1527</v>
      </c>
      <c r="H27" s="23">
        <v>4</v>
      </c>
      <c r="I27" s="23">
        <v>7</v>
      </c>
      <c r="J27" s="23">
        <v>11</v>
      </c>
      <c r="K27" s="23">
        <v>764</v>
      </c>
      <c r="L27" s="23">
        <v>2301</v>
      </c>
      <c r="M27" s="23">
        <v>3065</v>
      </c>
      <c r="N27" s="23">
        <v>118</v>
      </c>
      <c r="O27" s="23">
        <v>53</v>
      </c>
      <c r="P27" s="23">
        <v>171</v>
      </c>
      <c r="Q27" s="23">
        <v>4774</v>
      </c>
      <c r="R27" s="23">
        <v>104</v>
      </c>
      <c r="S27" s="23">
        <v>4878</v>
      </c>
      <c r="T27" s="23" t="s">
        <v>154</v>
      </c>
      <c r="U27" s="23" t="s">
        <v>154</v>
      </c>
    </row>
    <row r="28" spans="2:21" s="2" customFormat="1" ht="12" customHeight="1">
      <c r="B28" s="35"/>
      <c r="C28" s="18" t="s">
        <v>30</v>
      </c>
      <c r="D28" s="23">
        <v>99</v>
      </c>
      <c r="E28" s="23">
        <v>1</v>
      </c>
      <c r="F28" s="23">
        <v>10</v>
      </c>
      <c r="G28" s="23">
        <v>110</v>
      </c>
      <c r="H28" s="23" t="s">
        <v>157</v>
      </c>
      <c r="I28" s="23" t="s">
        <v>157</v>
      </c>
      <c r="J28" s="23" t="s">
        <v>157</v>
      </c>
      <c r="K28" s="23" t="s">
        <v>157</v>
      </c>
      <c r="L28" s="23" t="s">
        <v>157</v>
      </c>
      <c r="M28" s="23" t="s">
        <v>157</v>
      </c>
      <c r="N28" s="23">
        <v>6</v>
      </c>
      <c r="O28" s="23" t="s">
        <v>157</v>
      </c>
      <c r="P28" s="23">
        <v>6</v>
      </c>
      <c r="Q28" s="23">
        <v>116</v>
      </c>
      <c r="R28" s="23" t="s">
        <v>157</v>
      </c>
      <c r="S28" s="23">
        <v>116</v>
      </c>
      <c r="T28" s="23" t="s">
        <v>154</v>
      </c>
      <c r="U28" s="23" t="s">
        <v>154</v>
      </c>
    </row>
    <row r="29" spans="2:21" s="2" customFormat="1" ht="12" customHeight="1">
      <c r="B29" s="36"/>
      <c r="C29" s="18" t="s">
        <v>32</v>
      </c>
      <c r="D29" s="23">
        <v>494</v>
      </c>
      <c r="E29" s="23">
        <v>1133</v>
      </c>
      <c r="F29" s="23">
        <v>10</v>
      </c>
      <c r="G29" s="23">
        <v>1637</v>
      </c>
      <c r="H29" s="23">
        <v>4</v>
      </c>
      <c r="I29" s="23">
        <v>7</v>
      </c>
      <c r="J29" s="23">
        <v>11</v>
      </c>
      <c r="K29" s="23">
        <v>764</v>
      </c>
      <c r="L29" s="23">
        <v>2301</v>
      </c>
      <c r="M29" s="23">
        <v>3065</v>
      </c>
      <c r="N29" s="23">
        <v>124</v>
      </c>
      <c r="O29" s="23">
        <v>53</v>
      </c>
      <c r="P29" s="23">
        <v>177</v>
      </c>
      <c r="Q29" s="23">
        <v>4890</v>
      </c>
      <c r="R29" s="23">
        <v>104</v>
      </c>
      <c r="S29" s="23">
        <v>4994</v>
      </c>
      <c r="T29" s="23">
        <v>2807</v>
      </c>
      <c r="U29" s="23">
        <v>7801</v>
      </c>
    </row>
    <row r="30" spans="2:21" s="2" customFormat="1" ht="12" customHeight="1">
      <c r="B30" s="32" t="s">
        <v>106</v>
      </c>
      <c r="C30" s="17" t="s">
        <v>28</v>
      </c>
      <c r="D30" s="23" t="s">
        <v>157</v>
      </c>
      <c r="E30" s="23" t="s">
        <v>157</v>
      </c>
      <c r="F30" s="23" t="s">
        <v>157</v>
      </c>
      <c r="G30" s="23" t="s">
        <v>157</v>
      </c>
      <c r="H30" s="23" t="s">
        <v>157</v>
      </c>
      <c r="I30" s="23" t="s">
        <v>157</v>
      </c>
      <c r="J30" s="23" t="s">
        <v>157</v>
      </c>
      <c r="K30" s="23">
        <v>1</v>
      </c>
      <c r="L30" s="23">
        <v>1</v>
      </c>
      <c r="M30" s="23">
        <v>2</v>
      </c>
      <c r="N30" s="23" t="s">
        <v>157</v>
      </c>
      <c r="O30" s="23">
        <v>2</v>
      </c>
      <c r="P30" s="23">
        <v>2</v>
      </c>
      <c r="Q30" s="23">
        <v>4</v>
      </c>
      <c r="R30" s="23" t="s">
        <v>157</v>
      </c>
      <c r="S30" s="23">
        <v>4</v>
      </c>
      <c r="T30" s="23" t="s">
        <v>154</v>
      </c>
      <c r="U30" s="23" t="s">
        <v>154</v>
      </c>
    </row>
    <row r="31" spans="2:21" s="2" customFormat="1" ht="12" customHeight="1">
      <c r="B31" s="35"/>
      <c r="C31" s="18" t="s">
        <v>30</v>
      </c>
      <c r="D31" s="23" t="s">
        <v>157</v>
      </c>
      <c r="E31" s="23" t="s">
        <v>157</v>
      </c>
      <c r="F31" s="23" t="s">
        <v>157</v>
      </c>
      <c r="G31" s="23" t="s">
        <v>157</v>
      </c>
      <c r="H31" s="23" t="s">
        <v>157</v>
      </c>
      <c r="I31" s="23" t="s">
        <v>157</v>
      </c>
      <c r="J31" s="23" t="s">
        <v>157</v>
      </c>
      <c r="K31" s="23" t="s">
        <v>157</v>
      </c>
      <c r="L31" s="23" t="s">
        <v>157</v>
      </c>
      <c r="M31" s="23" t="s">
        <v>157</v>
      </c>
      <c r="N31" s="23" t="s">
        <v>157</v>
      </c>
      <c r="O31" s="23" t="s">
        <v>157</v>
      </c>
      <c r="P31" s="23" t="s">
        <v>157</v>
      </c>
      <c r="Q31" s="23" t="s">
        <v>157</v>
      </c>
      <c r="R31" s="23" t="s">
        <v>157</v>
      </c>
      <c r="S31" s="23" t="s">
        <v>157</v>
      </c>
      <c r="T31" s="23" t="s">
        <v>154</v>
      </c>
      <c r="U31" s="23" t="s">
        <v>154</v>
      </c>
    </row>
    <row r="32" spans="2:21" s="2" customFormat="1" ht="12" customHeight="1">
      <c r="B32" s="36"/>
      <c r="C32" s="18" t="s">
        <v>32</v>
      </c>
      <c r="D32" s="23" t="s">
        <v>157</v>
      </c>
      <c r="E32" s="23" t="s">
        <v>157</v>
      </c>
      <c r="F32" s="23" t="s">
        <v>157</v>
      </c>
      <c r="G32" s="23" t="s">
        <v>157</v>
      </c>
      <c r="H32" s="23" t="s">
        <v>157</v>
      </c>
      <c r="I32" s="23" t="s">
        <v>157</v>
      </c>
      <c r="J32" s="23" t="s">
        <v>157</v>
      </c>
      <c r="K32" s="23">
        <v>1</v>
      </c>
      <c r="L32" s="23">
        <v>1</v>
      </c>
      <c r="M32" s="23">
        <v>2</v>
      </c>
      <c r="N32" s="23" t="s">
        <v>157</v>
      </c>
      <c r="O32" s="23">
        <v>2</v>
      </c>
      <c r="P32" s="23">
        <v>2</v>
      </c>
      <c r="Q32" s="23">
        <v>4</v>
      </c>
      <c r="R32" s="23" t="s">
        <v>157</v>
      </c>
      <c r="S32" s="23">
        <v>4</v>
      </c>
      <c r="T32" s="23" t="s">
        <v>154</v>
      </c>
      <c r="U32" s="23" t="s">
        <v>154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88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2" customFormat="1" ht="12" customHeight="1">
      <c r="B35" s="4" t="s">
        <v>90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s="2" customFormat="1" ht="12" customHeight="1">
      <c r="B36" s="4" t="s">
        <v>99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4" t="s">
        <v>101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0:B32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3:B65536 B30 B5:B9 B21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2000-08-17T02:55:27Z</cp:lastPrinted>
  <dcterms:created xsi:type="dcterms:W3CDTF">1999-06-28T05:42:21Z</dcterms:created>
  <dcterms:modified xsi:type="dcterms:W3CDTF">1999-09-10T01:29:31Z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