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<sst xmlns="http://schemas.openxmlformats.org/spreadsheetml/2006/main" count="2237" uniqueCount="168">
  <si>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</si>
  <si>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</si>
  <si>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</si>
  <si>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</si>
  <si>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</si>
  <si>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</si>
  <si>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</si>
  <si>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</si>
  <si>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</si>
  <si>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</si>
  <si>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</si>
  <si>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</si>
  <si>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</si>
  <si>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</si>
  <si>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</si>
  <si>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</si>
  <si>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</si>
  <si>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</si>
  <si>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</si>
  <si>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</si>
  <si>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</si>
  <si>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</si>
  <si>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</si>
  <si>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</si>
  <si>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</si>
  <si>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</si>
  <si>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</si>
  <si>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</si>
  <si>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</si>
  <si>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</si>
  <si>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</si>
  <si>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</si>
  <si>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</si>
  <si>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</si>
  <si>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</si>
  <si>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</si>
  <si>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</si>
  <si>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</si>
  <si>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</si>
  <si>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</si>
  <si>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</si>
  <si>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</si>
  <si>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</si>
  <si>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</si>
  <si>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</si>
  <si>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</si>
  <si>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</si>
  <si>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</si>
  <si>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</si>
  <si>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</si>
  <si>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</si>
  <si>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</si>
  <si>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</si>
  <si>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</si>
  <si>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</si>
  <si>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</si>
  <si>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</si>
  <si>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</si>
  <si>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</si>
  <si>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</si>
  <si>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</si>
  <si>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</si>
  <si>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</si>
  <si>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</si>
  <si>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</si>
  <si>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</si>
  <si>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</si>
  <si>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</si>
  <si>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</si>
  <si>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</si>
  <si>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</si>
  <si>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</si>
  <si>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</si>
  <si>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</si>
  <si>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</si>
  <si>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</si>
  <si>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</si>
  <si>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</si>
  <si>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</si>
  <si>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</si>
  <si>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</si>
  <si>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</si>
  <si>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</si>
  <si>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</si>
  <si>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</si>
  <si>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</si>
  <si>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</si>
  <si>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</si>
  <si>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</si>
  <si>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</si>
  <si>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</si>
  <si>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</si>
  <si>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</si>
  <si>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</si>
  <si>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</si>
  <si>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</si>
  <si>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</si>
  <si>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</si>
  <si>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</si>
  <si>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</si>
  <si>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</si>
  <si>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</si>
  <si>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</si>
  <si>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</si>
  <si>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</si>
  <si>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</si>
  <si>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</si>
  <si>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</si>
  <si>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</si>
  <si>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</si>
  <si>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</si>
  <si>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</si>
  <si>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</si>
  <si>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</si>
  <si>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</si>
  <si>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</si>
  <si>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</si>
  <si>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</si>
  <si>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</si>
  <si>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</si>
  <si>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</si>
  <si>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</si>
  <si>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</si>
  <si>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</si>
  <si>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</si>
  <si>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</si>
  <si>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</si>
  <si>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</si>
  <si>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</si>
  <si>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</si>
  <si>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</si>
  <si>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</si>
  <si>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</si>
  <si>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</si>
  <si>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</si>
  <si>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</si>
  <si>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</si>
  <si>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</si>
  <si>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</si>
  <si>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</si>
  <si>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</si>
  <si>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</si>
  <si>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</si>
  <si>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</si>
  <si>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</si>
  <si>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</si>
  <si>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</si>
  <si>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</si>
  <si>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</si>
  <si>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</si>
  <si>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</si>
  <si>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</si>
  <si>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</si>
  <si>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-</t>
  </si>
  <si>
    <t>118 市町村・車種別保有自動車台数 （平成8年度末）</t>
  </si>
  <si>
    <t>平成７年度</t>
  </si>
  <si>
    <t>平成８年度</t>
  </si>
  <si>
    <t>明和村</t>
  </si>
  <si>
    <t xml:space="preserve"> </t>
  </si>
  <si>
    <t xml:space="preserve"> </t>
  </si>
  <si>
    <t>-</t>
  </si>
  <si>
    <t>…</t>
  </si>
  <si>
    <t>…</t>
  </si>
  <si>
    <t>…</t>
  </si>
  <si>
    <t>-</t>
  </si>
  <si>
    <t>-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</si>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</sst>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115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2" t="s">
        <v>155</v>
      </c>
      <c r="C6" s="17" t="s">
        <v>34</v>
      </c>
      <c r="D6" s="23">
        <v>41987</v>
      </c>
      <c r="E6" s="23">
        <v>126873</v>
      </c>
      <c r="F6" s="23">
        <v>221</v>
      </c>
      <c r="G6" s="23">
        <v>169081</v>
      </c>
      <c r="H6" s="23">
        <v>532</v>
      </c>
      <c r="I6" s="23">
        <v>2794</v>
      </c>
      <c r="J6" s="23">
        <v>3326</v>
      </c>
      <c r="K6" s="23">
        <v>167089</v>
      </c>
      <c r="L6" s="23">
        <v>676753</v>
      </c>
      <c r="M6" s="23">
        <v>843842</v>
      </c>
      <c r="N6" s="23">
        <v>17884</v>
      </c>
      <c r="O6" s="23">
        <v>10127</v>
      </c>
      <c r="P6" s="23">
        <v>28011</v>
      </c>
      <c r="Q6" s="23">
        <v>1044260</v>
      </c>
      <c r="R6" s="23">
        <v>24543</v>
      </c>
      <c r="S6" s="23">
        <v>1068803</v>
      </c>
      <c r="T6" s="23" t="s">
        <v>161</v>
      </c>
      <c r="U6" s="23" t="s">
        <v>161</v>
      </c>
    </row>
    <row r="7" spans="2:21" s="2" customFormat="1" ht="12" customHeight="1">
      <c r="B7" s="43"/>
      <c r="C7" s="18" t="s">
        <v>31</v>
      </c>
      <c r="D7" s="23">
        <v>16712</v>
      </c>
      <c r="E7" s="23">
        <v>813</v>
      </c>
      <c r="F7" s="23">
        <v>1473</v>
      </c>
      <c r="G7" s="23">
        <v>18998</v>
      </c>
      <c r="H7" s="23">
        <v>764</v>
      </c>
      <c r="I7" s="23">
        <v>265</v>
      </c>
      <c r="J7" s="23">
        <v>1029</v>
      </c>
      <c r="K7" s="23">
        <v>48</v>
      </c>
      <c r="L7" s="23">
        <v>2368</v>
      </c>
      <c r="M7" s="23">
        <v>2416</v>
      </c>
      <c r="N7" s="23">
        <v>2995</v>
      </c>
      <c r="O7" s="23">
        <v>23</v>
      </c>
      <c r="P7" s="23">
        <v>3018</v>
      </c>
      <c r="Q7" s="23">
        <v>25461</v>
      </c>
      <c r="R7" s="23" t="s">
        <v>160</v>
      </c>
      <c r="S7" s="23">
        <v>25461</v>
      </c>
      <c r="T7" s="23" t="s">
        <v>161</v>
      </c>
      <c r="U7" s="23" t="s">
        <v>161</v>
      </c>
    </row>
    <row r="8" spans="2:21" s="2" customFormat="1" ht="12" customHeight="1">
      <c r="B8" s="44"/>
      <c r="C8" s="18" t="s">
        <v>33</v>
      </c>
      <c r="D8" s="23">
        <v>58699</v>
      </c>
      <c r="E8" s="23">
        <v>127686</v>
      </c>
      <c r="F8" s="23">
        <v>1694</v>
      </c>
      <c r="G8" s="23">
        <v>188079</v>
      </c>
      <c r="H8" s="23">
        <v>1296</v>
      </c>
      <c r="I8" s="23">
        <v>3059</v>
      </c>
      <c r="J8" s="23">
        <v>4355</v>
      </c>
      <c r="K8" s="23">
        <v>167137</v>
      </c>
      <c r="L8" s="23">
        <v>679121</v>
      </c>
      <c r="M8" s="23">
        <v>846258</v>
      </c>
      <c r="N8" s="23">
        <v>20879</v>
      </c>
      <c r="O8" s="23">
        <v>10150</v>
      </c>
      <c r="P8" s="23">
        <v>31029</v>
      </c>
      <c r="Q8" s="23">
        <v>1069721</v>
      </c>
      <c r="R8" s="23">
        <v>24543</v>
      </c>
      <c r="S8" s="23">
        <v>1094264</v>
      </c>
      <c r="T8" s="23">
        <v>424011</v>
      </c>
      <c r="U8" s="23">
        <v>1518275</v>
      </c>
    </row>
    <row r="9" spans="2:21" s="6" customFormat="1" ht="12" customHeight="1">
      <c r="B9" s="45" t="s">
        <v>156</v>
      </c>
      <c r="C9" s="19" t="s">
        <v>34</v>
      </c>
      <c r="D9" s="26">
        <v>43158</v>
      </c>
      <c r="E9" s="26">
        <v>126421</v>
      </c>
      <c r="F9" s="26">
        <v>233</v>
      </c>
      <c r="G9" s="26">
        <v>169812</v>
      </c>
      <c r="H9" s="26">
        <v>539</v>
      </c>
      <c r="I9" s="26">
        <v>2812</v>
      </c>
      <c r="J9" s="26">
        <v>3351</v>
      </c>
      <c r="K9" s="26">
        <v>200853</v>
      </c>
      <c r="L9" s="26">
        <v>673892</v>
      </c>
      <c r="M9" s="26">
        <v>874745</v>
      </c>
      <c r="N9" s="26">
        <v>19769</v>
      </c>
      <c r="O9" s="26">
        <v>4119</v>
      </c>
      <c r="P9" s="26">
        <v>23888</v>
      </c>
      <c r="Q9" s="26">
        <v>1071796</v>
      </c>
      <c r="R9" s="26">
        <v>24937</v>
      </c>
      <c r="S9" s="26">
        <v>1096733</v>
      </c>
      <c r="T9" s="26" t="s">
        <v>163</v>
      </c>
      <c r="U9" s="26" t="s">
        <v>163</v>
      </c>
    </row>
    <row r="10" spans="2:21" s="6" customFormat="1" ht="12" customHeight="1">
      <c r="B10" s="46"/>
      <c r="C10" s="20" t="s">
        <v>31</v>
      </c>
      <c r="D10" s="26">
        <v>17385</v>
      </c>
      <c r="E10" s="26">
        <v>816</v>
      </c>
      <c r="F10" s="26">
        <v>1640</v>
      </c>
      <c r="G10" s="26">
        <v>19841</v>
      </c>
      <c r="H10" s="26">
        <v>749</v>
      </c>
      <c r="I10" s="26">
        <v>264</v>
      </c>
      <c r="J10" s="26">
        <v>1013</v>
      </c>
      <c r="K10" s="26">
        <v>55</v>
      </c>
      <c r="L10" s="26">
        <v>2357</v>
      </c>
      <c r="M10" s="26">
        <v>2412</v>
      </c>
      <c r="N10" s="26">
        <v>3201</v>
      </c>
      <c r="O10" s="26">
        <v>26</v>
      </c>
      <c r="P10" s="26">
        <v>3227</v>
      </c>
      <c r="Q10" s="26">
        <v>26493</v>
      </c>
      <c r="R10" s="26" t="s">
        <v>160</v>
      </c>
      <c r="S10" s="26">
        <v>26493</v>
      </c>
      <c r="T10" s="26" t="s">
        <v>163</v>
      </c>
      <c r="U10" s="26" t="s">
        <v>163</v>
      </c>
    </row>
    <row r="11" spans="2:22" s="6" customFormat="1" ht="12" customHeight="1">
      <c r="B11" s="47"/>
      <c r="C11" s="20" t="s">
        <v>33</v>
      </c>
      <c r="D11" s="26">
        <v>60543</v>
      </c>
      <c r="E11" s="26">
        <v>127237</v>
      </c>
      <c r="F11" s="26">
        <v>1873</v>
      </c>
      <c r="G11" s="26">
        <v>189653</v>
      </c>
      <c r="H11" s="26">
        <v>1288</v>
      </c>
      <c r="I11" s="26">
        <v>3076</v>
      </c>
      <c r="J11" s="26">
        <v>4364</v>
      </c>
      <c r="K11" s="26">
        <v>200908</v>
      </c>
      <c r="L11" s="26">
        <v>676249</v>
      </c>
      <c r="M11" s="26">
        <v>877157</v>
      </c>
      <c r="N11" s="26">
        <v>22970</v>
      </c>
      <c r="O11" s="26">
        <v>4145</v>
      </c>
      <c r="P11" s="26">
        <v>27115</v>
      </c>
      <c r="Q11" s="26">
        <v>1098289</v>
      </c>
      <c r="R11" s="26">
        <v>24937</v>
      </c>
      <c r="S11" s="26">
        <v>112326</v>
      </c>
      <c r="T11" s="26">
        <v>429636</v>
      </c>
      <c r="U11" s="26">
        <v>1552862</v>
      </c>
      <c r="V11" s="31"/>
    </row>
    <row r="12" spans="2:21" s="2" customFormat="1" ht="12" customHeight="1">
      <c r="B12" s="42" t="s">
        <v>116</v>
      </c>
      <c r="C12" s="17" t="s">
        <v>117</v>
      </c>
      <c r="D12" s="23">
        <v>5554</v>
      </c>
      <c r="E12" s="23">
        <v>20689</v>
      </c>
      <c r="F12" s="23">
        <v>22</v>
      </c>
      <c r="G12" s="23">
        <v>26265</v>
      </c>
      <c r="H12" s="23">
        <v>73</v>
      </c>
      <c r="I12" s="23">
        <v>272</v>
      </c>
      <c r="J12" s="23">
        <v>345</v>
      </c>
      <c r="K12" s="23">
        <v>30004</v>
      </c>
      <c r="L12" s="23">
        <v>101026</v>
      </c>
      <c r="M12" s="23">
        <v>131030</v>
      </c>
      <c r="N12" s="23">
        <v>2877</v>
      </c>
      <c r="O12" s="23">
        <v>474</v>
      </c>
      <c r="P12" s="23">
        <v>3351</v>
      </c>
      <c r="Q12" s="23">
        <v>160991</v>
      </c>
      <c r="R12" s="23">
        <v>3470</v>
      </c>
      <c r="S12" s="23">
        <v>164461</v>
      </c>
      <c r="T12" s="23" t="s">
        <v>162</v>
      </c>
      <c r="U12" s="23" t="s">
        <v>161</v>
      </c>
    </row>
    <row r="13" spans="2:21" s="2" customFormat="1" ht="12" customHeight="1">
      <c r="B13" s="48"/>
      <c r="C13" s="18" t="s">
        <v>31</v>
      </c>
      <c r="D13" s="23">
        <v>2120</v>
      </c>
      <c r="E13" s="23">
        <v>160</v>
      </c>
      <c r="F13" s="23">
        <v>235</v>
      </c>
      <c r="G13" s="23">
        <v>2515</v>
      </c>
      <c r="H13" s="23">
        <v>139</v>
      </c>
      <c r="I13" s="23">
        <v>13</v>
      </c>
      <c r="J13" s="23">
        <v>152</v>
      </c>
      <c r="K13" s="23">
        <v>5</v>
      </c>
      <c r="L13" s="23">
        <v>566</v>
      </c>
      <c r="M13" s="23">
        <v>571</v>
      </c>
      <c r="N13" s="23">
        <v>498</v>
      </c>
      <c r="O13" s="23">
        <v>14</v>
      </c>
      <c r="P13" s="23">
        <v>512</v>
      </c>
      <c r="Q13" s="23">
        <v>3750</v>
      </c>
      <c r="R13" s="23" t="s">
        <v>160</v>
      </c>
      <c r="S13" s="23">
        <v>3750</v>
      </c>
      <c r="T13" s="23" t="s">
        <v>161</v>
      </c>
      <c r="U13" s="23" t="s">
        <v>161</v>
      </c>
    </row>
    <row r="14" spans="2:21" s="2" customFormat="1" ht="12" customHeight="1">
      <c r="B14" s="49"/>
      <c r="C14" s="18" t="s">
        <v>33</v>
      </c>
      <c r="D14" s="23">
        <v>7674</v>
      </c>
      <c r="E14" s="23">
        <v>20849</v>
      </c>
      <c r="F14" s="23">
        <v>257</v>
      </c>
      <c r="G14" s="23">
        <v>28780</v>
      </c>
      <c r="H14" s="23">
        <v>212</v>
      </c>
      <c r="I14" s="23">
        <v>285</v>
      </c>
      <c r="J14" s="23">
        <v>497</v>
      </c>
      <c r="K14" s="23">
        <v>30009</v>
      </c>
      <c r="L14" s="23">
        <v>101592</v>
      </c>
      <c r="M14" s="23">
        <v>131601</v>
      </c>
      <c r="N14" s="23">
        <v>3375</v>
      </c>
      <c r="O14" s="23">
        <v>488</v>
      </c>
      <c r="P14" s="23">
        <v>3863</v>
      </c>
      <c r="Q14" s="23">
        <v>164741</v>
      </c>
      <c r="R14" s="23">
        <v>3470</v>
      </c>
      <c r="S14" s="23">
        <v>168211</v>
      </c>
      <c r="T14" s="23">
        <v>51086</v>
      </c>
      <c r="U14" s="23">
        <v>219297</v>
      </c>
    </row>
    <row r="15" spans="2:21" s="2" customFormat="1" ht="12" customHeight="1">
      <c r="B15" s="42" t="s">
        <v>1</v>
      </c>
      <c r="C15" s="17" t="s">
        <v>29</v>
      </c>
      <c r="D15" s="23">
        <v>4364</v>
      </c>
      <c r="E15" s="23">
        <v>17401</v>
      </c>
      <c r="F15" s="23">
        <v>27</v>
      </c>
      <c r="G15" s="23">
        <v>21792</v>
      </c>
      <c r="H15" s="23">
        <v>55</v>
      </c>
      <c r="I15" s="23">
        <v>206</v>
      </c>
      <c r="J15" s="23">
        <v>261</v>
      </c>
      <c r="K15" s="23">
        <v>26622</v>
      </c>
      <c r="L15" s="23">
        <v>83067</v>
      </c>
      <c r="M15" s="23">
        <v>109689</v>
      </c>
      <c r="N15" s="23">
        <v>2176</v>
      </c>
      <c r="O15" s="23">
        <v>288</v>
      </c>
      <c r="P15" s="23">
        <v>2464</v>
      </c>
      <c r="Q15" s="23">
        <v>134206</v>
      </c>
      <c r="R15" s="23">
        <v>2769</v>
      </c>
      <c r="S15" s="23">
        <v>136975</v>
      </c>
      <c r="T15" s="23" t="s">
        <v>161</v>
      </c>
      <c r="U15" s="23" t="s">
        <v>161</v>
      </c>
    </row>
    <row r="16" spans="2:21" s="2" customFormat="1" ht="12" customHeight="1">
      <c r="B16" s="52"/>
      <c r="C16" s="18" t="s">
        <v>31</v>
      </c>
      <c r="D16" s="23">
        <v>2265</v>
      </c>
      <c r="E16" s="23">
        <v>185</v>
      </c>
      <c r="F16" s="23">
        <v>127</v>
      </c>
      <c r="G16" s="23">
        <v>2577</v>
      </c>
      <c r="H16" s="23">
        <v>98</v>
      </c>
      <c r="I16" s="23">
        <v>47</v>
      </c>
      <c r="J16" s="23">
        <v>145</v>
      </c>
      <c r="K16" s="23">
        <v>11</v>
      </c>
      <c r="L16" s="23">
        <v>524</v>
      </c>
      <c r="M16" s="23">
        <v>535</v>
      </c>
      <c r="N16" s="23">
        <v>374</v>
      </c>
      <c r="O16" s="23">
        <v>6</v>
      </c>
      <c r="P16" s="23">
        <v>380</v>
      </c>
      <c r="Q16" s="23">
        <v>3637</v>
      </c>
      <c r="R16" s="23" t="s">
        <v>160</v>
      </c>
      <c r="S16" s="23">
        <v>3637</v>
      </c>
      <c r="T16" s="23" t="s">
        <v>161</v>
      </c>
      <c r="U16" s="23" t="s">
        <v>161</v>
      </c>
    </row>
    <row r="17" spans="2:21" s="2" customFormat="1" ht="12" customHeight="1">
      <c r="B17" s="53"/>
      <c r="C17" s="18" t="s">
        <v>33</v>
      </c>
      <c r="D17" s="23">
        <v>6629</v>
      </c>
      <c r="E17" s="23">
        <v>17586</v>
      </c>
      <c r="F17" s="23">
        <v>154</v>
      </c>
      <c r="G17" s="23">
        <v>24369</v>
      </c>
      <c r="H17" s="23">
        <v>153</v>
      </c>
      <c r="I17" s="23">
        <v>253</v>
      </c>
      <c r="J17" s="23">
        <v>406</v>
      </c>
      <c r="K17" s="23">
        <v>26633</v>
      </c>
      <c r="L17" s="23">
        <v>83591</v>
      </c>
      <c r="M17" s="23">
        <v>110224</v>
      </c>
      <c r="N17" s="23">
        <v>2550</v>
      </c>
      <c r="O17" s="23">
        <v>294</v>
      </c>
      <c r="P17" s="23">
        <v>2844</v>
      </c>
      <c r="Q17" s="23">
        <v>137843</v>
      </c>
      <c r="R17" s="23">
        <v>2769</v>
      </c>
      <c r="S17" s="23">
        <v>140612</v>
      </c>
      <c r="T17" s="23">
        <v>38672</v>
      </c>
      <c r="U17" s="23">
        <v>179284</v>
      </c>
    </row>
    <row r="18" spans="2:21" s="2" customFormat="1" ht="12" customHeight="1">
      <c r="B18" s="42" t="s">
        <v>2</v>
      </c>
      <c r="C18" s="17" t="s">
        <v>29</v>
      </c>
      <c r="D18" s="23">
        <v>1625</v>
      </c>
      <c r="E18" s="23">
        <v>6082</v>
      </c>
      <c r="F18" s="23">
        <v>5</v>
      </c>
      <c r="G18" s="23">
        <v>7712</v>
      </c>
      <c r="H18" s="23">
        <v>29</v>
      </c>
      <c r="I18" s="23">
        <v>94</v>
      </c>
      <c r="J18" s="23">
        <v>123</v>
      </c>
      <c r="K18" s="23">
        <v>11006</v>
      </c>
      <c r="L18" s="23">
        <v>37736</v>
      </c>
      <c r="M18" s="23">
        <v>48742</v>
      </c>
      <c r="N18" s="23">
        <v>767</v>
      </c>
      <c r="O18" s="23">
        <v>50</v>
      </c>
      <c r="P18" s="23">
        <v>817</v>
      </c>
      <c r="Q18" s="23">
        <v>57394</v>
      </c>
      <c r="R18" s="23">
        <v>1389</v>
      </c>
      <c r="S18" s="23">
        <v>58783</v>
      </c>
      <c r="T18" s="23" t="s">
        <v>161</v>
      </c>
      <c r="U18" s="23" t="s">
        <v>161</v>
      </c>
    </row>
    <row r="19" spans="2:21" s="2" customFormat="1" ht="12" customHeight="1">
      <c r="B19" s="52"/>
      <c r="C19" s="18" t="s">
        <v>31</v>
      </c>
      <c r="D19" s="23">
        <v>500</v>
      </c>
      <c r="E19" s="23">
        <v>34</v>
      </c>
      <c r="F19" s="23">
        <v>9</v>
      </c>
      <c r="G19" s="23">
        <v>543</v>
      </c>
      <c r="H19" s="23">
        <v>14</v>
      </c>
      <c r="I19" s="23">
        <v>12</v>
      </c>
      <c r="J19" s="23">
        <v>26</v>
      </c>
      <c r="K19" s="23">
        <v>1</v>
      </c>
      <c r="L19" s="23">
        <v>151</v>
      </c>
      <c r="M19" s="23">
        <v>152</v>
      </c>
      <c r="N19" s="23">
        <v>90</v>
      </c>
      <c r="O19" s="23" t="s">
        <v>160</v>
      </c>
      <c r="P19" s="23">
        <v>90</v>
      </c>
      <c r="Q19" s="23">
        <v>811</v>
      </c>
      <c r="R19" s="23" t="s">
        <v>160</v>
      </c>
      <c r="S19" s="23">
        <v>811</v>
      </c>
      <c r="T19" s="23" t="s">
        <v>161</v>
      </c>
      <c r="U19" s="23" t="s">
        <v>161</v>
      </c>
    </row>
    <row r="20" spans="2:21" s="2" customFormat="1" ht="12" customHeight="1">
      <c r="B20" s="53"/>
      <c r="C20" s="18" t="s">
        <v>33</v>
      </c>
      <c r="D20" s="23">
        <v>2125</v>
      </c>
      <c r="E20" s="23">
        <v>6116</v>
      </c>
      <c r="F20" s="23">
        <v>14</v>
      </c>
      <c r="G20" s="23">
        <v>8255</v>
      </c>
      <c r="H20" s="23">
        <v>43</v>
      </c>
      <c r="I20" s="23">
        <v>106</v>
      </c>
      <c r="J20" s="23">
        <v>149</v>
      </c>
      <c r="K20" s="23">
        <v>11007</v>
      </c>
      <c r="L20" s="23">
        <v>37887</v>
      </c>
      <c r="M20" s="23">
        <v>48894</v>
      </c>
      <c r="N20" s="23">
        <v>857</v>
      </c>
      <c r="O20" s="23">
        <v>50</v>
      </c>
      <c r="P20" s="23">
        <v>907</v>
      </c>
      <c r="Q20" s="23">
        <v>58205</v>
      </c>
      <c r="R20" s="23">
        <v>1389</v>
      </c>
      <c r="S20" s="23">
        <v>59594</v>
      </c>
      <c r="T20" s="23">
        <v>22539</v>
      </c>
      <c r="U20" s="23">
        <v>82133</v>
      </c>
    </row>
    <row r="21" spans="2:21" s="2" customFormat="1" ht="12" customHeight="1">
      <c r="B21" s="42" t="s">
        <v>3</v>
      </c>
      <c r="C21" s="17" t="s">
        <v>29</v>
      </c>
      <c r="D21" s="23">
        <v>2615</v>
      </c>
      <c r="E21" s="23">
        <v>6808</v>
      </c>
      <c r="F21" s="23">
        <v>9</v>
      </c>
      <c r="G21" s="23">
        <v>9432</v>
      </c>
      <c r="H21" s="23">
        <v>31</v>
      </c>
      <c r="I21" s="23">
        <v>110</v>
      </c>
      <c r="J21" s="23">
        <v>141</v>
      </c>
      <c r="K21" s="23">
        <v>12803</v>
      </c>
      <c r="L21" s="23">
        <v>41586</v>
      </c>
      <c r="M21" s="23">
        <v>54389</v>
      </c>
      <c r="N21" s="23">
        <v>1221</v>
      </c>
      <c r="O21" s="23">
        <v>171</v>
      </c>
      <c r="P21" s="23">
        <v>1392</v>
      </c>
      <c r="Q21" s="23">
        <v>65354</v>
      </c>
      <c r="R21" s="23">
        <v>1402</v>
      </c>
      <c r="S21" s="23">
        <v>66756</v>
      </c>
      <c r="T21" s="23" t="s">
        <v>161</v>
      </c>
      <c r="U21" s="23" t="s">
        <v>161</v>
      </c>
    </row>
    <row r="22" spans="2:21" s="2" customFormat="1" ht="12" customHeight="1">
      <c r="B22" s="52"/>
      <c r="C22" s="18" t="s">
        <v>31</v>
      </c>
      <c r="D22" s="23">
        <v>732</v>
      </c>
      <c r="E22" s="23">
        <v>29</v>
      </c>
      <c r="F22" s="23">
        <v>41</v>
      </c>
      <c r="G22" s="23">
        <v>802</v>
      </c>
      <c r="H22" s="23">
        <v>73</v>
      </c>
      <c r="I22" s="23">
        <v>5</v>
      </c>
      <c r="J22" s="23">
        <v>78</v>
      </c>
      <c r="K22" s="23" t="s">
        <v>160</v>
      </c>
      <c r="L22" s="23">
        <v>124</v>
      </c>
      <c r="M22" s="23">
        <v>124</v>
      </c>
      <c r="N22" s="23">
        <v>232</v>
      </c>
      <c r="O22" s="23" t="s">
        <v>160</v>
      </c>
      <c r="P22" s="23">
        <v>232</v>
      </c>
      <c r="Q22" s="23">
        <v>1236</v>
      </c>
      <c r="R22" s="23" t="s">
        <v>160</v>
      </c>
      <c r="S22" s="23">
        <v>1236</v>
      </c>
      <c r="T22" s="23" t="s">
        <v>161</v>
      </c>
      <c r="U22" s="23" t="s">
        <v>161</v>
      </c>
    </row>
    <row r="23" spans="2:21" s="2" customFormat="1" ht="12" customHeight="1">
      <c r="B23" s="53"/>
      <c r="C23" s="18" t="s">
        <v>33</v>
      </c>
      <c r="D23" s="23">
        <v>3347</v>
      </c>
      <c r="E23" s="23">
        <v>6837</v>
      </c>
      <c r="F23" s="23">
        <v>50</v>
      </c>
      <c r="G23" s="23">
        <v>10234</v>
      </c>
      <c r="H23" s="23">
        <v>104</v>
      </c>
      <c r="I23" s="23">
        <v>115</v>
      </c>
      <c r="J23" s="23">
        <v>219</v>
      </c>
      <c r="K23" s="23">
        <v>12803</v>
      </c>
      <c r="L23" s="23">
        <v>41710</v>
      </c>
      <c r="M23" s="23">
        <v>54153</v>
      </c>
      <c r="N23" s="23">
        <v>1453</v>
      </c>
      <c r="O23" s="23">
        <v>171</v>
      </c>
      <c r="P23" s="23">
        <v>1624</v>
      </c>
      <c r="Q23" s="23">
        <v>66590</v>
      </c>
      <c r="R23" s="23">
        <v>1402</v>
      </c>
      <c r="S23" s="23">
        <v>67992</v>
      </c>
      <c r="T23" s="23">
        <v>22719</v>
      </c>
      <c r="U23" s="23">
        <v>90711</v>
      </c>
    </row>
    <row r="24" spans="2:21" s="2" customFormat="1" ht="12" customHeight="1">
      <c r="B24" s="42" t="s">
        <v>4</v>
      </c>
      <c r="C24" s="17" t="s">
        <v>29</v>
      </c>
      <c r="D24" s="23">
        <v>2743</v>
      </c>
      <c r="E24" s="23">
        <v>7862</v>
      </c>
      <c r="F24" s="23">
        <v>9</v>
      </c>
      <c r="G24" s="23">
        <v>10614</v>
      </c>
      <c r="H24" s="23">
        <v>36</v>
      </c>
      <c r="I24" s="23">
        <v>159</v>
      </c>
      <c r="J24" s="23">
        <v>195</v>
      </c>
      <c r="K24" s="23">
        <v>14880</v>
      </c>
      <c r="L24" s="23">
        <v>51128</v>
      </c>
      <c r="M24" s="23">
        <v>66008</v>
      </c>
      <c r="N24" s="23">
        <v>1331</v>
      </c>
      <c r="O24" s="23">
        <v>249</v>
      </c>
      <c r="P24" s="23">
        <v>1580</v>
      </c>
      <c r="Q24" s="23">
        <v>78397</v>
      </c>
      <c r="R24" s="23">
        <v>1737</v>
      </c>
      <c r="S24" s="23">
        <v>80134</v>
      </c>
      <c r="T24" s="23" t="s">
        <v>161</v>
      </c>
      <c r="U24" s="23" t="s">
        <v>161</v>
      </c>
    </row>
    <row r="25" spans="2:21" s="2" customFormat="1" ht="12" customHeight="1">
      <c r="B25" s="52"/>
      <c r="C25" s="18" t="s">
        <v>31</v>
      </c>
      <c r="D25" s="23">
        <v>1487</v>
      </c>
      <c r="E25" s="23">
        <v>51</v>
      </c>
      <c r="F25" s="23">
        <v>218</v>
      </c>
      <c r="G25" s="23">
        <v>1756</v>
      </c>
      <c r="H25" s="23">
        <v>31</v>
      </c>
      <c r="I25" s="23">
        <v>5</v>
      </c>
      <c r="J25" s="23">
        <v>36</v>
      </c>
      <c r="K25" s="23">
        <v>4</v>
      </c>
      <c r="L25" s="23">
        <v>182</v>
      </c>
      <c r="M25" s="23">
        <v>186</v>
      </c>
      <c r="N25" s="23">
        <v>99</v>
      </c>
      <c r="O25" s="23" t="s">
        <v>160</v>
      </c>
      <c r="P25" s="23">
        <v>99</v>
      </c>
      <c r="Q25" s="23">
        <v>2077</v>
      </c>
      <c r="R25" s="23" t="s">
        <v>160</v>
      </c>
      <c r="S25" s="23">
        <v>2077</v>
      </c>
      <c r="T25" s="23" t="s">
        <v>161</v>
      </c>
      <c r="U25" s="23" t="s">
        <v>161</v>
      </c>
    </row>
    <row r="26" spans="2:21" s="2" customFormat="1" ht="12" customHeight="1">
      <c r="B26" s="53"/>
      <c r="C26" s="18" t="s">
        <v>33</v>
      </c>
      <c r="D26" s="23">
        <v>4230</v>
      </c>
      <c r="E26" s="23">
        <v>7913</v>
      </c>
      <c r="F26" s="23">
        <v>227</v>
      </c>
      <c r="G26" s="23">
        <v>12370</v>
      </c>
      <c r="H26" s="23">
        <v>67</v>
      </c>
      <c r="I26" s="23">
        <v>164</v>
      </c>
      <c r="J26" s="23">
        <v>231</v>
      </c>
      <c r="K26" s="23">
        <v>14884</v>
      </c>
      <c r="L26" s="23">
        <v>51310</v>
      </c>
      <c r="M26" s="23">
        <v>66194</v>
      </c>
      <c r="N26" s="23">
        <v>1430</v>
      </c>
      <c r="O26" s="23">
        <v>249</v>
      </c>
      <c r="P26" s="23">
        <v>1679</v>
      </c>
      <c r="Q26" s="23">
        <v>80474</v>
      </c>
      <c r="R26" s="23">
        <v>1737</v>
      </c>
      <c r="S26" s="23">
        <v>82211</v>
      </c>
      <c r="T26" s="23">
        <v>28964</v>
      </c>
      <c r="U26" s="23">
        <v>111175</v>
      </c>
    </row>
    <row r="27" spans="2:21" s="2" customFormat="1" ht="12" customHeight="1">
      <c r="B27" s="42" t="s">
        <v>5</v>
      </c>
      <c r="C27" s="17" t="s">
        <v>29</v>
      </c>
      <c r="D27" s="23">
        <v>1032</v>
      </c>
      <c r="E27" s="23">
        <v>3050</v>
      </c>
      <c r="F27" s="23">
        <v>5</v>
      </c>
      <c r="G27" s="23">
        <v>4087</v>
      </c>
      <c r="H27" s="23">
        <v>5</v>
      </c>
      <c r="I27" s="23">
        <v>64</v>
      </c>
      <c r="J27" s="23">
        <v>69</v>
      </c>
      <c r="K27" s="23">
        <v>3674</v>
      </c>
      <c r="L27" s="23">
        <v>13441</v>
      </c>
      <c r="M27" s="23">
        <v>17115</v>
      </c>
      <c r="N27" s="23">
        <v>662</v>
      </c>
      <c r="O27" s="23">
        <v>216</v>
      </c>
      <c r="P27" s="23">
        <v>878</v>
      </c>
      <c r="Q27" s="23">
        <v>22149</v>
      </c>
      <c r="R27" s="23">
        <v>573</v>
      </c>
      <c r="S27" s="23">
        <v>22722</v>
      </c>
      <c r="T27" s="23" t="s">
        <v>161</v>
      </c>
      <c r="U27" s="23" t="s">
        <v>161</v>
      </c>
    </row>
    <row r="28" spans="2:21" s="2" customFormat="1" ht="12" customHeight="1">
      <c r="B28" s="52"/>
      <c r="C28" s="18" t="s">
        <v>31</v>
      </c>
      <c r="D28" s="23">
        <v>281</v>
      </c>
      <c r="E28" s="23">
        <v>15</v>
      </c>
      <c r="F28" s="23">
        <v>9</v>
      </c>
      <c r="G28" s="23">
        <v>305</v>
      </c>
      <c r="H28" s="23">
        <v>40</v>
      </c>
      <c r="I28" s="23">
        <v>14</v>
      </c>
      <c r="J28" s="23">
        <v>54</v>
      </c>
      <c r="K28" s="23">
        <v>3</v>
      </c>
      <c r="L28" s="23">
        <v>52</v>
      </c>
      <c r="M28" s="23">
        <v>55</v>
      </c>
      <c r="N28" s="23">
        <v>13</v>
      </c>
      <c r="O28" s="23" t="s">
        <v>160</v>
      </c>
      <c r="P28" s="23">
        <v>13</v>
      </c>
      <c r="Q28" s="23">
        <v>427</v>
      </c>
      <c r="R28" s="23" t="s">
        <v>160</v>
      </c>
      <c r="S28" s="23">
        <v>427</v>
      </c>
      <c r="T28" s="23" t="s">
        <v>161</v>
      </c>
      <c r="U28" s="23" t="s">
        <v>161</v>
      </c>
    </row>
    <row r="29" spans="2:21" s="2" customFormat="1" ht="12" customHeight="1">
      <c r="B29" s="53"/>
      <c r="C29" s="18" t="s">
        <v>33</v>
      </c>
      <c r="D29" s="23">
        <v>1313</v>
      </c>
      <c r="E29" s="23">
        <v>3065</v>
      </c>
      <c r="F29" s="23">
        <v>14</v>
      </c>
      <c r="G29" s="23">
        <v>4392</v>
      </c>
      <c r="H29" s="23">
        <v>45</v>
      </c>
      <c r="I29" s="23">
        <v>78</v>
      </c>
      <c r="J29" s="23">
        <v>123</v>
      </c>
      <c r="K29" s="23">
        <v>3677</v>
      </c>
      <c r="L29" s="23">
        <v>13493</v>
      </c>
      <c r="M29" s="23">
        <v>17170</v>
      </c>
      <c r="N29" s="23">
        <v>675</v>
      </c>
      <c r="O29" s="23">
        <v>216</v>
      </c>
      <c r="P29" s="23">
        <v>891</v>
      </c>
      <c r="Q29" s="23">
        <v>22576</v>
      </c>
      <c r="R29" s="23">
        <v>573</v>
      </c>
      <c r="S29" s="23">
        <v>23149</v>
      </c>
      <c r="T29" s="23">
        <v>12641</v>
      </c>
      <c r="U29" s="23">
        <v>35790</v>
      </c>
    </row>
    <row r="30" spans="2:21" s="2" customFormat="1" ht="12" customHeight="1">
      <c r="B30" s="42" t="s">
        <v>6</v>
      </c>
      <c r="C30" s="17" t="s">
        <v>29</v>
      </c>
      <c r="D30" s="23">
        <v>1314</v>
      </c>
      <c r="E30" s="23">
        <v>4032</v>
      </c>
      <c r="F30" s="23">
        <v>5</v>
      </c>
      <c r="G30" s="23">
        <v>5351</v>
      </c>
      <c r="H30" s="23">
        <v>12</v>
      </c>
      <c r="I30" s="23">
        <v>61</v>
      </c>
      <c r="J30" s="23">
        <v>73</v>
      </c>
      <c r="K30" s="23">
        <v>7520</v>
      </c>
      <c r="L30" s="23">
        <v>24574</v>
      </c>
      <c r="M30" s="23">
        <v>32094</v>
      </c>
      <c r="N30" s="23">
        <v>636</v>
      </c>
      <c r="O30" s="23">
        <v>83</v>
      </c>
      <c r="P30" s="23">
        <v>719</v>
      </c>
      <c r="Q30" s="23">
        <v>38237</v>
      </c>
      <c r="R30" s="23">
        <v>911</v>
      </c>
      <c r="S30" s="23">
        <v>39148</v>
      </c>
      <c r="T30" s="23" t="s">
        <v>161</v>
      </c>
      <c r="U30" s="23" t="s">
        <v>161</v>
      </c>
    </row>
    <row r="31" spans="2:21" s="2" customFormat="1" ht="12" customHeight="1">
      <c r="B31" s="52"/>
      <c r="C31" s="18" t="s">
        <v>31</v>
      </c>
      <c r="D31" s="23">
        <v>723</v>
      </c>
      <c r="E31" s="23">
        <v>17</v>
      </c>
      <c r="F31" s="23">
        <v>24</v>
      </c>
      <c r="G31" s="23">
        <v>764</v>
      </c>
      <c r="H31" s="23">
        <v>24</v>
      </c>
      <c r="I31" s="23">
        <v>6</v>
      </c>
      <c r="J31" s="23">
        <v>30</v>
      </c>
      <c r="K31" s="23">
        <v>1</v>
      </c>
      <c r="L31" s="23">
        <v>80</v>
      </c>
      <c r="M31" s="23">
        <v>81</v>
      </c>
      <c r="N31" s="23">
        <v>107</v>
      </c>
      <c r="O31" s="23" t="s">
        <v>160</v>
      </c>
      <c r="P31" s="23">
        <v>107</v>
      </c>
      <c r="Q31" s="23">
        <v>982</v>
      </c>
      <c r="R31" s="23" t="s">
        <v>160</v>
      </c>
      <c r="S31" s="23">
        <v>982</v>
      </c>
      <c r="T31" s="23" t="s">
        <v>161</v>
      </c>
      <c r="U31" s="23" t="s">
        <v>161</v>
      </c>
    </row>
    <row r="32" spans="2:21" s="2" customFormat="1" ht="12" customHeight="1">
      <c r="B32" s="53"/>
      <c r="C32" s="18" t="s">
        <v>33</v>
      </c>
      <c r="D32" s="23">
        <v>2037</v>
      </c>
      <c r="E32" s="23">
        <v>4049</v>
      </c>
      <c r="F32" s="23">
        <v>29</v>
      </c>
      <c r="G32" s="23">
        <v>6115</v>
      </c>
      <c r="H32" s="23">
        <v>36</v>
      </c>
      <c r="I32" s="23">
        <v>67</v>
      </c>
      <c r="J32" s="23">
        <v>103</v>
      </c>
      <c r="K32" s="23">
        <v>7521</v>
      </c>
      <c r="L32" s="23">
        <v>24654</v>
      </c>
      <c r="M32" s="23">
        <v>32175</v>
      </c>
      <c r="N32" s="23">
        <v>743</v>
      </c>
      <c r="O32" s="23">
        <v>83</v>
      </c>
      <c r="P32" s="23">
        <v>826</v>
      </c>
      <c r="Q32" s="23">
        <v>39219</v>
      </c>
      <c r="R32" s="23">
        <v>911</v>
      </c>
      <c r="S32" s="23">
        <v>40130</v>
      </c>
      <c r="T32" s="23">
        <v>14229</v>
      </c>
      <c r="U32" s="23">
        <v>54359</v>
      </c>
    </row>
    <row r="33" spans="2:21" s="2" customFormat="1" ht="12" customHeight="1">
      <c r="B33" s="42" t="s">
        <v>7</v>
      </c>
      <c r="C33" s="17" t="s">
        <v>29</v>
      </c>
      <c r="D33" s="23">
        <v>859</v>
      </c>
      <c r="E33" s="23">
        <v>2749</v>
      </c>
      <c r="F33" s="23">
        <v>3</v>
      </c>
      <c r="G33" s="23">
        <v>3611</v>
      </c>
      <c r="H33" s="23">
        <v>9</v>
      </c>
      <c r="I33" s="23">
        <v>71</v>
      </c>
      <c r="J33" s="23">
        <v>80</v>
      </c>
      <c r="K33" s="23">
        <v>4402</v>
      </c>
      <c r="L33" s="23">
        <v>15722</v>
      </c>
      <c r="M33" s="23">
        <v>20124</v>
      </c>
      <c r="N33" s="23">
        <v>595</v>
      </c>
      <c r="O33" s="23">
        <v>84</v>
      </c>
      <c r="P33" s="23">
        <v>679</v>
      </c>
      <c r="Q33" s="23">
        <v>24494</v>
      </c>
      <c r="R33" s="23">
        <v>603</v>
      </c>
      <c r="S33" s="23">
        <v>25097</v>
      </c>
      <c r="T33" s="23" t="s">
        <v>161</v>
      </c>
      <c r="U33" s="23" t="s">
        <v>161</v>
      </c>
    </row>
    <row r="34" spans="2:21" s="2" customFormat="1" ht="12" customHeight="1">
      <c r="B34" s="52"/>
      <c r="C34" s="18" t="s">
        <v>31</v>
      </c>
      <c r="D34" s="23">
        <v>338</v>
      </c>
      <c r="E34" s="23">
        <v>23</v>
      </c>
      <c r="F34" s="23">
        <v>25</v>
      </c>
      <c r="G34" s="23">
        <v>386</v>
      </c>
      <c r="H34" s="23">
        <v>80</v>
      </c>
      <c r="I34" s="23">
        <v>25</v>
      </c>
      <c r="J34" s="23">
        <v>105</v>
      </c>
      <c r="K34" s="23">
        <v>5</v>
      </c>
      <c r="L34" s="23">
        <v>77</v>
      </c>
      <c r="M34" s="23">
        <v>82</v>
      </c>
      <c r="N34" s="23">
        <v>108</v>
      </c>
      <c r="O34" s="23" t="s">
        <v>160</v>
      </c>
      <c r="P34" s="23">
        <v>108</v>
      </c>
      <c r="Q34" s="23">
        <v>681</v>
      </c>
      <c r="R34" s="23" t="s">
        <v>160</v>
      </c>
      <c r="S34" s="23">
        <v>681</v>
      </c>
      <c r="T34" s="23" t="s">
        <v>161</v>
      </c>
      <c r="U34" s="23" t="s">
        <v>161</v>
      </c>
    </row>
    <row r="35" spans="2:21" s="2" customFormat="1" ht="12" customHeight="1">
      <c r="B35" s="53"/>
      <c r="C35" s="18" t="s">
        <v>33</v>
      </c>
      <c r="D35" s="23">
        <v>1197</v>
      </c>
      <c r="E35" s="23">
        <v>2772</v>
      </c>
      <c r="F35" s="23">
        <v>28</v>
      </c>
      <c r="G35" s="23">
        <v>3997</v>
      </c>
      <c r="H35" s="23">
        <v>89</v>
      </c>
      <c r="I35" s="23">
        <v>96</v>
      </c>
      <c r="J35" s="23">
        <v>185</v>
      </c>
      <c r="K35" s="23">
        <v>4407</v>
      </c>
      <c r="L35" s="23">
        <v>15799</v>
      </c>
      <c r="M35" s="23">
        <v>20206</v>
      </c>
      <c r="N35" s="23">
        <v>703</v>
      </c>
      <c r="O35" s="23">
        <v>84</v>
      </c>
      <c r="P35" s="23">
        <v>787</v>
      </c>
      <c r="Q35" s="23">
        <v>25175</v>
      </c>
      <c r="R35" s="23">
        <v>603</v>
      </c>
      <c r="S35" s="23">
        <v>25778</v>
      </c>
      <c r="T35" s="23">
        <v>10431</v>
      </c>
      <c r="U35" s="23">
        <v>36209</v>
      </c>
    </row>
    <row r="36" spans="2:21" s="2" customFormat="1" ht="12" customHeight="1">
      <c r="B36" s="42" t="s">
        <v>8</v>
      </c>
      <c r="C36" s="17" t="s">
        <v>29</v>
      </c>
      <c r="D36" s="23">
        <v>1641</v>
      </c>
      <c r="E36" s="23">
        <v>3305</v>
      </c>
      <c r="F36" s="23">
        <v>7</v>
      </c>
      <c r="G36" s="23">
        <v>4953</v>
      </c>
      <c r="H36" s="23">
        <v>6</v>
      </c>
      <c r="I36" s="23">
        <v>108</v>
      </c>
      <c r="J36" s="23">
        <v>114</v>
      </c>
      <c r="K36" s="23">
        <v>6608</v>
      </c>
      <c r="L36" s="23">
        <v>20980</v>
      </c>
      <c r="M36" s="23">
        <v>27588</v>
      </c>
      <c r="N36" s="23">
        <v>689</v>
      </c>
      <c r="O36" s="23">
        <v>98</v>
      </c>
      <c r="P36" s="23">
        <v>787</v>
      </c>
      <c r="Q36" s="23">
        <v>33442</v>
      </c>
      <c r="R36" s="23">
        <v>828</v>
      </c>
      <c r="S36" s="23">
        <v>34270</v>
      </c>
      <c r="T36" s="23" t="s">
        <v>161</v>
      </c>
      <c r="U36" s="23" t="s">
        <v>161</v>
      </c>
    </row>
    <row r="37" spans="2:21" s="2" customFormat="1" ht="12" customHeight="1">
      <c r="B37" s="52"/>
      <c r="C37" s="18" t="s">
        <v>31</v>
      </c>
      <c r="D37" s="23">
        <v>579</v>
      </c>
      <c r="E37" s="23">
        <v>19</v>
      </c>
      <c r="F37" s="23">
        <v>27</v>
      </c>
      <c r="G37" s="23">
        <v>625</v>
      </c>
      <c r="H37" s="23">
        <v>20</v>
      </c>
      <c r="I37" s="23">
        <v>9</v>
      </c>
      <c r="J37" s="23">
        <v>29</v>
      </c>
      <c r="K37" s="23" t="s">
        <v>160</v>
      </c>
      <c r="L37" s="23">
        <v>42</v>
      </c>
      <c r="M37" s="23">
        <v>42</v>
      </c>
      <c r="N37" s="23">
        <v>57</v>
      </c>
      <c r="O37" s="23" t="s">
        <v>160</v>
      </c>
      <c r="P37" s="23">
        <v>57</v>
      </c>
      <c r="Q37" s="23">
        <v>753</v>
      </c>
      <c r="R37" s="23" t="s">
        <v>160</v>
      </c>
      <c r="S37" s="23">
        <v>753</v>
      </c>
      <c r="T37" s="23" t="s">
        <v>161</v>
      </c>
      <c r="U37" s="23" t="s">
        <v>161</v>
      </c>
    </row>
    <row r="38" spans="2:21" s="2" customFormat="1" ht="12" customHeight="1">
      <c r="B38" s="53"/>
      <c r="C38" s="18" t="s">
        <v>33</v>
      </c>
      <c r="D38" s="23">
        <v>2220</v>
      </c>
      <c r="E38" s="23">
        <v>3324</v>
      </c>
      <c r="F38" s="23">
        <v>34</v>
      </c>
      <c r="G38" s="23">
        <v>5578</v>
      </c>
      <c r="H38" s="23">
        <v>26</v>
      </c>
      <c r="I38" s="23">
        <v>117</v>
      </c>
      <c r="J38" s="23">
        <v>143</v>
      </c>
      <c r="K38" s="23">
        <v>6608</v>
      </c>
      <c r="L38" s="23">
        <v>21022</v>
      </c>
      <c r="M38" s="23">
        <v>27630</v>
      </c>
      <c r="N38" s="23">
        <v>746</v>
      </c>
      <c r="O38" s="23">
        <v>98</v>
      </c>
      <c r="P38" s="23">
        <v>844</v>
      </c>
      <c r="Q38" s="23">
        <v>34195</v>
      </c>
      <c r="R38" s="23">
        <v>828</v>
      </c>
      <c r="S38" s="23">
        <v>35023</v>
      </c>
      <c r="T38" s="23">
        <v>13156</v>
      </c>
      <c r="U38" s="23">
        <v>48179</v>
      </c>
    </row>
    <row r="39" spans="2:21" s="2" customFormat="1" ht="12" customHeight="1">
      <c r="B39" s="42" t="s">
        <v>9</v>
      </c>
      <c r="C39" s="17" t="s">
        <v>29</v>
      </c>
      <c r="D39" s="23">
        <v>993</v>
      </c>
      <c r="E39" s="23">
        <v>2988</v>
      </c>
      <c r="F39" s="23">
        <v>2</v>
      </c>
      <c r="G39" s="23">
        <v>3983</v>
      </c>
      <c r="H39" s="23">
        <v>15</v>
      </c>
      <c r="I39" s="23">
        <v>72</v>
      </c>
      <c r="J39" s="23">
        <v>87</v>
      </c>
      <c r="K39" s="23">
        <v>4730</v>
      </c>
      <c r="L39" s="23">
        <v>15358</v>
      </c>
      <c r="M39" s="23">
        <v>20088</v>
      </c>
      <c r="N39" s="23">
        <v>448</v>
      </c>
      <c r="O39" s="23">
        <v>68</v>
      </c>
      <c r="P39" s="23">
        <v>516</v>
      </c>
      <c r="Q39" s="23">
        <v>24674</v>
      </c>
      <c r="R39" s="23">
        <v>650</v>
      </c>
      <c r="S39" s="23">
        <v>25324</v>
      </c>
      <c r="T39" s="23" t="s">
        <v>161</v>
      </c>
      <c r="U39" s="23" t="s">
        <v>161</v>
      </c>
    </row>
    <row r="40" spans="2:21" s="2" customFormat="1" ht="12" customHeight="1">
      <c r="B40" s="52"/>
      <c r="C40" s="18" t="s">
        <v>31</v>
      </c>
      <c r="D40" s="23">
        <v>126</v>
      </c>
      <c r="E40" s="23">
        <v>7</v>
      </c>
      <c r="F40" s="23">
        <v>32</v>
      </c>
      <c r="G40" s="23">
        <v>165</v>
      </c>
      <c r="H40" s="23">
        <v>8</v>
      </c>
      <c r="I40" s="23">
        <v>1</v>
      </c>
      <c r="J40" s="23">
        <v>9</v>
      </c>
      <c r="K40" s="23">
        <v>6</v>
      </c>
      <c r="L40" s="23">
        <v>47</v>
      </c>
      <c r="M40" s="23">
        <v>53</v>
      </c>
      <c r="N40" s="23">
        <v>41</v>
      </c>
      <c r="O40" s="23" t="s">
        <v>160</v>
      </c>
      <c r="P40" s="23">
        <v>41</v>
      </c>
      <c r="Q40" s="23">
        <v>268</v>
      </c>
      <c r="R40" s="23" t="s">
        <v>160</v>
      </c>
      <c r="S40" s="23">
        <v>268</v>
      </c>
      <c r="T40" s="23" t="s">
        <v>161</v>
      </c>
      <c r="U40" s="23" t="s">
        <v>161</v>
      </c>
    </row>
    <row r="41" spans="2:21" s="2" customFormat="1" ht="12" customHeight="1">
      <c r="B41" s="53"/>
      <c r="C41" s="18" t="s">
        <v>33</v>
      </c>
      <c r="D41" s="23">
        <v>1119</v>
      </c>
      <c r="E41" s="23">
        <v>2995</v>
      </c>
      <c r="F41" s="23">
        <v>34</v>
      </c>
      <c r="G41" s="23">
        <v>4148</v>
      </c>
      <c r="H41" s="23">
        <v>23</v>
      </c>
      <c r="I41" s="23">
        <v>73</v>
      </c>
      <c r="J41" s="23">
        <v>96</v>
      </c>
      <c r="K41" s="23">
        <v>4736</v>
      </c>
      <c r="L41" s="23">
        <v>15405</v>
      </c>
      <c r="M41" s="23">
        <v>20141</v>
      </c>
      <c r="N41" s="23">
        <v>489</v>
      </c>
      <c r="O41" s="23">
        <v>68</v>
      </c>
      <c r="P41" s="23">
        <v>557</v>
      </c>
      <c r="Q41" s="23">
        <v>24942</v>
      </c>
      <c r="R41" s="23">
        <v>650</v>
      </c>
      <c r="S41" s="23">
        <v>25592</v>
      </c>
      <c r="T41" s="23">
        <v>12435</v>
      </c>
      <c r="U41" s="23">
        <v>38027</v>
      </c>
    </row>
    <row r="42" spans="2:21" s="2" customFormat="1" ht="12" customHeight="1">
      <c r="B42" s="42" t="s">
        <v>10</v>
      </c>
      <c r="C42" s="17" t="s">
        <v>29</v>
      </c>
      <c r="D42" s="28">
        <v>810</v>
      </c>
      <c r="E42" s="28">
        <v>2281</v>
      </c>
      <c r="F42" s="28">
        <v>13</v>
      </c>
      <c r="G42" s="28">
        <v>3104</v>
      </c>
      <c r="H42" s="28">
        <v>8</v>
      </c>
      <c r="I42" s="28">
        <v>53</v>
      </c>
      <c r="J42" s="28">
        <v>61</v>
      </c>
      <c r="K42" s="28">
        <v>4649</v>
      </c>
      <c r="L42" s="28">
        <v>15347</v>
      </c>
      <c r="M42" s="28">
        <v>19996</v>
      </c>
      <c r="N42" s="28">
        <v>422</v>
      </c>
      <c r="O42" s="28">
        <v>62</v>
      </c>
      <c r="P42" s="28">
        <v>484</v>
      </c>
      <c r="Q42" s="28">
        <v>23645</v>
      </c>
      <c r="R42" s="28">
        <v>751</v>
      </c>
      <c r="S42" s="28">
        <v>24396</v>
      </c>
      <c r="T42" s="28" t="s">
        <v>161</v>
      </c>
      <c r="U42" s="28" t="s">
        <v>161</v>
      </c>
    </row>
    <row r="43" spans="2:21" s="2" customFormat="1" ht="12" customHeight="1">
      <c r="B43" s="52"/>
      <c r="C43" s="18" t="s">
        <v>31</v>
      </c>
      <c r="D43" s="28">
        <v>529</v>
      </c>
      <c r="E43" s="28">
        <v>20</v>
      </c>
      <c r="F43" s="28">
        <v>20</v>
      </c>
      <c r="G43" s="28">
        <v>569</v>
      </c>
      <c r="H43" s="28">
        <v>2</v>
      </c>
      <c r="I43" s="28">
        <v>4</v>
      </c>
      <c r="J43" s="28">
        <v>6</v>
      </c>
      <c r="K43" s="28" t="s">
        <v>160</v>
      </c>
      <c r="L43" s="28">
        <v>45</v>
      </c>
      <c r="M43" s="28">
        <v>45</v>
      </c>
      <c r="N43" s="28">
        <v>73</v>
      </c>
      <c r="O43" s="28" t="s">
        <v>160</v>
      </c>
      <c r="P43" s="28">
        <v>73</v>
      </c>
      <c r="Q43" s="28">
        <v>693</v>
      </c>
      <c r="R43" s="28" t="s">
        <v>160</v>
      </c>
      <c r="S43" s="28">
        <v>693</v>
      </c>
      <c r="T43" s="28" t="s">
        <v>161</v>
      </c>
      <c r="U43" s="28" t="s">
        <v>161</v>
      </c>
    </row>
    <row r="44" spans="2:21" s="2" customFormat="1" ht="12" customHeight="1">
      <c r="B44" s="53"/>
      <c r="C44" s="18" t="s">
        <v>33</v>
      </c>
      <c r="D44" s="28">
        <v>1339</v>
      </c>
      <c r="E44" s="28">
        <v>2301</v>
      </c>
      <c r="F44" s="28">
        <v>33</v>
      </c>
      <c r="G44" s="28">
        <v>3673</v>
      </c>
      <c r="H44" s="28">
        <v>10</v>
      </c>
      <c r="I44" s="28">
        <v>57</v>
      </c>
      <c r="J44" s="28">
        <v>67</v>
      </c>
      <c r="K44" s="28">
        <v>4649</v>
      </c>
      <c r="L44" s="28">
        <v>15392</v>
      </c>
      <c r="M44" s="28">
        <v>20041</v>
      </c>
      <c r="N44" s="28">
        <v>495</v>
      </c>
      <c r="O44" s="28">
        <v>62</v>
      </c>
      <c r="P44" s="28">
        <v>557</v>
      </c>
      <c r="Q44" s="28">
        <v>24338</v>
      </c>
      <c r="R44" s="28">
        <v>751</v>
      </c>
      <c r="S44" s="28">
        <v>25089</v>
      </c>
      <c r="T44" s="28">
        <v>11843</v>
      </c>
      <c r="U44" s="28">
        <v>36932</v>
      </c>
    </row>
    <row r="45" spans="2:21" s="2" customFormat="1" ht="12" customHeight="1">
      <c r="B45" s="12"/>
      <c r="C45" s="15"/>
      <c r="D45" s="24" t="s">
        <v>159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88</v>
      </c>
      <c r="C46" s="15"/>
      <c r="D46" s="24" t="s">
        <v>158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90</v>
      </c>
    </row>
    <row r="48" s="2" customFormat="1" ht="12" customHeight="1">
      <c r="B48" s="4" t="s">
        <v>110</v>
      </c>
    </row>
    <row r="49" spans="2:21" s="2" customFormat="1" ht="12" customHeight="1">
      <c r="B49" s="4" t="s">
        <v>101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T42:U43 D6:U41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501</v>
      </c>
      <c r="E6" s="23">
        <v>1223</v>
      </c>
      <c r="F6" s="23">
        <v>6</v>
      </c>
      <c r="G6" s="23">
        <v>1730</v>
      </c>
      <c r="H6" s="23">
        <v>8</v>
      </c>
      <c r="I6" s="23">
        <v>25</v>
      </c>
      <c r="J6" s="23">
        <v>33</v>
      </c>
      <c r="K6" s="23">
        <v>1652</v>
      </c>
      <c r="L6" s="23">
        <v>5092</v>
      </c>
      <c r="M6" s="23">
        <v>6744</v>
      </c>
      <c r="N6" s="23">
        <v>182</v>
      </c>
      <c r="O6" s="23">
        <v>47</v>
      </c>
      <c r="P6" s="23">
        <v>229</v>
      </c>
      <c r="Q6" s="23">
        <v>8736</v>
      </c>
      <c r="R6" s="23">
        <v>201</v>
      </c>
      <c r="S6" s="23">
        <v>8937</v>
      </c>
      <c r="T6" s="23" t="s">
        <v>163</v>
      </c>
      <c r="U6" s="23" t="s">
        <v>163</v>
      </c>
    </row>
    <row r="7" spans="2:21" s="2" customFormat="1" ht="12" customHeight="1">
      <c r="B7" s="22" t="s">
        <v>75</v>
      </c>
      <c r="C7" s="18" t="s">
        <v>30</v>
      </c>
      <c r="D7" s="23">
        <v>498</v>
      </c>
      <c r="E7" s="23">
        <v>13</v>
      </c>
      <c r="F7" s="23">
        <v>72</v>
      </c>
      <c r="G7" s="23">
        <v>583</v>
      </c>
      <c r="H7" s="23">
        <v>1</v>
      </c>
      <c r="I7" s="23">
        <v>6</v>
      </c>
      <c r="J7" s="23">
        <v>7</v>
      </c>
      <c r="K7" s="23" t="s">
        <v>153</v>
      </c>
      <c r="L7" s="23" t="s">
        <v>153</v>
      </c>
      <c r="M7" s="23" t="s">
        <v>153</v>
      </c>
      <c r="N7" s="23">
        <v>85</v>
      </c>
      <c r="O7" s="23" t="s">
        <v>153</v>
      </c>
      <c r="P7" s="23">
        <v>85</v>
      </c>
      <c r="Q7" s="23">
        <v>675</v>
      </c>
      <c r="R7" s="23" t="s">
        <v>153</v>
      </c>
      <c r="S7" s="23">
        <v>675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999</v>
      </c>
      <c r="E8" s="23">
        <v>1236</v>
      </c>
      <c r="F8" s="23">
        <v>78</v>
      </c>
      <c r="G8" s="23">
        <v>2313</v>
      </c>
      <c r="H8" s="23">
        <v>9</v>
      </c>
      <c r="I8" s="23">
        <v>31</v>
      </c>
      <c r="J8" s="23">
        <v>40</v>
      </c>
      <c r="K8" s="23">
        <v>1652</v>
      </c>
      <c r="L8" s="23">
        <v>5092</v>
      </c>
      <c r="M8" s="23">
        <v>6744</v>
      </c>
      <c r="N8" s="23">
        <v>267</v>
      </c>
      <c r="O8" s="23">
        <v>47</v>
      </c>
      <c r="P8" s="23">
        <v>314</v>
      </c>
      <c r="Q8" s="23">
        <v>9411</v>
      </c>
      <c r="R8" s="23">
        <v>201</v>
      </c>
      <c r="S8" s="23">
        <v>9612</v>
      </c>
      <c r="T8" s="23">
        <v>3920</v>
      </c>
      <c r="U8" s="23">
        <v>13532</v>
      </c>
    </row>
    <row r="9" spans="2:21" s="2" customFormat="1" ht="12" customHeight="1">
      <c r="B9" s="42" t="s">
        <v>129</v>
      </c>
      <c r="C9" s="17" t="s">
        <v>28</v>
      </c>
      <c r="D9" s="23">
        <v>590</v>
      </c>
      <c r="E9" s="23">
        <v>1472</v>
      </c>
      <c r="F9" s="23">
        <v>4</v>
      </c>
      <c r="G9" s="23">
        <v>2066</v>
      </c>
      <c r="H9" s="23">
        <v>9</v>
      </c>
      <c r="I9" s="23">
        <v>21</v>
      </c>
      <c r="J9" s="23">
        <v>30</v>
      </c>
      <c r="K9" s="23">
        <v>2136</v>
      </c>
      <c r="L9" s="23">
        <v>8538</v>
      </c>
      <c r="M9" s="23">
        <v>10674</v>
      </c>
      <c r="N9" s="23">
        <v>201</v>
      </c>
      <c r="O9" s="23">
        <v>39</v>
      </c>
      <c r="P9" s="23">
        <v>240</v>
      </c>
      <c r="Q9" s="23">
        <v>13010</v>
      </c>
      <c r="R9" s="23">
        <v>247</v>
      </c>
      <c r="S9" s="23">
        <v>13257</v>
      </c>
      <c r="T9" s="23" t="s">
        <v>163</v>
      </c>
      <c r="U9" s="23" t="s">
        <v>163</v>
      </c>
    </row>
    <row r="10" spans="2:21" s="2" customFormat="1" ht="12" customHeight="1">
      <c r="B10" s="48"/>
      <c r="C10" s="18" t="s">
        <v>30</v>
      </c>
      <c r="D10" s="23">
        <v>729</v>
      </c>
      <c r="E10" s="23">
        <v>16</v>
      </c>
      <c r="F10" s="23">
        <v>76</v>
      </c>
      <c r="G10" s="23">
        <v>821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>
        <v>57</v>
      </c>
      <c r="O10" s="23" t="s">
        <v>153</v>
      </c>
      <c r="P10" s="23">
        <v>57</v>
      </c>
      <c r="Q10" s="23">
        <v>878</v>
      </c>
      <c r="R10" s="23" t="s">
        <v>153</v>
      </c>
      <c r="S10" s="23">
        <v>878</v>
      </c>
      <c r="T10" s="23" t="s">
        <v>163</v>
      </c>
      <c r="U10" s="23" t="s">
        <v>163</v>
      </c>
    </row>
    <row r="11" spans="2:21" s="2" customFormat="1" ht="12" customHeight="1">
      <c r="B11" s="49"/>
      <c r="C11" s="18" t="s">
        <v>32</v>
      </c>
      <c r="D11" s="23">
        <v>1319</v>
      </c>
      <c r="E11" s="23">
        <v>1488</v>
      </c>
      <c r="F11" s="23">
        <v>80</v>
      </c>
      <c r="G11" s="23">
        <v>2887</v>
      </c>
      <c r="H11" s="23">
        <v>9</v>
      </c>
      <c r="I11" s="23">
        <v>21</v>
      </c>
      <c r="J11" s="23">
        <v>30</v>
      </c>
      <c r="K11" s="23">
        <v>2136</v>
      </c>
      <c r="L11" s="23">
        <v>8538</v>
      </c>
      <c r="M11" s="23">
        <v>10674</v>
      </c>
      <c r="N11" s="23">
        <v>258</v>
      </c>
      <c r="O11" s="23">
        <v>39</v>
      </c>
      <c r="P11" s="23">
        <v>297</v>
      </c>
      <c r="Q11" s="23">
        <v>13888</v>
      </c>
      <c r="R11" s="23">
        <v>247</v>
      </c>
      <c r="S11" s="23">
        <v>14135</v>
      </c>
      <c r="T11" s="23">
        <v>4329</v>
      </c>
      <c r="U11" s="23">
        <v>18464</v>
      </c>
    </row>
    <row r="12" spans="2:21" s="2" customFormat="1" ht="12" customHeight="1">
      <c r="B12" s="42" t="s">
        <v>76</v>
      </c>
      <c r="C12" s="17" t="s">
        <v>28</v>
      </c>
      <c r="D12" s="23">
        <v>469</v>
      </c>
      <c r="E12" s="23">
        <v>1398</v>
      </c>
      <c r="F12" s="23">
        <v>1</v>
      </c>
      <c r="G12" s="23">
        <v>1868</v>
      </c>
      <c r="H12" s="23">
        <v>5</v>
      </c>
      <c r="I12" s="23">
        <v>23</v>
      </c>
      <c r="J12" s="23">
        <v>28</v>
      </c>
      <c r="K12" s="23">
        <v>2969</v>
      </c>
      <c r="L12" s="23">
        <v>10044</v>
      </c>
      <c r="M12" s="23">
        <v>13013</v>
      </c>
      <c r="N12" s="23">
        <v>701</v>
      </c>
      <c r="O12" s="23">
        <v>14</v>
      </c>
      <c r="P12" s="23">
        <v>715</v>
      </c>
      <c r="Q12" s="23">
        <v>15624</v>
      </c>
      <c r="R12" s="23">
        <v>360</v>
      </c>
      <c r="S12" s="23">
        <v>15984</v>
      </c>
      <c r="T12" s="23" t="s">
        <v>163</v>
      </c>
      <c r="U12" s="23" t="s">
        <v>163</v>
      </c>
    </row>
    <row r="13" spans="2:21" s="2" customFormat="1" ht="12" customHeight="1">
      <c r="B13" s="48"/>
      <c r="C13" s="18" t="s">
        <v>30</v>
      </c>
      <c r="D13" s="23">
        <v>236</v>
      </c>
      <c r="E13" s="23">
        <v>2</v>
      </c>
      <c r="F13" s="23">
        <v>9</v>
      </c>
      <c r="G13" s="23">
        <v>247</v>
      </c>
      <c r="H13" s="23">
        <v>5</v>
      </c>
      <c r="I13" s="23">
        <v>5</v>
      </c>
      <c r="J13" s="23">
        <v>10</v>
      </c>
      <c r="K13" s="23" t="s">
        <v>153</v>
      </c>
      <c r="L13" s="23">
        <v>8</v>
      </c>
      <c r="M13" s="23">
        <v>8</v>
      </c>
      <c r="N13" s="23">
        <v>25</v>
      </c>
      <c r="O13" s="23" t="s">
        <v>153</v>
      </c>
      <c r="P13" s="23">
        <v>25</v>
      </c>
      <c r="Q13" s="23">
        <v>290</v>
      </c>
      <c r="R13" s="23" t="s">
        <v>153</v>
      </c>
      <c r="S13" s="23">
        <v>290</v>
      </c>
      <c r="T13" s="23" t="s">
        <v>163</v>
      </c>
      <c r="U13" s="23" t="s">
        <v>163</v>
      </c>
    </row>
    <row r="14" spans="2:21" s="2" customFormat="1" ht="12" customHeight="1">
      <c r="B14" s="49"/>
      <c r="C14" s="18" t="s">
        <v>32</v>
      </c>
      <c r="D14" s="23">
        <v>705</v>
      </c>
      <c r="E14" s="23">
        <v>1400</v>
      </c>
      <c r="F14" s="23">
        <v>10</v>
      </c>
      <c r="G14" s="23">
        <v>2115</v>
      </c>
      <c r="H14" s="23">
        <v>10</v>
      </c>
      <c r="I14" s="23">
        <v>28</v>
      </c>
      <c r="J14" s="23">
        <v>38</v>
      </c>
      <c r="K14" s="23">
        <v>2969</v>
      </c>
      <c r="L14" s="23">
        <v>10052</v>
      </c>
      <c r="M14" s="23">
        <v>13021</v>
      </c>
      <c r="N14" s="23">
        <v>726</v>
      </c>
      <c r="O14" s="23">
        <v>14</v>
      </c>
      <c r="P14" s="23">
        <v>740</v>
      </c>
      <c r="Q14" s="23">
        <v>15914</v>
      </c>
      <c r="R14" s="23">
        <v>360</v>
      </c>
      <c r="S14" s="23">
        <v>16274</v>
      </c>
      <c r="T14" s="23">
        <v>6420</v>
      </c>
      <c r="U14" s="23">
        <v>22694</v>
      </c>
    </row>
    <row r="15" spans="2:21" s="2" customFormat="1" ht="12" customHeight="1">
      <c r="B15" s="42" t="s">
        <v>77</v>
      </c>
      <c r="C15" s="17" t="s">
        <v>28</v>
      </c>
      <c r="D15" s="23">
        <v>810</v>
      </c>
      <c r="E15" s="23">
        <v>1704</v>
      </c>
      <c r="F15" s="23">
        <v>10</v>
      </c>
      <c r="G15" s="23">
        <v>2524</v>
      </c>
      <c r="H15" s="23">
        <v>7</v>
      </c>
      <c r="I15" s="23">
        <v>26</v>
      </c>
      <c r="J15" s="23">
        <v>33</v>
      </c>
      <c r="K15" s="23">
        <v>3355</v>
      </c>
      <c r="L15" s="23">
        <v>10650</v>
      </c>
      <c r="M15" s="23">
        <v>14005</v>
      </c>
      <c r="N15" s="23">
        <v>305</v>
      </c>
      <c r="O15" s="23">
        <v>63</v>
      </c>
      <c r="P15" s="23">
        <v>368</v>
      </c>
      <c r="Q15" s="23">
        <v>16930</v>
      </c>
      <c r="R15" s="23">
        <v>409</v>
      </c>
      <c r="S15" s="23">
        <v>17339</v>
      </c>
      <c r="T15" s="23" t="s">
        <v>163</v>
      </c>
      <c r="U15" s="23" t="s">
        <v>163</v>
      </c>
    </row>
    <row r="16" spans="2:21" s="2" customFormat="1" ht="12" customHeight="1">
      <c r="B16" s="48"/>
      <c r="C16" s="18" t="s">
        <v>30</v>
      </c>
      <c r="D16" s="23">
        <v>801</v>
      </c>
      <c r="E16" s="23">
        <v>19</v>
      </c>
      <c r="F16" s="23">
        <v>114</v>
      </c>
      <c r="G16" s="23">
        <v>934</v>
      </c>
      <c r="H16" s="23" t="s">
        <v>153</v>
      </c>
      <c r="I16" s="23">
        <v>6</v>
      </c>
      <c r="J16" s="23">
        <v>6</v>
      </c>
      <c r="K16" s="23" t="s">
        <v>153</v>
      </c>
      <c r="L16" s="23">
        <v>10</v>
      </c>
      <c r="M16" s="23">
        <v>10</v>
      </c>
      <c r="N16" s="23">
        <v>610</v>
      </c>
      <c r="O16" s="23" t="s">
        <v>153</v>
      </c>
      <c r="P16" s="23">
        <v>610</v>
      </c>
      <c r="Q16" s="23">
        <v>1560</v>
      </c>
      <c r="R16" s="23" t="s">
        <v>153</v>
      </c>
      <c r="S16" s="23">
        <v>1560</v>
      </c>
      <c r="T16" s="23" t="s">
        <v>163</v>
      </c>
      <c r="U16" s="23" t="s">
        <v>163</v>
      </c>
    </row>
    <row r="17" spans="2:21" s="2" customFormat="1" ht="12" customHeight="1">
      <c r="B17" s="49"/>
      <c r="C17" s="18" t="s">
        <v>32</v>
      </c>
      <c r="D17" s="23">
        <v>1611</v>
      </c>
      <c r="E17" s="23">
        <v>1723</v>
      </c>
      <c r="F17" s="23">
        <v>124</v>
      </c>
      <c r="G17" s="23">
        <v>3458</v>
      </c>
      <c r="H17" s="23">
        <v>7</v>
      </c>
      <c r="I17" s="23">
        <v>32</v>
      </c>
      <c r="J17" s="23">
        <v>39</v>
      </c>
      <c r="K17" s="23">
        <v>3355</v>
      </c>
      <c r="L17" s="23">
        <v>10660</v>
      </c>
      <c r="M17" s="23">
        <v>14015</v>
      </c>
      <c r="N17" s="23">
        <v>915</v>
      </c>
      <c r="O17" s="23">
        <v>63</v>
      </c>
      <c r="P17" s="23">
        <v>978</v>
      </c>
      <c r="Q17" s="23">
        <v>18490</v>
      </c>
      <c r="R17" s="23">
        <v>409</v>
      </c>
      <c r="S17" s="23">
        <v>18899</v>
      </c>
      <c r="T17" s="23">
        <v>6814</v>
      </c>
      <c r="U17" s="23">
        <v>25713</v>
      </c>
    </row>
    <row r="18" spans="2:21" s="2" customFormat="1" ht="12" customHeight="1">
      <c r="B18" s="42" t="s">
        <v>106</v>
      </c>
      <c r="C18" s="17" t="s">
        <v>28</v>
      </c>
      <c r="D18" s="23" t="s">
        <v>153</v>
      </c>
      <c r="E18" s="23">
        <v>2</v>
      </c>
      <c r="F18" s="23" t="s">
        <v>153</v>
      </c>
      <c r="G18" s="23">
        <v>2</v>
      </c>
      <c r="H18" s="23" t="s">
        <v>153</v>
      </c>
      <c r="I18" s="23" t="s">
        <v>153</v>
      </c>
      <c r="J18" s="23" t="s">
        <v>153</v>
      </c>
      <c r="K18" s="23">
        <v>1</v>
      </c>
      <c r="L18" s="23">
        <v>3</v>
      </c>
      <c r="M18" s="23">
        <v>4</v>
      </c>
      <c r="N18" s="23" t="s">
        <v>153</v>
      </c>
      <c r="O18" s="23">
        <v>3</v>
      </c>
      <c r="P18" s="23">
        <v>3</v>
      </c>
      <c r="Q18" s="23">
        <v>9</v>
      </c>
      <c r="R18" s="23" t="s">
        <v>153</v>
      </c>
      <c r="S18" s="23">
        <v>9</v>
      </c>
      <c r="T18" s="23" t="s">
        <v>163</v>
      </c>
      <c r="U18" s="23" t="s">
        <v>163</v>
      </c>
    </row>
    <row r="19" spans="2:21" s="2" customFormat="1" ht="12" customHeight="1">
      <c r="B19" s="43"/>
      <c r="C19" s="18" t="s">
        <v>30</v>
      </c>
      <c r="D19" s="23">
        <v>8</v>
      </c>
      <c r="E19" s="23" t="s">
        <v>153</v>
      </c>
      <c r="F19" s="23" t="s">
        <v>153</v>
      </c>
      <c r="G19" s="23">
        <v>8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>
        <v>10</v>
      </c>
      <c r="O19" s="23" t="s">
        <v>153</v>
      </c>
      <c r="P19" s="23">
        <v>10</v>
      </c>
      <c r="Q19" s="23">
        <v>18</v>
      </c>
      <c r="R19" s="23" t="s">
        <v>153</v>
      </c>
      <c r="S19" s="23">
        <v>18</v>
      </c>
      <c r="T19" s="23" t="s">
        <v>163</v>
      </c>
      <c r="U19" s="23" t="s">
        <v>163</v>
      </c>
    </row>
    <row r="20" spans="2:21" s="2" customFormat="1" ht="12" customHeight="1">
      <c r="B20" s="44"/>
      <c r="C20" s="18" t="s">
        <v>32</v>
      </c>
      <c r="D20" s="23">
        <v>8</v>
      </c>
      <c r="E20" s="23">
        <v>2</v>
      </c>
      <c r="F20" s="23" t="s">
        <v>153</v>
      </c>
      <c r="G20" s="23">
        <v>10</v>
      </c>
      <c r="H20" s="23" t="s">
        <v>153</v>
      </c>
      <c r="I20" s="23" t="s">
        <v>153</v>
      </c>
      <c r="J20" s="23" t="s">
        <v>153</v>
      </c>
      <c r="K20" s="23">
        <v>1</v>
      </c>
      <c r="L20" s="23">
        <v>3</v>
      </c>
      <c r="M20" s="23">
        <v>4</v>
      </c>
      <c r="N20" s="23">
        <v>10</v>
      </c>
      <c r="O20" s="23">
        <v>3</v>
      </c>
      <c r="P20" s="23">
        <v>13</v>
      </c>
      <c r="Q20" s="23">
        <v>27</v>
      </c>
      <c r="R20" s="23" t="s">
        <v>153</v>
      </c>
      <c r="S20" s="23">
        <v>27</v>
      </c>
      <c r="T20" s="23" t="s">
        <v>163</v>
      </c>
      <c r="U20" s="23" t="s">
        <v>163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130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131</v>
      </c>
      <c r="O3" s="38"/>
      <c r="P3" s="39"/>
      <c r="Q3" s="40" t="s">
        <v>132</v>
      </c>
      <c r="R3" s="40" t="s">
        <v>133</v>
      </c>
      <c r="S3" s="40" t="s">
        <v>134</v>
      </c>
      <c r="T3" s="36" t="s">
        <v>135</v>
      </c>
      <c r="U3" s="33" t="s">
        <v>136</v>
      </c>
    </row>
    <row r="4" spans="2:21" s="5" customFormat="1" ht="12" customHeight="1">
      <c r="B4" s="51"/>
      <c r="C4" s="35"/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  <c r="J4" s="7" t="s">
        <v>143</v>
      </c>
      <c r="K4" s="7" t="s">
        <v>144</v>
      </c>
      <c r="L4" s="7" t="s">
        <v>145</v>
      </c>
      <c r="M4" s="7" t="s">
        <v>146</v>
      </c>
      <c r="N4" s="7" t="s">
        <v>147</v>
      </c>
      <c r="O4" s="7" t="s">
        <v>148</v>
      </c>
      <c r="P4" s="7" t="s">
        <v>149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150</v>
      </c>
      <c r="C6" s="17" t="s">
        <v>28</v>
      </c>
      <c r="D6" s="23">
        <v>252</v>
      </c>
      <c r="E6" s="23">
        <v>686</v>
      </c>
      <c r="F6" s="23">
        <v>1</v>
      </c>
      <c r="G6" s="23">
        <v>939</v>
      </c>
      <c r="H6" s="23">
        <v>1</v>
      </c>
      <c r="I6" s="23">
        <v>17</v>
      </c>
      <c r="J6" s="23">
        <v>18</v>
      </c>
      <c r="K6" s="23">
        <v>1388</v>
      </c>
      <c r="L6" s="23">
        <v>5051</v>
      </c>
      <c r="M6" s="23">
        <v>6439</v>
      </c>
      <c r="N6" s="23">
        <v>84</v>
      </c>
      <c r="O6" s="23">
        <v>36</v>
      </c>
      <c r="P6" s="23">
        <v>120</v>
      </c>
      <c r="Q6" s="23">
        <v>7516</v>
      </c>
      <c r="R6" s="23">
        <v>179</v>
      </c>
      <c r="S6" s="23">
        <v>7695</v>
      </c>
      <c r="T6" s="23" t="s">
        <v>163</v>
      </c>
      <c r="U6" s="23" t="s">
        <v>163</v>
      </c>
    </row>
    <row r="7" spans="2:21" s="2" customFormat="1" ht="12" customHeight="1">
      <c r="B7" s="22" t="s">
        <v>78</v>
      </c>
      <c r="C7" s="18" t="s">
        <v>30</v>
      </c>
      <c r="D7" s="23">
        <v>114</v>
      </c>
      <c r="E7" s="23">
        <v>4</v>
      </c>
      <c r="F7" s="23">
        <v>11</v>
      </c>
      <c r="G7" s="23">
        <v>129</v>
      </c>
      <c r="H7" s="23" t="s">
        <v>153</v>
      </c>
      <c r="I7" s="23" t="s">
        <v>153</v>
      </c>
      <c r="J7" s="23" t="s">
        <v>153</v>
      </c>
      <c r="K7" s="23" t="s">
        <v>153</v>
      </c>
      <c r="L7" s="23">
        <v>10</v>
      </c>
      <c r="M7" s="23">
        <v>10</v>
      </c>
      <c r="N7" s="23">
        <v>3</v>
      </c>
      <c r="O7" s="23" t="s">
        <v>153</v>
      </c>
      <c r="P7" s="23">
        <v>3</v>
      </c>
      <c r="Q7" s="23">
        <v>142</v>
      </c>
      <c r="R7" s="23" t="s">
        <v>153</v>
      </c>
      <c r="S7" s="23">
        <v>142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366</v>
      </c>
      <c r="E8" s="23">
        <v>690</v>
      </c>
      <c r="F8" s="23">
        <v>12</v>
      </c>
      <c r="G8" s="23">
        <v>1068</v>
      </c>
      <c r="H8" s="23">
        <v>1</v>
      </c>
      <c r="I8" s="23">
        <v>17</v>
      </c>
      <c r="J8" s="23">
        <v>18</v>
      </c>
      <c r="K8" s="23">
        <v>1388</v>
      </c>
      <c r="L8" s="23">
        <v>5061</v>
      </c>
      <c r="M8" s="23">
        <v>6449</v>
      </c>
      <c r="N8" s="23">
        <v>87</v>
      </c>
      <c r="O8" s="23">
        <v>36</v>
      </c>
      <c r="P8" s="23">
        <v>123</v>
      </c>
      <c r="Q8" s="23">
        <v>7658</v>
      </c>
      <c r="R8" s="23">
        <v>179</v>
      </c>
      <c r="S8" s="23">
        <v>7837</v>
      </c>
      <c r="T8" s="23">
        <v>3399</v>
      </c>
      <c r="U8" s="23">
        <v>11236</v>
      </c>
    </row>
    <row r="9" spans="2:21" s="2" customFormat="1" ht="12" customHeight="1">
      <c r="B9" s="42" t="s">
        <v>79</v>
      </c>
      <c r="C9" s="17" t="s">
        <v>28</v>
      </c>
      <c r="D9" s="23">
        <v>675</v>
      </c>
      <c r="E9" s="23">
        <v>1499</v>
      </c>
      <c r="F9" s="23">
        <v>3</v>
      </c>
      <c r="G9" s="23">
        <v>2177</v>
      </c>
      <c r="H9" s="23">
        <v>11</v>
      </c>
      <c r="I9" s="23">
        <v>35</v>
      </c>
      <c r="J9" s="23">
        <v>46</v>
      </c>
      <c r="K9" s="23">
        <v>3054</v>
      </c>
      <c r="L9" s="23">
        <v>10236</v>
      </c>
      <c r="M9" s="23">
        <v>13290</v>
      </c>
      <c r="N9" s="23">
        <v>254</v>
      </c>
      <c r="O9" s="23">
        <v>48</v>
      </c>
      <c r="P9" s="23">
        <v>302</v>
      </c>
      <c r="Q9" s="23">
        <v>15815</v>
      </c>
      <c r="R9" s="23">
        <v>372</v>
      </c>
      <c r="S9" s="23">
        <v>16187</v>
      </c>
      <c r="T9" s="23" t="s">
        <v>163</v>
      </c>
      <c r="U9" s="23" t="s">
        <v>163</v>
      </c>
    </row>
    <row r="10" spans="2:21" s="2" customFormat="1" ht="12" customHeight="1">
      <c r="B10" s="48"/>
      <c r="C10" s="18" t="s">
        <v>30</v>
      </c>
      <c r="D10" s="23">
        <v>398</v>
      </c>
      <c r="E10" s="23">
        <v>8</v>
      </c>
      <c r="F10" s="23">
        <v>111</v>
      </c>
      <c r="G10" s="23">
        <v>517</v>
      </c>
      <c r="H10" s="23">
        <v>5</v>
      </c>
      <c r="I10" s="23">
        <v>5</v>
      </c>
      <c r="J10" s="23">
        <v>10</v>
      </c>
      <c r="K10" s="23" t="s">
        <v>153</v>
      </c>
      <c r="L10" s="23">
        <v>2</v>
      </c>
      <c r="M10" s="23">
        <v>2</v>
      </c>
      <c r="N10" s="23">
        <v>49</v>
      </c>
      <c r="O10" s="23" t="s">
        <v>153</v>
      </c>
      <c r="P10" s="23">
        <v>49</v>
      </c>
      <c r="Q10" s="23">
        <v>578</v>
      </c>
      <c r="R10" s="23" t="s">
        <v>153</v>
      </c>
      <c r="S10" s="23">
        <v>578</v>
      </c>
      <c r="T10" s="23" t="s">
        <v>163</v>
      </c>
      <c r="U10" s="23" t="s">
        <v>163</v>
      </c>
    </row>
    <row r="11" spans="2:21" s="2" customFormat="1" ht="12" customHeight="1">
      <c r="B11" s="49"/>
      <c r="C11" s="18" t="s">
        <v>32</v>
      </c>
      <c r="D11" s="23">
        <v>1073</v>
      </c>
      <c r="E11" s="23">
        <v>1507</v>
      </c>
      <c r="F11" s="23">
        <v>114</v>
      </c>
      <c r="G11" s="23">
        <v>2694</v>
      </c>
      <c r="H11" s="23">
        <v>16</v>
      </c>
      <c r="I11" s="23">
        <v>40</v>
      </c>
      <c r="J11" s="23">
        <v>56</v>
      </c>
      <c r="K11" s="23">
        <v>3054</v>
      </c>
      <c r="L11" s="23">
        <v>10238</v>
      </c>
      <c r="M11" s="23">
        <v>13292</v>
      </c>
      <c r="N11" s="23">
        <v>303</v>
      </c>
      <c r="O11" s="23">
        <v>48</v>
      </c>
      <c r="P11" s="23">
        <v>351</v>
      </c>
      <c r="Q11" s="23">
        <v>16393</v>
      </c>
      <c r="R11" s="23">
        <v>372</v>
      </c>
      <c r="S11" s="23">
        <v>16765</v>
      </c>
      <c r="T11" s="23">
        <v>6805</v>
      </c>
      <c r="U11" s="23">
        <v>23570</v>
      </c>
    </row>
    <row r="12" spans="2:21" s="2" customFormat="1" ht="12" customHeight="1">
      <c r="B12" s="42" t="s">
        <v>80</v>
      </c>
      <c r="C12" s="17" t="s">
        <v>28</v>
      </c>
      <c r="D12" s="23">
        <v>417</v>
      </c>
      <c r="E12" s="23">
        <v>1232</v>
      </c>
      <c r="F12" s="23">
        <v>2</v>
      </c>
      <c r="G12" s="23">
        <v>1651</v>
      </c>
      <c r="H12" s="23">
        <v>2</v>
      </c>
      <c r="I12" s="23">
        <v>12</v>
      </c>
      <c r="J12" s="23">
        <v>14</v>
      </c>
      <c r="K12" s="23">
        <v>1820</v>
      </c>
      <c r="L12" s="23">
        <v>5830</v>
      </c>
      <c r="M12" s="23">
        <v>7650</v>
      </c>
      <c r="N12" s="23">
        <v>181</v>
      </c>
      <c r="O12" s="23">
        <v>14</v>
      </c>
      <c r="P12" s="23">
        <v>195</v>
      </c>
      <c r="Q12" s="23">
        <v>9510</v>
      </c>
      <c r="R12" s="23">
        <v>266</v>
      </c>
      <c r="S12" s="23">
        <v>9776</v>
      </c>
      <c r="T12" s="23" t="s">
        <v>163</v>
      </c>
      <c r="U12" s="23" t="s">
        <v>163</v>
      </c>
    </row>
    <row r="13" spans="2:21" s="2" customFormat="1" ht="12" customHeight="1">
      <c r="B13" s="48"/>
      <c r="C13" s="18" t="s">
        <v>30</v>
      </c>
      <c r="D13" s="23">
        <v>508</v>
      </c>
      <c r="E13" s="23">
        <v>33</v>
      </c>
      <c r="F13" s="23">
        <v>19</v>
      </c>
      <c r="G13" s="23">
        <v>560</v>
      </c>
      <c r="H13" s="23" t="s">
        <v>153</v>
      </c>
      <c r="I13" s="23">
        <v>5</v>
      </c>
      <c r="J13" s="23">
        <v>5</v>
      </c>
      <c r="K13" s="23" t="s">
        <v>153</v>
      </c>
      <c r="L13" s="23">
        <v>9</v>
      </c>
      <c r="M13" s="23">
        <v>9</v>
      </c>
      <c r="N13" s="23">
        <v>42</v>
      </c>
      <c r="O13" s="23" t="s">
        <v>153</v>
      </c>
      <c r="P13" s="23">
        <v>42</v>
      </c>
      <c r="Q13" s="23">
        <v>616</v>
      </c>
      <c r="R13" s="23" t="s">
        <v>153</v>
      </c>
      <c r="S13" s="23">
        <v>616</v>
      </c>
      <c r="T13" s="23" t="s">
        <v>163</v>
      </c>
      <c r="U13" s="23" t="s">
        <v>163</v>
      </c>
    </row>
    <row r="14" spans="2:21" s="2" customFormat="1" ht="12" customHeight="1">
      <c r="B14" s="49"/>
      <c r="C14" s="18" t="s">
        <v>32</v>
      </c>
      <c r="D14" s="23">
        <v>925</v>
      </c>
      <c r="E14" s="23">
        <v>1265</v>
      </c>
      <c r="F14" s="23">
        <v>21</v>
      </c>
      <c r="G14" s="23">
        <v>2211</v>
      </c>
      <c r="H14" s="23">
        <v>2</v>
      </c>
      <c r="I14" s="23">
        <v>17</v>
      </c>
      <c r="J14" s="23">
        <v>19</v>
      </c>
      <c r="K14" s="23">
        <v>1820</v>
      </c>
      <c r="L14" s="23">
        <v>5839</v>
      </c>
      <c r="M14" s="23">
        <v>7659</v>
      </c>
      <c r="N14" s="23">
        <v>223</v>
      </c>
      <c r="O14" s="23">
        <v>14</v>
      </c>
      <c r="P14" s="23">
        <v>237</v>
      </c>
      <c r="Q14" s="23">
        <v>10126</v>
      </c>
      <c r="R14" s="23">
        <v>266</v>
      </c>
      <c r="S14" s="23">
        <v>10392</v>
      </c>
      <c r="T14" s="23">
        <v>4349</v>
      </c>
      <c r="U14" s="23">
        <v>14741</v>
      </c>
    </row>
    <row r="15" spans="2:21" s="2" customFormat="1" ht="12" customHeight="1">
      <c r="B15" s="42" t="s">
        <v>81</v>
      </c>
      <c r="C15" s="17" t="s">
        <v>28</v>
      </c>
      <c r="D15" s="23">
        <v>552</v>
      </c>
      <c r="E15" s="23">
        <v>1636</v>
      </c>
      <c r="F15" s="23">
        <v>1</v>
      </c>
      <c r="G15" s="23">
        <v>2189</v>
      </c>
      <c r="H15" s="23">
        <v>10</v>
      </c>
      <c r="I15" s="23">
        <v>22</v>
      </c>
      <c r="J15" s="23">
        <v>32</v>
      </c>
      <c r="K15" s="23">
        <v>2698</v>
      </c>
      <c r="L15" s="23">
        <v>8172</v>
      </c>
      <c r="M15" s="23">
        <v>10870</v>
      </c>
      <c r="N15" s="23">
        <v>504</v>
      </c>
      <c r="O15" s="23">
        <v>57</v>
      </c>
      <c r="P15" s="23">
        <v>561</v>
      </c>
      <c r="Q15" s="23">
        <v>13652</v>
      </c>
      <c r="R15" s="23">
        <v>344</v>
      </c>
      <c r="S15" s="23">
        <v>13996</v>
      </c>
      <c r="T15" s="23" t="s">
        <v>163</v>
      </c>
      <c r="U15" s="23" t="s">
        <v>163</v>
      </c>
    </row>
    <row r="16" spans="2:21" s="2" customFormat="1" ht="12" customHeight="1">
      <c r="B16" s="48"/>
      <c r="C16" s="18" t="s">
        <v>30</v>
      </c>
      <c r="D16" s="23">
        <v>382</v>
      </c>
      <c r="E16" s="23">
        <v>14</v>
      </c>
      <c r="F16" s="23">
        <v>19</v>
      </c>
      <c r="G16" s="23">
        <v>415</v>
      </c>
      <c r="H16" s="23">
        <v>2</v>
      </c>
      <c r="I16" s="23" t="s">
        <v>153</v>
      </c>
      <c r="J16" s="23">
        <v>2</v>
      </c>
      <c r="K16" s="23" t="s">
        <v>153</v>
      </c>
      <c r="L16" s="23">
        <v>33</v>
      </c>
      <c r="M16" s="23">
        <v>33</v>
      </c>
      <c r="N16" s="23">
        <v>41</v>
      </c>
      <c r="O16" s="23" t="s">
        <v>153</v>
      </c>
      <c r="P16" s="23">
        <v>41</v>
      </c>
      <c r="Q16" s="23">
        <v>491</v>
      </c>
      <c r="R16" s="23" t="s">
        <v>153</v>
      </c>
      <c r="S16" s="23">
        <v>491</v>
      </c>
      <c r="T16" s="23" t="s">
        <v>163</v>
      </c>
      <c r="U16" s="23" t="s">
        <v>163</v>
      </c>
    </row>
    <row r="17" spans="2:21" s="2" customFormat="1" ht="12" customHeight="1">
      <c r="B17" s="49"/>
      <c r="C17" s="18" t="s">
        <v>32</v>
      </c>
      <c r="D17" s="23">
        <v>934</v>
      </c>
      <c r="E17" s="23">
        <v>1650</v>
      </c>
      <c r="F17" s="23">
        <v>20</v>
      </c>
      <c r="G17" s="23">
        <v>2604</v>
      </c>
      <c r="H17" s="23">
        <v>12</v>
      </c>
      <c r="I17" s="23">
        <v>22</v>
      </c>
      <c r="J17" s="23">
        <v>34</v>
      </c>
      <c r="K17" s="23">
        <v>2698</v>
      </c>
      <c r="L17" s="23">
        <v>8205</v>
      </c>
      <c r="M17" s="23">
        <v>10903</v>
      </c>
      <c r="N17" s="23">
        <v>545</v>
      </c>
      <c r="O17" s="23">
        <v>57</v>
      </c>
      <c r="P17" s="23">
        <v>602</v>
      </c>
      <c r="Q17" s="23">
        <v>14143</v>
      </c>
      <c r="R17" s="23">
        <v>344</v>
      </c>
      <c r="S17" s="23">
        <v>14487</v>
      </c>
      <c r="T17" s="23">
        <v>5542</v>
      </c>
      <c r="U17" s="23">
        <v>20029</v>
      </c>
    </row>
    <row r="18" spans="2:21" s="2" customFormat="1" ht="12" customHeight="1">
      <c r="B18" s="42" t="s">
        <v>151</v>
      </c>
      <c r="C18" s="17" t="s">
        <v>28</v>
      </c>
      <c r="D18" s="23">
        <v>1</v>
      </c>
      <c r="E18" s="23" t="s">
        <v>153</v>
      </c>
      <c r="F18" s="23" t="s">
        <v>153</v>
      </c>
      <c r="G18" s="23">
        <v>1</v>
      </c>
      <c r="H18" s="23" t="s">
        <v>153</v>
      </c>
      <c r="I18" s="23" t="s">
        <v>153</v>
      </c>
      <c r="J18" s="23" t="s">
        <v>153</v>
      </c>
      <c r="K18" s="23">
        <v>1</v>
      </c>
      <c r="L18" s="23">
        <v>2</v>
      </c>
      <c r="M18" s="23">
        <v>3</v>
      </c>
      <c r="N18" s="23">
        <v>2</v>
      </c>
      <c r="O18" s="23">
        <v>1</v>
      </c>
      <c r="P18" s="23">
        <v>3</v>
      </c>
      <c r="Q18" s="23">
        <v>7</v>
      </c>
      <c r="R18" s="23" t="s">
        <v>153</v>
      </c>
      <c r="S18" s="23">
        <v>7</v>
      </c>
      <c r="T18" s="23" t="s">
        <v>163</v>
      </c>
      <c r="U18" s="23" t="s">
        <v>163</v>
      </c>
    </row>
    <row r="19" spans="2:21" s="2" customFormat="1" ht="12" customHeight="1">
      <c r="B19" s="48"/>
      <c r="C19" s="18" t="s">
        <v>30</v>
      </c>
      <c r="D19" s="23" t="s">
        <v>153</v>
      </c>
      <c r="E19" s="23" t="s">
        <v>153</v>
      </c>
      <c r="F19" s="23">
        <v>1</v>
      </c>
      <c r="G19" s="23">
        <v>1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>
        <v>1</v>
      </c>
      <c r="R19" s="23" t="s">
        <v>153</v>
      </c>
      <c r="S19" s="23">
        <v>1</v>
      </c>
      <c r="T19" s="23" t="s">
        <v>163</v>
      </c>
      <c r="U19" s="23" t="s">
        <v>163</v>
      </c>
    </row>
    <row r="20" spans="2:21" s="2" customFormat="1" ht="12" customHeight="1">
      <c r="B20" s="49"/>
      <c r="C20" s="18" t="s">
        <v>32</v>
      </c>
      <c r="D20" s="23">
        <v>1</v>
      </c>
      <c r="E20" s="23" t="s">
        <v>153</v>
      </c>
      <c r="F20" s="23">
        <v>1</v>
      </c>
      <c r="G20" s="23">
        <v>2</v>
      </c>
      <c r="H20" s="23" t="s">
        <v>153</v>
      </c>
      <c r="I20" s="23" t="s">
        <v>153</v>
      </c>
      <c r="J20" s="23" t="s">
        <v>153</v>
      </c>
      <c r="K20" s="23">
        <v>1</v>
      </c>
      <c r="L20" s="23">
        <v>2</v>
      </c>
      <c r="M20" s="23">
        <v>3</v>
      </c>
      <c r="N20" s="23">
        <v>2</v>
      </c>
      <c r="O20" s="23">
        <v>1</v>
      </c>
      <c r="P20" s="23">
        <v>3</v>
      </c>
      <c r="Q20" s="23">
        <v>8</v>
      </c>
      <c r="R20" s="23" t="s">
        <v>153</v>
      </c>
      <c r="S20" s="23">
        <v>8</v>
      </c>
      <c r="T20" s="23" t="s">
        <v>163</v>
      </c>
      <c r="U20" s="23" t="s">
        <v>163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89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" sqref="D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395</v>
      </c>
      <c r="E6" s="23">
        <v>1267</v>
      </c>
      <c r="F6" s="23" t="s">
        <v>153</v>
      </c>
      <c r="G6" s="23">
        <v>1662</v>
      </c>
      <c r="H6" s="23">
        <v>4</v>
      </c>
      <c r="I6" s="23">
        <v>25</v>
      </c>
      <c r="J6" s="23">
        <v>29</v>
      </c>
      <c r="K6" s="23">
        <v>2106</v>
      </c>
      <c r="L6" s="23">
        <v>7235</v>
      </c>
      <c r="M6" s="23">
        <v>9341</v>
      </c>
      <c r="N6" s="23">
        <v>219</v>
      </c>
      <c r="O6" s="23">
        <v>58</v>
      </c>
      <c r="P6" s="23">
        <v>277</v>
      </c>
      <c r="Q6" s="23">
        <v>11309</v>
      </c>
      <c r="R6" s="23">
        <v>334</v>
      </c>
      <c r="S6" s="23">
        <v>11643</v>
      </c>
      <c r="T6" s="23" t="s">
        <v>163</v>
      </c>
      <c r="U6" s="23" t="s">
        <v>163</v>
      </c>
    </row>
    <row r="7" spans="2:21" s="2" customFormat="1" ht="12" customHeight="1">
      <c r="B7" s="22" t="s">
        <v>82</v>
      </c>
      <c r="C7" s="18" t="s">
        <v>30</v>
      </c>
      <c r="D7" s="23">
        <v>317</v>
      </c>
      <c r="E7" s="23">
        <v>7</v>
      </c>
      <c r="F7" s="23">
        <v>42</v>
      </c>
      <c r="G7" s="23">
        <v>366</v>
      </c>
      <c r="H7" s="23">
        <v>17</v>
      </c>
      <c r="I7" s="23">
        <v>3</v>
      </c>
      <c r="J7" s="23">
        <v>20</v>
      </c>
      <c r="K7" s="23" t="s">
        <v>153</v>
      </c>
      <c r="L7" s="23">
        <v>5</v>
      </c>
      <c r="M7" s="23">
        <v>5</v>
      </c>
      <c r="N7" s="23">
        <v>113</v>
      </c>
      <c r="O7" s="23" t="s">
        <v>153</v>
      </c>
      <c r="P7" s="23">
        <v>113</v>
      </c>
      <c r="Q7" s="23">
        <v>504</v>
      </c>
      <c r="R7" s="23" t="s">
        <v>153</v>
      </c>
      <c r="S7" s="23">
        <v>504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712</v>
      </c>
      <c r="E8" s="23">
        <v>1274</v>
      </c>
      <c r="F8" s="23">
        <v>42</v>
      </c>
      <c r="G8" s="23">
        <v>2028</v>
      </c>
      <c r="H8" s="23">
        <v>21</v>
      </c>
      <c r="I8" s="23">
        <v>28</v>
      </c>
      <c r="J8" s="23">
        <v>49</v>
      </c>
      <c r="K8" s="23">
        <v>2106</v>
      </c>
      <c r="L8" s="23">
        <v>7240</v>
      </c>
      <c r="M8" s="23">
        <v>9346</v>
      </c>
      <c r="N8" s="23">
        <v>332</v>
      </c>
      <c r="O8" s="23">
        <v>58</v>
      </c>
      <c r="P8" s="23">
        <v>390</v>
      </c>
      <c r="Q8" s="23">
        <v>11813</v>
      </c>
      <c r="R8" s="23">
        <v>334</v>
      </c>
      <c r="S8" s="23">
        <v>121147</v>
      </c>
      <c r="T8" s="23">
        <v>5247</v>
      </c>
      <c r="U8" s="23">
        <v>17394</v>
      </c>
    </row>
    <row r="9" spans="2:21" s="2" customFormat="1" ht="12" customHeight="1">
      <c r="B9" s="42" t="s">
        <v>107</v>
      </c>
      <c r="C9" s="17" t="s">
        <v>28</v>
      </c>
      <c r="D9" s="23" t="s">
        <v>153</v>
      </c>
      <c r="E9" s="23" t="s">
        <v>153</v>
      </c>
      <c r="F9" s="23" t="s">
        <v>153</v>
      </c>
      <c r="G9" s="23" t="s">
        <v>153</v>
      </c>
      <c r="H9" s="23" t="s">
        <v>153</v>
      </c>
      <c r="I9" s="23" t="s">
        <v>153</v>
      </c>
      <c r="J9" s="23" t="s">
        <v>153</v>
      </c>
      <c r="K9" s="23">
        <v>1</v>
      </c>
      <c r="L9" s="23" t="s">
        <v>167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153</v>
      </c>
      <c r="S9" s="23">
        <v>3</v>
      </c>
      <c r="T9" s="23" t="s">
        <v>163</v>
      </c>
      <c r="U9" s="23" t="s">
        <v>163</v>
      </c>
    </row>
    <row r="10" spans="2:21" s="2" customFormat="1" ht="12" customHeight="1">
      <c r="B10" s="43"/>
      <c r="C10" s="18" t="s">
        <v>30</v>
      </c>
      <c r="D10" s="23" t="s">
        <v>153</v>
      </c>
      <c r="E10" s="23" t="s">
        <v>153</v>
      </c>
      <c r="F10" s="23" t="s">
        <v>153</v>
      </c>
      <c r="G10" s="23" t="s">
        <v>153</v>
      </c>
      <c r="H10" s="23" t="s">
        <v>153</v>
      </c>
      <c r="I10" s="23" t="s">
        <v>153</v>
      </c>
      <c r="J10" s="23" t="s">
        <v>153</v>
      </c>
      <c r="K10" s="23" t="s">
        <v>167</v>
      </c>
      <c r="L10" s="23" t="s">
        <v>167</v>
      </c>
      <c r="M10" s="23" t="s">
        <v>167</v>
      </c>
      <c r="N10" s="23" t="s">
        <v>153</v>
      </c>
      <c r="O10" s="23" t="s">
        <v>153</v>
      </c>
      <c r="P10" s="23" t="s">
        <v>153</v>
      </c>
      <c r="Q10" s="23" t="s">
        <v>153</v>
      </c>
      <c r="R10" s="23" t="s">
        <v>153</v>
      </c>
      <c r="S10" s="23" t="s">
        <v>153</v>
      </c>
      <c r="T10" s="23" t="s">
        <v>163</v>
      </c>
      <c r="U10" s="23" t="s">
        <v>163</v>
      </c>
    </row>
    <row r="11" spans="2:21" s="2" customFormat="1" ht="12" customHeight="1">
      <c r="B11" s="44"/>
      <c r="C11" s="18" t="s">
        <v>32</v>
      </c>
      <c r="D11" s="23" t="s">
        <v>153</v>
      </c>
      <c r="E11" s="23" t="s">
        <v>153</v>
      </c>
      <c r="F11" s="23" t="s">
        <v>153</v>
      </c>
      <c r="G11" s="23" t="s">
        <v>153</v>
      </c>
      <c r="H11" s="23" t="s">
        <v>153</v>
      </c>
      <c r="I11" s="23" t="s">
        <v>153</v>
      </c>
      <c r="J11" s="23" t="s">
        <v>153</v>
      </c>
      <c r="K11" s="23">
        <v>1</v>
      </c>
      <c r="L11" s="23" t="s">
        <v>167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153</v>
      </c>
      <c r="S11" s="23">
        <v>3</v>
      </c>
      <c r="T11" s="23" t="s">
        <v>163</v>
      </c>
      <c r="U11" s="23" t="s">
        <v>163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87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89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  <mergeCell ref="U3:U4"/>
    <mergeCell ref="T3:T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407</v>
      </c>
      <c r="E6" s="23">
        <v>1031</v>
      </c>
      <c r="F6" s="23">
        <v>1</v>
      </c>
      <c r="G6" s="23">
        <v>1439</v>
      </c>
      <c r="H6" s="23">
        <v>3</v>
      </c>
      <c r="I6" s="23">
        <v>23</v>
      </c>
      <c r="J6" s="23">
        <v>26</v>
      </c>
      <c r="K6" s="23">
        <v>1506</v>
      </c>
      <c r="L6" s="23">
        <v>4918</v>
      </c>
      <c r="M6" s="23">
        <v>6424</v>
      </c>
      <c r="N6" s="23">
        <v>132</v>
      </c>
      <c r="O6" s="23">
        <v>25</v>
      </c>
      <c r="P6" s="23">
        <v>157</v>
      </c>
      <c r="Q6" s="23">
        <v>8046</v>
      </c>
      <c r="R6" s="23">
        <v>161</v>
      </c>
      <c r="S6" s="23">
        <v>8207</v>
      </c>
      <c r="T6" s="23" t="s">
        <v>163</v>
      </c>
      <c r="U6" s="23" t="s">
        <v>163</v>
      </c>
    </row>
    <row r="7" spans="2:21" s="2" customFormat="1" ht="12" customHeight="1">
      <c r="B7" s="22" t="s">
        <v>83</v>
      </c>
      <c r="C7" s="18" t="s">
        <v>30</v>
      </c>
      <c r="D7" s="23">
        <v>70</v>
      </c>
      <c r="E7" s="23" t="s">
        <v>153</v>
      </c>
      <c r="F7" s="23" t="s">
        <v>153</v>
      </c>
      <c r="G7" s="23">
        <v>70</v>
      </c>
      <c r="H7" s="23" t="s">
        <v>153</v>
      </c>
      <c r="I7" s="23" t="s">
        <v>153</v>
      </c>
      <c r="J7" s="23" t="s">
        <v>153</v>
      </c>
      <c r="K7" s="23" t="s">
        <v>153</v>
      </c>
      <c r="L7" s="23">
        <v>4</v>
      </c>
      <c r="M7" s="23">
        <v>4</v>
      </c>
      <c r="N7" s="23">
        <v>13</v>
      </c>
      <c r="O7" s="23" t="s">
        <v>153</v>
      </c>
      <c r="P7" s="23">
        <v>13</v>
      </c>
      <c r="Q7" s="23">
        <v>87</v>
      </c>
      <c r="R7" s="23" t="s">
        <v>153</v>
      </c>
      <c r="S7" s="23">
        <v>87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477</v>
      </c>
      <c r="E8" s="23">
        <v>1031</v>
      </c>
      <c r="F8" s="23">
        <v>1</v>
      </c>
      <c r="G8" s="23">
        <v>1509</v>
      </c>
      <c r="H8" s="23">
        <v>3</v>
      </c>
      <c r="I8" s="23">
        <v>23</v>
      </c>
      <c r="J8" s="23">
        <v>26</v>
      </c>
      <c r="K8" s="23">
        <v>1506</v>
      </c>
      <c r="L8" s="23">
        <v>4922</v>
      </c>
      <c r="M8" s="23">
        <v>6428</v>
      </c>
      <c r="N8" s="23">
        <v>145</v>
      </c>
      <c r="O8" s="23">
        <v>25</v>
      </c>
      <c r="P8" s="23">
        <v>170</v>
      </c>
      <c r="Q8" s="23">
        <v>8133</v>
      </c>
      <c r="R8" s="23">
        <v>161</v>
      </c>
      <c r="S8" s="23">
        <v>8294</v>
      </c>
      <c r="T8" s="23">
        <v>4226</v>
      </c>
      <c r="U8" s="23">
        <v>12520</v>
      </c>
    </row>
    <row r="9" spans="2:21" s="2" customFormat="1" ht="12" customHeight="1">
      <c r="B9" s="42" t="s">
        <v>157</v>
      </c>
      <c r="C9" s="17" t="s">
        <v>28</v>
      </c>
      <c r="D9" s="23">
        <v>260</v>
      </c>
      <c r="E9" s="23">
        <v>586</v>
      </c>
      <c r="F9" s="23">
        <v>1</v>
      </c>
      <c r="G9" s="23">
        <v>847</v>
      </c>
      <c r="H9" s="23">
        <v>2</v>
      </c>
      <c r="I9" s="23">
        <v>10</v>
      </c>
      <c r="J9" s="23">
        <v>12</v>
      </c>
      <c r="K9" s="23">
        <v>1160</v>
      </c>
      <c r="L9" s="23">
        <v>3536</v>
      </c>
      <c r="M9" s="23">
        <v>4696</v>
      </c>
      <c r="N9" s="23">
        <v>59</v>
      </c>
      <c r="O9" s="23">
        <v>20</v>
      </c>
      <c r="P9" s="23">
        <v>79</v>
      </c>
      <c r="Q9" s="23">
        <v>5634</v>
      </c>
      <c r="R9" s="23">
        <v>123</v>
      </c>
      <c r="S9" s="23">
        <v>5757</v>
      </c>
      <c r="T9" s="23" t="s">
        <v>163</v>
      </c>
      <c r="U9" s="23" t="s">
        <v>163</v>
      </c>
    </row>
    <row r="10" spans="2:21" s="2" customFormat="1" ht="12" customHeight="1">
      <c r="B10" s="43"/>
      <c r="C10" s="18" t="s">
        <v>30</v>
      </c>
      <c r="D10" s="23">
        <v>159</v>
      </c>
      <c r="E10" s="23">
        <v>3</v>
      </c>
      <c r="F10" s="23">
        <v>40</v>
      </c>
      <c r="G10" s="23">
        <v>202</v>
      </c>
      <c r="H10" s="23" t="s">
        <v>153</v>
      </c>
      <c r="I10" s="23">
        <v>3</v>
      </c>
      <c r="J10" s="23">
        <v>3</v>
      </c>
      <c r="K10" s="23" t="s">
        <v>153</v>
      </c>
      <c r="L10" s="23">
        <v>9</v>
      </c>
      <c r="M10" s="23">
        <v>9</v>
      </c>
      <c r="N10" s="23">
        <v>17</v>
      </c>
      <c r="O10" s="23" t="s">
        <v>153</v>
      </c>
      <c r="P10" s="23">
        <v>17</v>
      </c>
      <c r="Q10" s="23">
        <v>231</v>
      </c>
      <c r="R10" s="23" t="s">
        <v>153</v>
      </c>
      <c r="S10" s="23">
        <v>231</v>
      </c>
      <c r="T10" s="23" t="s">
        <v>163</v>
      </c>
      <c r="U10" s="23" t="s">
        <v>163</v>
      </c>
    </row>
    <row r="11" spans="2:21" s="2" customFormat="1" ht="12" customHeight="1">
      <c r="B11" s="44"/>
      <c r="C11" s="18" t="s">
        <v>32</v>
      </c>
      <c r="D11" s="23">
        <v>419</v>
      </c>
      <c r="E11" s="23">
        <v>589</v>
      </c>
      <c r="F11" s="23">
        <v>41</v>
      </c>
      <c r="G11" s="23">
        <v>1049</v>
      </c>
      <c r="H11" s="23">
        <v>2</v>
      </c>
      <c r="I11" s="23">
        <v>13</v>
      </c>
      <c r="J11" s="23">
        <v>15</v>
      </c>
      <c r="K11" s="23">
        <v>1160</v>
      </c>
      <c r="L11" s="23">
        <v>3545</v>
      </c>
      <c r="M11" s="23">
        <v>4705</v>
      </c>
      <c r="N11" s="23">
        <v>76</v>
      </c>
      <c r="O11" s="23">
        <v>20</v>
      </c>
      <c r="P11" s="23">
        <v>96</v>
      </c>
      <c r="Q11" s="23">
        <v>5865</v>
      </c>
      <c r="R11" s="23">
        <v>123</v>
      </c>
      <c r="S11" s="23">
        <v>5988</v>
      </c>
      <c r="T11" s="23">
        <v>2459</v>
      </c>
      <c r="U11" s="23">
        <v>8447</v>
      </c>
    </row>
    <row r="12" spans="2:21" s="2" customFormat="1" ht="12" customHeight="1">
      <c r="B12" s="42" t="s">
        <v>84</v>
      </c>
      <c r="C12" s="17" t="s">
        <v>28</v>
      </c>
      <c r="D12" s="23">
        <v>423</v>
      </c>
      <c r="E12" s="23">
        <v>788</v>
      </c>
      <c r="F12" s="23">
        <v>10</v>
      </c>
      <c r="G12" s="23">
        <v>1221</v>
      </c>
      <c r="H12" s="23">
        <v>2</v>
      </c>
      <c r="I12" s="23">
        <v>11</v>
      </c>
      <c r="J12" s="23">
        <v>13</v>
      </c>
      <c r="K12" s="23">
        <v>1308</v>
      </c>
      <c r="L12" s="23">
        <v>4051</v>
      </c>
      <c r="M12" s="23">
        <v>5359</v>
      </c>
      <c r="N12" s="23">
        <v>84</v>
      </c>
      <c r="O12" s="23">
        <v>38</v>
      </c>
      <c r="P12" s="23">
        <v>122</v>
      </c>
      <c r="Q12" s="23">
        <v>6715</v>
      </c>
      <c r="R12" s="23">
        <v>154</v>
      </c>
      <c r="S12" s="23">
        <v>6869</v>
      </c>
      <c r="T12" s="23" t="s">
        <v>163</v>
      </c>
      <c r="U12" s="23" t="s">
        <v>163</v>
      </c>
    </row>
    <row r="13" spans="2:21" s="2" customFormat="1" ht="12" customHeight="1">
      <c r="B13" s="43"/>
      <c r="C13" s="18" t="s">
        <v>30</v>
      </c>
      <c r="D13" s="23">
        <v>233</v>
      </c>
      <c r="E13" s="23">
        <v>3</v>
      </c>
      <c r="F13" s="23">
        <v>9</v>
      </c>
      <c r="G13" s="23">
        <v>245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 t="s">
        <v>153</v>
      </c>
      <c r="M13" s="23" t="s">
        <v>153</v>
      </c>
      <c r="N13" s="23">
        <v>11</v>
      </c>
      <c r="O13" s="23" t="s">
        <v>153</v>
      </c>
      <c r="P13" s="23">
        <v>11</v>
      </c>
      <c r="Q13" s="23">
        <v>256</v>
      </c>
      <c r="R13" s="23" t="s">
        <v>153</v>
      </c>
      <c r="S13" s="23">
        <v>256</v>
      </c>
      <c r="T13" s="23" t="s">
        <v>163</v>
      </c>
      <c r="U13" s="23" t="s">
        <v>163</v>
      </c>
    </row>
    <row r="14" spans="2:21" s="2" customFormat="1" ht="12" customHeight="1">
      <c r="B14" s="44"/>
      <c r="C14" s="18" t="s">
        <v>32</v>
      </c>
      <c r="D14" s="23">
        <v>656</v>
      </c>
      <c r="E14" s="23">
        <v>791</v>
      </c>
      <c r="F14" s="23">
        <v>19</v>
      </c>
      <c r="G14" s="23">
        <v>1466</v>
      </c>
      <c r="H14" s="23">
        <v>2</v>
      </c>
      <c r="I14" s="23">
        <v>11</v>
      </c>
      <c r="J14" s="23">
        <v>13</v>
      </c>
      <c r="K14" s="23">
        <v>1308</v>
      </c>
      <c r="L14" s="23">
        <v>4051</v>
      </c>
      <c r="M14" s="23">
        <v>5359</v>
      </c>
      <c r="N14" s="23">
        <v>95</v>
      </c>
      <c r="O14" s="23">
        <v>38</v>
      </c>
      <c r="P14" s="23">
        <v>133</v>
      </c>
      <c r="Q14" s="23">
        <v>6971</v>
      </c>
      <c r="R14" s="23">
        <v>154</v>
      </c>
      <c r="S14" s="23">
        <v>7125</v>
      </c>
      <c r="T14" s="23">
        <v>2693</v>
      </c>
      <c r="U14" s="23">
        <v>9818</v>
      </c>
    </row>
    <row r="15" spans="2:21" s="2" customFormat="1" ht="12" customHeight="1">
      <c r="B15" s="42" t="s">
        <v>85</v>
      </c>
      <c r="C15" s="17" t="s">
        <v>28</v>
      </c>
      <c r="D15" s="23">
        <v>637</v>
      </c>
      <c r="E15" s="23">
        <v>1700</v>
      </c>
      <c r="F15" s="23">
        <v>2</v>
      </c>
      <c r="G15" s="23">
        <v>2339</v>
      </c>
      <c r="H15" s="23">
        <v>16</v>
      </c>
      <c r="I15" s="23">
        <v>32</v>
      </c>
      <c r="J15" s="23">
        <v>48</v>
      </c>
      <c r="K15" s="23">
        <v>4116</v>
      </c>
      <c r="L15" s="23">
        <v>13674</v>
      </c>
      <c r="M15" s="23">
        <v>17709</v>
      </c>
      <c r="N15" s="23">
        <v>230</v>
      </c>
      <c r="O15" s="23">
        <v>16</v>
      </c>
      <c r="P15" s="23">
        <v>246</v>
      </c>
      <c r="Q15" s="23">
        <v>20423</v>
      </c>
      <c r="R15" s="23">
        <v>507</v>
      </c>
      <c r="S15" s="23">
        <v>20930</v>
      </c>
      <c r="T15" s="23" t="s">
        <v>163</v>
      </c>
      <c r="U15" s="23" t="s">
        <v>163</v>
      </c>
    </row>
    <row r="16" spans="2:21" s="2" customFormat="1" ht="12" customHeight="1">
      <c r="B16" s="43"/>
      <c r="C16" s="18" t="s">
        <v>30</v>
      </c>
      <c r="D16" s="23">
        <v>552</v>
      </c>
      <c r="E16" s="23">
        <v>26</v>
      </c>
      <c r="F16" s="23">
        <v>51</v>
      </c>
      <c r="G16" s="23">
        <v>629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>
        <v>17</v>
      </c>
      <c r="M16" s="23">
        <v>17</v>
      </c>
      <c r="N16" s="23">
        <v>29</v>
      </c>
      <c r="O16" s="23" t="s">
        <v>153</v>
      </c>
      <c r="P16" s="23">
        <v>29</v>
      </c>
      <c r="Q16" s="23">
        <v>675</v>
      </c>
      <c r="R16" s="23" t="s">
        <v>153</v>
      </c>
      <c r="S16" s="23">
        <v>675</v>
      </c>
      <c r="T16" s="23" t="s">
        <v>163</v>
      </c>
      <c r="U16" s="23" t="s">
        <v>163</v>
      </c>
    </row>
    <row r="17" spans="2:21" s="2" customFormat="1" ht="12" customHeight="1">
      <c r="B17" s="44"/>
      <c r="C17" s="18" t="s">
        <v>32</v>
      </c>
      <c r="D17" s="23">
        <v>1189</v>
      </c>
      <c r="E17" s="23">
        <v>1726</v>
      </c>
      <c r="F17" s="23">
        <v>53</v>
      </c>
      <c r="G17" s="23">
        <v>2968</v>
      </c>
      <c r="H17" s="23">
        <v>16</v>
      </c>
      <c r="I17" s="23">
        <v>32</v>
      </c>
      <c r="J17" s="23">
        <v>48</v>
      </c>
      <c r="K17" s="23">
        <v>4116</v>
      </c>
      <c r="L17" s="23">
        <v>13691</v>
      </c>
      <c r="M17" s="23">
        <v>17807</v>
      </c>
      <c r="N17" s="23">
        <v>259</v>
      </c>
      <c r="O17" s="23">
        <v>16</v>
      </c>
      <c r="P17" s="23">
        <v>275</v>
      </c>
      <c r="Q17" s="23">
        <v>21098</v>
      </c>
      <c r="R17" s="23">
        <v>507</v>
      </c>
      <c r="S17" s="23">
        <v>21605</v>
      </c>
      <c r="T17" s="23">
        <v>6799</v>
      </c>
      <c r="U17" s="23">
        <v>28404</v>
      </c>
    </row>
    <row r="18" spans="2:21" s="2" customFormat="1" ht="12" customHeight="1">
      <c r="B18" s="42" t="s">
        <v>86</v>
      </c>
      <c r="C18" s="17" t="s">
        <v>28</v>
      </c>
      <c r="D18" s="23">
        <v>514</v>
      </c>
      <c r="E18" s="23">
        <v>1226</v>
      </c>
      <c r="F18" s="23">
        <v>8</v>
      </c>
      <c r="G18" s="23">
        <v>1748</v>
      </c>
      <c r="H18" s="23">
        <v>6</v>
      </c>
      <c r="I18" s="23">
        <v>22</v>
      </c>
      <c r="J18" s="23">
        <v>28</v>
      </c>
      <c r="K18" s="23">
        <v>2921</v>
      </c>
      <c r="L18" s="23">
        <v>9301</v>
      </c>
      <c r="M18" s="23">
        <v>12222</v>
      </c>
      <c r="N18" s="23">
        <v>151</v>
      </c>
      <c r="O18" s="23">
        <v>18</v>
      </c>
      <c r="P18" s="23">
        <v>169</v>
      </c>
      <c r="Q18" s="23">
        <v>14167</v>
      </c>
      <c r="R18" s="23">
        <v>369</v>
      </c>
      <c r="S18" s="23">
        <v>14536</v>
      </c>
      <c r="T18" s="23" t="s">
        <v>163</v>
      </c>
      <c r="U18" s="23" t="s">
        <v>163</v>
      </c>
    </row>
    <row r="19" spans="2:21" s="2" customFormat="1" ht="12" customHeight="1">
      <c r="B19" s="43"/>
      <c r="C19" s="18" t="s">
        <v>30</v>
      </c>
      <c r="D19" s="23">
        <v>248</v>
      </c>
      <c r="E19" s="23">
        <v>10</v>
      </c>
      <c r="F19" s="23">
        <v>3</v>
      </c>
      <c r="G19" s="23">
        <v>261</v>
      </c>
      <c r="H19" s="23">
        <v>11</v>
      </c>
      <c r="I19" s="23">
        <v>3</v>
      </c>
      <c r="J19" s="23">
        <v>14</v>
      </c>
      <c r="K19" s="23" t="s">
        <v>153</v>
      </c>
      <c r="L19" s="23" t="s">
        <v>153</v>
      </c>
      <c r="M19" s="23" t="s">
        <v>153</v>
      </c>
      <c r="N19" s="23">
        <v>64</v>
      </c>
      <c r="O19" s="23" t="s">
        <v>153</v>
      </c>
      <c r="P19" s="23">
        <v>64</v>
      </c>
      <c r="Q19" s="23">
        <v>339</v>
      </c>
      <c r="R19" s="23" t="s">
        <v>153</v>
      </c>
      <c r="S19" s="23">
        <v>339</v>
      </c>
      <c r="T19" s="23" t="s">
        <v>163</v>
      </c>
      <c r="U19" s="23" t="s">
        <v>163</v>
      </c>
    </row>
    <row r="20" spans="2:21" s="2" customFormat="1" ht="12" customHeight="1">
      <c r="B20" s="44"/>
      <c r="C20" s="18" t="s">
        <v>32</v>
      </c>
      <c r="D20" s="23">
        <v>762</v>
      </c>
      <c r="E20" s="23">
        <v>1236</v>
      </c>
      <c r="F20" s="23">
        <v>11</v>
      </c>
      <c r="G20" s="23">
        <v>2009</v>
      </c>
      <c r="H20" s="23">
        <v>17</v>
      </c>
      <c r="I20" s="23">
        <v>25</v>
      </c>
      <c r="J20" s="23">
        <v>42</v>
      </c>
      <c r="K20" s="23">
        <v>2921</v>
      </c>
      <c r="L20" s="23">
        <v>9301</v>
      </c>
      <c r="M20" s="23">
        <v>12222</v>
      </c>
      <c r="N20" s="23">
        <v>215</v>
      </c>
      <c r="O20" s="23">
        <v>18</v>
      </c>
      <c r="P20" s="23">
        <v>233</v>
      </c>
      <c r="Q20" s="23">
        <v>14506</v>
      </c>
      <c r="R20" s="23">
        <v>369</v>
      </c>
      <c r="S20" s="23">
        <v>14875</v>
      </c>
      <c r="T20" s="23">
        <v>6010</v>
      </c>
      <c r="U20" s="23">
        <v>20885</v>
      </c>
    </row>
    <row r="21" spans="2:21" s="2" customFormat="1" ht="12" customHeight="1">
      <c r="B21" s="42" t="s">
        <v>108</v>
      </c>
      <c r="C21" s="17" t="s">
        <v>28</v>
      </c>
      <c r="D21" s="23">
        <v>1</v>
      </c>
      <c r="E21" s="23" t="s">
        <v>153</v>
      </c>
      <c r="F21" s="23" t="s">
        <v>153</v>
      </c>
      <c r="G21" s="23">
        <v>1</v>
      </c>
      <c r="H21" s="23" t="s">
        <v>153</v>
      </c>
      <c r="I21" s="23" t="s">
        <v>153</v>
      </c>
      <c r="J21" s="23" t="s">
        <v>153</v>
      </c>
      <c r="K21" s="23">
        <v>3</v>
      </c>
      <c r="L21" s="23">
        <v>7</v>
      </c>
      <c r="M21" s="23">
        <v>10</v>
      </c>
      <c r="N21" s="23" t="s">
        <v>153</v>
      </c>
      <c r="O21" s="23">
        <v>18</v>
      </c>
      <c r="P21" s="23">
        <v>18</v>
      </c>
      <c r="Q21" s="23">
        <v>29</v>
      </c>
      <c r="R21" s="23" t="s">
        <v>153</v>
      </c>
      <c r="S21" s="23">
        <v>29</v>
      </c>
      <c r="T21" s="23" t="s">
        <v>163</v>
      </c>
      <c r="U21" s="23" t="s">
        <v>163</v>
      </c>
    </row>
    <row r="22" spans="2:21" s="2" customFormat="1" ht="12" customHeight="1">
      <c r="B22" s="43"/>
      <c r="C22" s="18" t="s">
        <v>30</v>
      </c>
      <c r="D22" s="23" t="s">
        <v>153</v>
      </c>
      <c r="E22" s="23" t="s">
        <v>153</v>
      </c>
      <c r="F22" s="23" t="s">
        <v>153</v>
      </c>
      <c r="G22" s="23" t="s">
        <v>153</v>
      </c>
      <c r="H22" s="23" t="s">
        <v>153</v>
      </c>
      <c r="I22" s="23" t="s">
        <v>153</v>
      </c>
      <c r="J22" s="23" t="s">
        <v>153</v>
      </c>
      <c r="K22" s="23" t="s">
        <v>153</v>
      </c>
      <c r="L22" s="23" t="s">
        <v>153</v>
      </c>
      <c r="M22" s="23" t="s">
        <v>153</v>
      </c>
      <c r="N22" s="23" t="s">
        <v>153</v>
      </c>
      <c r="O22" s="23" t="s">
        <v>153</v>
      </c>
      <c r="P22" s="23" t="s">
        <v>153</v>
      </c>
      <c r="Q22" s="23" t="s">
        <v>153</v>
      </c>
      <c r="R22" s="23" t="s">
        <v>153</v>
      </c>
      <c r="S22" s="23" t="s">
        <v>153</v>
      </c>
      <c r="T22" s="23" t="s">
        <v>163</v>
      </c>
      <c r="U22" s="23" t="s">
        <v>163</v>
      </c>
    </row>
    <row r="23" spans="2:21" s="2" customFormat="1" ht="12" customHeight="1">
      <c r="B23" s="44"/>
      <c r="C23" s="18" t="s">
        <v>32</v>
      </c>
      <c r="D23" s="23">
        <v>1</v>
      </c>
      <c r="E23" s="23" t="s">
        <v>153</v>
      </c>
      <c r="F23" s="23" t="s">
        <v>153</v>
      </c>
      <c r="G23" s="23">
        <v>1</v>
      </c>
      <c r="H23" s="23" t="s">
        <v>153</v>
      </c>
      <c r="I23" s="23" t="s">
        <v>153</v>
      </c>
      <c r="J23" s="23" t="s">
        <v>153</v>
      </c>
      <c r="K23" s="23">
        <v>3</v>
      </c>
      <c r="L23" s="23">
        <v>7</v>
      </c>
      <c r="M23" s="23">
        <v>10</v>
      </c>
      <c r="N23" s="23" t="s">
        <v>153</v>
      </c>
      <c r="O23" s="23">
        <v>18</v>
      </c>
      <c r="P23" s="23">
        <v>18</v>
      </c>
      <c r="Q23" s="23">
        <v>29</v>
      </c>
      <c r="R23" s="23" t="s">
        <v>153</v>
      </c>
      <c r="S23" s="23">
        <v>29</v>
      </c>
      <c r="T23" s="23" t="s">
        <v>163</v>
      </c>
      <c r="U23" s="23" t="s">
        <v>163</v>
      </c>
    </row>
    <row r="24" spans="2:21" s="2" customFormat="1" ht="12" customHeight="1">
      <c r="B24" s="42" t="s">
        <v>109</v>
      </c>
      <c r="C24" s="17" t="s">
        <v>28</v>
      </c>
      <c r="D24" s="23">
        <v>4</v>
      </c>
      <c r="E24" s="23">
        <v>6</v>
      </c>
      <c r="F24" s="23" t="s">
        <v>153</v>
      </c>
      <c r="G24" s="23">
        <v>10</v>
      </c>
      <c r="H24" s="23">
        <v>1</v>
      </c>
      <c r="I24" s="23" t="s">
        <v>153</v>
      </c>
      <c r="J24" s="23">
        <v>1</v>
      </c>
      <c r="K24" s="23">
        <v>7</v>
      </c>
      <c r="L24" s="23">
        <v>16</v>
      </c>
      <c r="M24" s="23">
        <v>23</v>
      </c>
      <c r="N24" s="23">
        <v>3</v>
      </c>
      <c r="O24" s="23">
        <v>38</v>
      </c>
      <c r="P24" s="23">
        <v>41</v>
      </c>
      <c r="Q24" s="23">
        <v>75</v>
      </c>
      <c r="R24" s="23" t="s">
        <v>153</v>
      </c>
      <c r="S24" s="23">
        <v>75</v>
      </c>
      <c r="T24" s="23" t="s">
        <v>163</v>
      </c>
      <c r="U24" s="23" t="s">
        <v>163</v>
      </c>
    </row>
    <row r="25" spans="2:21" s="2" customFormat="1" ht="12" customHeight="1">
      <c r="B25" s="43"/>
      <c r="C25" s="18" t="s">
        <v>30</v>
      </c>
      <c r="D25" s="23">
        <v>8</v>
      </c>
      <c r="E25" s="23" t="s">
        <v>153</v>
      </c>
      <c r="F25" s="23">
        <v>2</v>
      </c>
      <c r="G25" s="23">
        <v>10</v>
      </c>
      <c r="H25" s="23" t="s">
        <v>153</v>
      </c>
      <c r="I25" s="23" t="s">
        <v>153</v>
      </c>
      <c r="J25" s="23" t="s">
        <v>153</v>
      </c>
      <c r="K25" s="23" t="s">
        <v>153</v>
      </c>
      <c r="L25" s="23" t="s">
        <v>153</v>
      </c>
      <c r="M25" s="23" t="s">
        <v>153</v>
      </c>
      <c r="N25" s="23">
        <v>10</v>
      </c>
      <c r="O25" s="23" t="s">
        <v>153</v>
      </c>
      <c r="P25" s="23">
        <v>10</v>
      </c>
      <c r="Q25" s="23">
        <v>20</v>
      </c>
      <c r="R25" s="23" t="s">
        <v>153</v>
      </c>
      <c r="S25" s="23">
        <v>20</v>
      </c>
      <c r="T25" s="23" t="s">
        <v>163</v>
      </c>
      <c r="U25" s="23" t="s">
        <v>163</v>
      </c>
    </row>
    <row r="26" spans="2:21" s="2" customFormat="1" ht="12" customHeight="1">
      <c r="B26" s="44"/>
      <c r="C26" s="18" t="s">
        <v>32</v>
      </c>
      <c r="D26" s="23">
        <v>12</v>
      </c>
      <c r="E26" s="23">
        <v>6</v>
      </c>
      <c r="F26" s="23">
        <v>2</v>
      </c>
      <c r="G26" s="23">
        <v>20</v>
      </c>
      <c r="H26" s="23">
        <v>1</v>
      </c>
      <c r="I26" s="23" t="s">
        <v>153</v>
      </c>
      <c r="J26" s="23">
        <v>1</v>
      </c>
      <c r="K26" s="23">
        <v>7</v>
      </c>
      <c r="L26" s="23">
        <v>16</v>
      </c>
      <c r="M26" s="23">
        <v>23</v>
      </c>
      <c r="N26" s="23">
        <v>13</v>
      </c>
      <c r="O26" s="23">
        <v>38</v>
      </c>
      <c r="P26" s="23">
        <v>51</v>
      </c>
      <c r="Q26" s="23">
        <v>95</v>
      </c>
      <c r="R26" s="23" t="s">
        <v>153</v>
      </c>
      <c r="S26" s="23">
        <v>95</v>
      </c>
      <c r="T26" s="23">
        <v>3163</v>
      </c>
      <c r="U26" s="23">
        <v>3258</v>
      </c>
    </row>
    <row r="27" spans="2:22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7"/>
      <c r="U27" s="27"/>
      <c r="V27" s="29"/>
    </row>
    <row r="28" spans="2:22" s="2" customFormat="1" ht="12" customHeight="1">
      <c r="B28" s="13" t="s">
        <v>87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0"/>
      <c r="U28" s="30"/>
      <c r="V28" s="29"/>
    </row>
    <row r="29" spans="2:21" s="2" customFormat="1" ht="12" customHeight="1">
      <c r="B29" s="4" t="s">
        <v>89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4:B26"/>
    <mergeCell ref="S3:S4"/>
    <mergeCell ref="B9:B11"/>
    <mergeCell ref="B18:B20"/>
    <mergeCell ref="B15:B17"/>
    <mergeCell ref="B12:B14"/>
    <mergeCell ref="B21:B23"/>
  </mergeCells>
  <dataValidations count="2">
    <dataValidation allowBlank="1" showInputMessage="1" showErrorMessage="1" imeMode="off" sqref="T6:U27 D6:S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118</v>
      </c>
      <c r="C6" s="17" t="s">
        <v>28</v>
      </c>
      <c r="D6" s="23">
        <v>292</v>
      </c>
      <c r="E6" s="23">
        <v>741</v>
      </c>
      <c r="F6" s="23">
        <v>14</v>
      </c>
      <c r="G6" s="23">
        <v>1047</v>
      </c>
      <c r="H6" s="23">
        <v>6</v>
      </c>
      <c r="I6" s="23">
        <v>15</v>
      </c>
      <c r="J6" s="23">
        <v>21</v>
      </c>
      <c r="K6" s="23">
        <v>936</v>
      </c>
      <c r="L6" s="23">
        <v>3500</v>
      </c>
      <c r="M6" s="23">
        <v>4436</v>
      </c>
      <c r="N6" s="23">
        <v>92</v>
      </c>
      <c r="O6" s="23">
        <v>19</v>
      </c>
      <c r="P6" s="23">
        <v>111</v>
      </c>
      <c r="Q6" s="23">
        <v>5615</v>
      </c>
      <c r="R6" s="23">
        <v>119</v>
      </c>
      <c r="S6" s="23">
        <v>5734</v>
      </c>
      <c r="T6" s="23" t="s">
        <v>161</v>
      </c>
      <c r="U6" s="23" t="s">
        <v>161</v>
      </c>
    </row>
    <row r="7" spans="2:21" s="2" customFormat="1" ht="12" customHeight="1">
      <c r="B7" s="22" t="s">
        <v>91</v>
      </c>
      <c r="C7" s="18" t="s">
        <v>30</v>
      </c>
      <c r="D7" s="23">
        <v>40</v>
      </c>
      <c r="E7" s="23" t="s">
        <v>160</v>
      </c>
      <c r="F7" s="23">
        <v>15</v>
      </c>
      <c r="G7" s="23">
        <v>55</v>
      </c>
      <c r="H7" s="23" t="s">
        <v>160</v>
      </c>
      <c r="I7" s="23" t="s">
        <v>160</v>
      </c>
      <c r="J7" s="23" t="s">
        <v>160</v>
      </c>
      <c r="K7" s="23" t="s">
        <v>160</v>
      </c>
      <c r="L7" s="23" t="s">
        <v>160</v>
      </c>
      <c r="M7" s="23" t="s">
        <v>160</v>
      </c>
      <c r="N7" s="23">
        <v>1</v>
      </c>
      <c r="O7" s="23" t="s">
        <v>160</v>
      </c>
      <c r="P7" s="23">
        <v>1</v>
      </c>
      <c r="Q7" s="23">
        <v>56</v>
      </c>
      <c r="R7" s="23" t="s">
        <v>160</v>
      </c>
      <c r="S7" s="23">
        <v>56</v>
      </c>
      <c r="T7" s="23" t="s">
        <v>161</v>
      </c>
      <c r="U7" s="23" t="s">
        <v>161</v>
      </c>
    </row>
    <row r="8" spans="2:21" s="2" customFormat="1" ht="12" customHeight="1">
      <c r="B8" s="10"/>
      <c r="C8" s="18" t="s">
        <v>32</v>
      </c>
      <c r="D8" s="23">
        <v>332</v>
      </c>
      <c r="E8" s="23">
        <v>741</v>
      </c>
      <c r="F8" s="23">
        <v>29</v>
      </c>
      <c r="G8" s="23">
        <v>1102</v>
      </c>
      <c r="H8" s="23">
        <v>6</v>
      </c>
      <c r="I8" s="23">
        <v>15</v>
      </c>
      <c r="J8" s="23">
        <v>21</v>
      </c>
      <c r="K8" s="23">
        <v>936</v>
      </c>
      <c r="L8" s="23">
        <v>3500</v>
      </c>
      <c r="M8" s="23">
        <v>4436</v>
      </c>
      <c r="N8" s="23">
        <v>93</v>
      </c>
      <c r="O8" s="23">
        <v>19</v>
      </c>
      <c r="P8" s="23">
        <v>112</v>
      </c>
      <c r="Q8" s="23">
        <v>5671</v>
      </c>
      <c r="R8" s="23">
        <v>119</v>
      </c>
      <c r="S8" s="23">
        <v>5790</v>
      </c>
      <c r="T8" s="23">
        <v>2805</v>
      </c>
      <c r="U8" s="23">
        <v>8595</v>
      </c>
    </row>
    <row r="9" spans="2:21" s="2" customFormat="1" ht="12" customHeight="1">
      <c r="B9" s="42" t="s">
        <v>35</v>
      </c>
      <c r="C9" s="17" t="s">
        <v>28</v>
      </c>
      <c r="D9" s="23">
        <v>560</v>
      </c>
      <c r="E9" s="23">
        <v>127</v>
      </c>
      <c r="F9" s="23">
        <v>8</v>
      </c>
      <c r="G9" s="23">
        <v>1846</v>
      </c>
      <c r="H9" s="23">
        <v>8</v>
      </c>
      <c r="I9" s="23">
        <v>23</v>
      </c>
      <c r="J9" s="23">
        <v>31</v>
      </c>
      <c r="K9" s="23">
        <v>1181</v>
      </c>
      <c r="L9" s="23">
        <v>4520</v>
      </c>
      <c r="M9" s="23">
        <v>5701</v>
      </c>
      <c r="N9" s="23">
        <v>167</v>
      </c>
      <c r="O9" s="23">
        <v>62</v>
      </c>
      <c r="P9" s="23">
        <v>229</v>
      </c>
      <c r="Q9" s="23">
        <v>7807</v>
      </c>
      <c r="R9" s="23">
        <v>213</v>
      </c>
      <c r="S9" s="23">
        <v>8020</v>
      </c>
      <c r="T9" s="23" t="s">
        <v>161</v>
      </c>
      <c r="U9" s="23" t="s">
        <v>161</v>
      </c>
    </row>
    <row r="10" spans="2:21" s="2" customFormat="1" ht="12" customHeight="1">
      <c r="B10" s="52"/>
      <c r="C10" s="18" t="s">
        <v>30</v>
      </c>
      <c r="D10" s="23">
        <v>67</v>
      </c>
      <c r="E10" s="23">
        <v>2</v>
      </c>
      <c r="F10" s="23">
        <v>71</v>
      </c>
      <c r="G10" s="23">
        <v>140</v>
      </c>
      <c r="H10" s="23" t="s">
        <v>160</v>
      </c>
      <c r="I10" s="23" t="s">
        <v>160</v>
      </c>
      <c r="J10" s="23" t="s">
        <v>160</v>
      </c>
      <c r="K10" s="23" t="s">
        <v>160</v>
      </c>
      <c r="L10" s="23" t="s">
        <v>160</v>
      </c>
      <c r="M10" s="23" t="s">
        <v>160</v>
      </c>
      <c r="N10" s="23">
        <v>8</v>
      </c>
      <c r="O10" s="23">
        <v>1</v>
      </c>
      <c r="P10" s="23">
        <v>9</v>
      </c>
      <c r="Q10" s="23">
        <v>149</v>
      </c>
      <c r="R10" s="23" t="s">
        <v>160</v>
      </c>
      <c r="S10" s="23">
        <v>149</v>
      </c>
      <c r="T10" s="23" t="s">
        <v>161</v>
      </c>
      <c r="U10" s="23" t="s">
        <v>161</v>
      </c>
    </row>
    <row r="11" spans="2:21" s="2" customFormat="1" ht="12" customHeight="1">
      <c r="B11" s="53"/>
      <c r="C11" s="18" t="s">
        <v>32</v>
      </c>
      <c r="D11" s="23">
        <v>627</v>
      </c>
      <c r="E11" s="23">
        <v>1280</v>
      </c>
      <c r="F11" s="23">
        <v>79</v>
      </c>
      <c r="G11" s="23">
        <v>1986</v>
      </c>
      <c r="H11" s="23">
        <v>8</v>
      </c>
      <c r="I11" s="23">
        <v>23</v>
      </c>
      <c r="J11" s="23">
        <v>31</v>
      </c>
      <c r="K11" s="23">
        <v>1181</v>
      </c>
      <c r="L11" s="23">
        <v>4520</v>
      </c>
      <c r="M11" s="23">
        <v>5701</v>
      </c>
      <c r="N11" s="23">
        <v>175</v>
      </c>
      <c r="O11" s="23">
        <v>63</v>
      </c>
      <c r="P11" s="23">
        <v>238</v>
      </c>
      <c r="Q11" s="23">
        <v>7956</v>
      </c>
      <c r="R11" s="23">
        <v>213</v>
      </c>
      <c r="S11" s="23">
        <v>8169</v>
      </c>
      <c r="T11" s="23">
        <v>3765</v>
      </c>
      <c r="U11" s="23">
        <v>11934</v>
      </c>
    </row>
    <row r="12" spans="2:21" s="2" customFormat="1" ht="12" customHeight="1">
      <c r="B12" s="42" t="s">
        <v>36</v>
      </c>
      <c r="C12" s="17" t="s">
        <v>28</v>
      </c>
      <c r="D12" s="23">
        <v>965</v>
      </c>
      <c r="E12" s="23">
        <v>1831</v>
      </c>
      <c r="F12" s="23">
        <v>7</v>
      </c>
      <c r="G12" s="23">
        <v>2803</v>
      </c>
      <c r="H12" s="23">
        <v>7</v>
      </c>
      <c r="I12" s="23">
        <v>28</v>
      </c>
      <c r="J12" s="23">
        <v>35</v>
      </c>
      <c r="K12" s="23">
        <v>2246</v>
      </c>
      <c r="L12" s="23">
        <v>7411</v>
      </c>
      <c r="M12" s="23">
        <v>9657</v>
      </c>
      <c r="N12" s="23">
        <v>280</v>
      </c>
      <c r="O12" s="23">
        <v>186</v>
      </c>
      <c r="P12" s="23">
        <v>466</v>
      </c>
      <c r="Q12" s="23">
        <v>12961</v>
      </c>
      <c r="R12" s="23">
        <v>290</v>
      </c>
      <c r="S12" s="23">
        <v>13251</v>
      </c>
      <c r="T12" s="23" t="s">
        <v>161</v>
      </c>
      <c r="U12" s="23" t="s">
        <v>161</v>
      </c>
    </row>
    <row r="13" spans="2:21" s="2" customFormat="1" ht="12" customHeight="1">
      <c r="B13" s="54"/>
      <c r="C13" s="18" t="s">
        <v>30</v>
      </c>
      <c r="D13" s="23">
        <v>85</v>
      </c>
      <c r="E13" s="23" t="s">
        <v>160</v>
      </c>
      <c r="F13" s="23">
        <v>3</v>
      </c>
      <c r="G13" s="23">
        <v>88</v>
      </c>
      <c r="H13" s="23" t="s">
        <v>160</v>
      </c>
      <c r="I13" s="23" t="s">
        <v>160</v>
      </c>
      <c r="J13" s="23" t="s">
        <v>160</v>
      </c>
      <c r="K13" s="23" t="s">
        <v>160</v>
      </c>
      <c r="L13" s="23" t="s">
        <v>160</v>
      </c>
      <c r="M13" s="23" t="s">
        <v>160</v>
      </c>
      <c r="N13" s="23">
        <v>3</v>
      </c>
      <c r="O13" s="23">
        <v>1</v>
      </c>
      <c r="P13" s="23">
        <v>4</v>
      </c>
      <c r="Q13" s="23">
        <v>92</v>
      </c>
      <c r="R13" s="23" t="s">
        <v>160</v>
      </c>
      <c r="S13" s="23">
        <v>92</v>
      </c>
      <c r="T13" s="23" t="s">
        <v>161</v>
      </c>
      <c r="U13" s="23" t="s">
        <v>161</v>
      </c>
    </row>
    <row r="14" spans="2:21" s="2" customFormat="1" ht="12" customHeight="1">
      <c r="B14" s="53"/>
      <c r="C14" s="18" t="s">
        <v>32</v>
      </c>
      <c r="D14" s="23">
        <v>1050</v>
      </c>
      <c r="E14" s="23">
        <v>1831</v>
      </c>
      <c r="F14" s="23">
        <v>10</v>
      </c>
      <c r="G14" s="23">
        <v>2891</v>
      </c>
      <c r="H14" s="23">
        <v>7</v>
      </c>
      <c r="I14" s="23">
        <v>28</v>
      </c>
      <c r="J14" s="23">
        <v>35</v>
      </c>
      <c r="K14" s="23">
        <v>2246</v>
      </c>
      <c r="L14" s="23">
        <v>7411</v>
      </c>
      <c r="M14" s="23">
        <v>9657</v>
      </c>
      <c r="N14" s="23">
        <v>283</v>
      </c>
      <c r="O14" s="23">
        <v>187</v>
      </c>
      <c r="P14" s="23">
        <v>470</v>
      </c>
      <c r="Q14" s="23">
        <v>13053</v>
      </c>
      <c r="R14" s="23">
        <v>290</v>
      </c>
      <c r="S14" s="23">
        <v>13343</v>
      </c>
      <c r="T14" s="23">
        <v>5107</v>
      </c>
      <c r="U14" s="23">
        <v>18450</v>
      </c>
    </row>
    <row r="15" spans="2:21" s="2" customFormat="1" ht="12" customHeight="1">
      <c r="B15" s="42" t="s">
        <v>37</v>
      </c>
      <c r="C15" s="17" t="s">
        <v>28</v>
      </c>
      <c r="D15" s="23">
        <v>306</v>
      </c>
      <c r="E15" s="23">
        <v>787</v>
      </c>
      <c r="F15" s="23" t="s">
        <v>160</v>
      </c>
      <c r="G15" s="23">
        <v>1093</v>
      </c>
      <c r="H15" s="23">
        <v>3</v>
      </c>
      <c r="I15" s="23">
        <v>18</v>
      </c>
      <c r="J15" s="23">
        <v>21</v>
      </c>
      <c r="K15" s="23">
        <v>1377</v>
      </c>
      <c r="L15" s="23">
        <v>4845</v>
      </c>
      <c r="M15" s="23">
        <v>6222</v>
      </c>
      <c r="N15" s="23">
        <v>144</v>
      </c>
      <c r="O15" s="23">
        <v>53</v>
      </c>
      <c r="P15" s="23">
        <v>197</v>
      </c>
      <c r="Q15" s="23">
        <v>7533</v>
      </c>
      <c r="R15" s="23">
        <v>241</v>
      </c>
      <c r="S15" s="23">
        <v>7774</v>
      </c>
      <c r="T15" s="23" t="s">
        <v>161</v>
      </c>
      <c r="U15" s="23" t="s">
        <v>161</v>
      </c>
    </row>
    <row r="16" spans="2:21" s="2" customFormat="1" ht="12" customHeight="1">
      <c r="B16" s="54"/>
      <c r="C16" s="18" t="s">
        <v>30</v>
      </c>
      <c r="D16" s="23">
        <v>102</v>
      </c>
      <c r="E16" s="23">
        <v>1</v>
      </c>
      <c r="F16" s="23">
        <v>10</v>
      </c>
      <c r="G16" s="23">
        <v>113</v>
      </c>
      <c r="H16" s="23" t="s">
        <v>160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23</v>
      </c>
      <c r="O16" s="23" t="s">
        <v>160</v>
      </c>
      <c r="P16" s="23">
        <v>23</v>
      </c>
      <c r="Q16" s="23">
        <v>151</v>
      </c>
      <c r="R16" s="23" t="s">
        <v>160</v>
      </c>
      <c r="S16" s="23">
        <v>151</v>
      </c>
      <c r="T16" s="23" t="s">
        <v>161</v>
      </c>
      <c r="U16" s="23" t="s">
        <v>161</v>
      </c>
    </row>
    <row r="17" spans="2:21" s="2" customFormat="1" ht="12" customHeight="1">
      <c r="B17" s="53"/>
      <c r="C17" s="18" t="s">
        <v>32</v>
      </c>
      <c r="D17" s="23">
        <v>408</v>
      </c>
      <c r="E17" s="23">
        <v>788</v>
      </c>
      <c r="F17" s="23">
        <v>10</v>
      </c>
      <c r="G17" s="23">
        <v>1206</v>
      </c>
      <c r="H17" s="23">
        <v>3</v>
      </c>
      <c r="I17" s="23">
        <v>19</v>
      </c>
      <c r="J17" s="23">
        <v>22</v>
      </c>
      <c r="K17" s="23">
        <v>1381</v>
      </c>
      <c r="L17" s="23">
        <v>4855</v>
      </c>
      <c r="M17" s="23">
        <v>6236</v>
      </c>
      <c r="N17" s="23">
        <v>167</v>
      </c>
      <c r="O17" s="23">
        <v>53</v>
      </c>
      <c r="P17" s="23">
        <v>220</v>
      </c>
      <c r="Q17" s="23">
        <v>7684</v>
      </c>
      <c r="R17" s="23">
        <v>241</v>
      </c>
      <c r="S17" s="23">
        <v>7925</v>
      </c>
      <c r="T17" s="23">
        <v>3611</v>
      </c>
      <c r="U17" s="23">
        <v>11536</v>
      </c>
    </row>
    <row r="18" spans="2:21" s="2" customFormat="1" ht="12" customHeight="1">
      <c r="B18" s="42" t="s">
        <v>38</v>
      </c>
      <c r="C18" s="17" t="s">
        <v>28</v>
      </c>
      <c r="D18" s="23">
        <v>367</v>
      </c>
      <c r="E18" s="23">
        <v>907</v>
      </c>
      <c r="F18" s="23">
        <v>11</v>
      </c>
      <c r="G18" s="23">
        <v>1285</v>
      </c>
      <c r="H18" s="23">
        <v>1</v>
      </c>
      <c r="I18" s="23">
        <v>22</v>
      </c>
      <c r="J18" s="23">
        <v>23</v>
      </c>
      <c r="K18" s="23">
        <v>782</v>
      </c>
      <c r="L18" s="23">
        <v>3084</v>
      </c>
      <c r="M18" s="23">
        <v>3866</v>
      </c>
      <c r="N18" s="23">
        <v>114</v>
      </c>
      <c r="O18" s="23">
        <v>49</v>
      </c>
      <c r="P18" s="23">
        <v>163</v>
      </c>
      <c r="Q18" s="23">
        <v>5337</v>
      </c>
      <c r="R18" s="23">
        <v>114</v>
      </c>
      <c r="S18" s="23">
        <v>5451</v>
      </c>
      <c r="T18" s="23" t="s">
        <v>161</v>
      </c>
      <c r="U18" s="23" t="s">
        <v>161</v>
      </c>
    </row>
    <row r="19" spans="2:21" s="2" customFormat="1" ht="12" customHeight="1">
      <c r="B19" s="54"/>
      <c r="C19" s="18" t="s">
        <v>30</v>
      </c>
      <c r="D19" s="23">
        <v>14</v>
      </c>
      <c r="E19" s="23" t="s">
        <v>160</v>
      </c>
      <c r="F19" s="23">
        <v>2</v>
      </c>
      <c r="G19" s="23">
        <v>16</v>
      </c>
      <c r="H19" s="23" t="s">
        <v>160</v>
      </c>
      <c r="I19" s="23" t="s">
        <v>160</v>
      </c>
      <c r="J19" s="23" t="s">
        <v>160</v>
      </c>
      <c r="K19" s="23" t="s">
        <v>160</v>
      </c>
      <c r="L19" s="23" t="s">
        <v>160</v>
      </c>
      <c r="M19" s="23" t="s">
        <v>160</v>
      </c>
      <c r="N19" s="23" t="s">
        <v>160</v>
      </c>
      <c r="O19" s="23" t="s">
        <v>160</v>
      </c>
      <c r="P19" s="23" t="s">
        <v>160</v>
      </c>
      <c r="Q19" s="23">
        <v>16</v>
      </c>
      <c r="R19" s="23" t="s">
        <v>160</v>
      </c>
      <c r="S19" s="23">
        <v>16</v>
      </c>
      <c r="T19" s="23" t="s">
        <v>161</v>
      </c>
      <c r="U19" s="23" t="s">
        <v>161</v>
      </c>
    </row>
    <row r="20" spans="2:21" s="2" customFormat="1" ht="12" customHeight="1">
      <c r="B20" s="53"/>
      <c r="C20" s="18" t="s">
        <v>32</v>
      </c>
      <c r="D20" s="23">
        <v>381</v>
      </c>
      <c r="E20" s="23">
        <v>907</v>
      </c>
      <c r="F20" s="23">
        <v>13</v>
      </c>
      <c r="G20" s="23">
        <v>1301</v>
      </c>
      <c r="H20" s="23">
        <v>1</v>
      </c>
      <c r="I20" s="23">
        <v>22</v>
      </c>
      <c r="J20" s="23">
        <v>23</v>
      </c>
      <c r="K20" s="23">
        <v>782</v>
      </c>
      <c r="L20" s="23">
        <v>3084</v>
      </c>
      <c r="M20" s="23">
        <v>3866</v>
      </c>
      <c r="N20" s="23">
        <v>114</v>
      </c>
      <c r="O20" s="23">
        <v>49</v>
      </c>
      <c r="P20" s="23">
        <v>163</v>
      </c>
      <c r="Q20" s="23">
        <v>5353</v>
      </c>
      <c r="R20" s="23">
        <v>114</v>
      </c>
      <c r="S20" s="23">
        <v>5467</v>
      </c>
      <c r="T20" s="23">
        <v>2666</v>
      </c>
      <c r="U20" s="23">
        <v>8133</v>
      </c>
    </row>
    <row r="21" spans="2:21" s="2" customFormat="1" ht="12" customHeight="1">
      <c r="B21" s="42" t="s">
        <v>39</v>
      </c>
      <c r="C21" s="17" t="s">
        <v>28</v>
      </c>
      <c r="D21" s="23">
        <v>283</v>
      </c>
      <c r="E21" s="23">
        <v>768</v>
      </c>
      <c r="F21" s="23" t="s">
        <v>160</v>
      </c>
      <c r="G21" s="23">
        <v>1051</v>
      </c>
      <c r="H21" s="23" t="s">
        <v>160</v>
      </c>
      <c r="I21" s="23">
        <v>18</v>
      </c>
      <c r="J21" s="23">
        <v>18</v>
      </c>
      <c r="K21" s="23">
        <v>1036</v>
      </c>
      <c r="L21" s="23">
        <v>4141</v>
      </c>
      <c r="M21" s="23">
        <v>5177</v>
      </c>
      <c r="N21" s="23">
        <v>111</v>
      </c>
      <c r="O21" s="23">
        <v>29</v>
      </c>
      <c r="P21" s="23">
        <v>140</v>
      </c>
      <c r="Q21" s="23">
        <v>6386</v>
      </c>
      <c r="R21" s="23">
        <v>166</v>
      </c>
      <c r="S21" s="23">
        <v>6552</v>
      </c>
      <c r="T21" s="23" t="s">
        <v>161</v>
      </c>
      <c r="U21" s="23" t="s">
        <v>161</v>
      </c>
    </row>
    <row r="22" spans="2:21" s="2" customFormat="1" ht="12" customHeight="1">
      <c r="B22" s="52"/>
      <c r="C22" s="18" t="s">
        <v>30</v>
      </c>
      <c r="D22" s="23">
        <v>55</v>
      </c>
      <c r="E22" s="23" t="s">
        <v>160</v>
      </c>
      <c r="F22" s="23">
        <v>1</v>
      </c>
      <c r="G22" s="23">
        <v>56</v>
      </c>
      <c r="H22" s="23" t="s">
        <v>160</v>
      </c>
      <c r="I22" s="23" t="s">
        <v>160</v>
      </c>
      <c r="J22" s="23" t="s">
        <v>160</v>
      </c>
      <c r="K22" s="23" t="s">
        <v>160</v>
      </c>
      <c r="L22" s="23" t="s">
        <v>160</v>
      </c>
      <c r="M22" s="23" t="s">
        <v>160</v>
      </c>
      <c r="N22" s="23">
        <v>9</v>
      </c>
      <c r="O22" s="23" t="s">
        <v>160</v>
      </c>
      <c r="P22" s="23">
        <v>9</v>
      </c>
      <c r="Q22" s="23">
        <v>65</v>
      </c>
      <c r="R22" s="23" t="s">
        <v>160</v>
      </c>
      <c r="S22" s="23">
        <v>65</v>
      </c>
      <c r="T22" s="23" t="s">
        <v>161</v>
      </c>
      <c r="U22" s="23" t="s">
        <v>161</v>
      </c>
    </row>
    <row r="23" spans="2:21" s="2" customFormat="1" ht="12" customHeight="1">
      <c r="B23" s="53"/>
      <c r="C23" s="18" t="s">
        <v>32</v>
      </c>
      <c r="D23" s="23">
        <v>338</v>
      </c>
      <c r="E23" s="23">
        <v>768</v>
      </c>
      <c r="F23" s="23">
        <v>1</v>
      </c>
      <c r="G23" s="23">
        <v>1107</v>
      </c>
      <c r="H23" s="23" t="s">
        <v>160</v>
      </c>
      <c r="I23" s="23">
        <v>18</v>
      </c>
      <c r="J23" s="23">
        <v>18</v>
      </c>
      <c r="K23" s="23">
        <v>1036</v>
      </c>
      <c r="L23" s="23">
        <v>4141</v>
      </c>
      <c r="M23" s="23">
        <v>5177</v>
      </c>
      <c r="N23" s="23">
        <v>120</v>
      </c>
      <c r="O23" s="23">
        <v>29</v>
      </c>
      <c r="P23" s="23">
        <v>149</v>
      </c>
      <c r="Q23" s="23">
        <v>6451</v>
      </c>
      <c r="R23" s="23">
        <v>166</v>
      </c>
      <c r="S23" s="23">
        <v>6617</v>
      </c>
      <c r="T23" s="23">
        <v>2833</v>
      </c>
      <c r="U23" s="23">
        <v>9450</v>
      </c>
    </row>
    <row r="24" spans="2:21" s="2" customFormat="1" ht="12" customHeight="1">
      <c r="B24" s="42" t="s">
        <v>40</v>
      </c>
      <c r="C24" s="17" t="s">
        <v>28</v>
      </c>
      <c r="D24" s="23">
        <v>494</v>
      </c>
      <c r="E24" s="23">
        <v>1142</v>
      </c>
      <c r="F24" s="23" t="s">
        <v>160</v>
      </c>
      <c r="G24" s="23">
        <v>1636</v>
      </c>
      <c r="H24" s="23">
        <v>5</v>
      </c>
      <c r="I24" s="23">
        <v>19</v>
      </c>
      <c r="J24" s="23">
        <v>24</v>
      </c>
      <c r="K24" s="23">
        <v>1661</v>
      </c>
      <c r="L24" s="23">
        <v>5604</v>
      </c>
      <c r="M24" s="23">
        <v>7265</v>
      </c>
      <c r="N24" s="23">
        <v>99</v>
      </c>
      <c r="O24" s="23">
        <v>29</v>
      </c>
      <c r="P24" s="23">
        <v>128</v>
      </c>
      <c r="Q24" s="23">
        <v>9053</v>
      </c>
      <c r="R24" s="23">
        <v>203</v>
      </c>
      <c r="S24" s="23">
        <v>9256</v>
      </c>
      <c r="T24" s="23" t="s">
        <v>161</v>
      </c>
      <c r="U24" s="23" t="s">
        <v>161</v>
      </c>
    </row>
    <row r="25" spans="2:21" s="2" customFormat="1" ht="12" customHeight="1">
      <c r="B25" s="52"/>
      <c r="C25" s="18" t="s">
        <v>30</v>
      </c>
      <c r="D25" s="23">
        <v>180</v>
      </c>
      <c r="E25" s="23">
        <v>3</v>
      </c>
      <c r="F25" s="23">
        <v>3</v>
      </c>
      <c r="G25" s="23">
        <v>186</v>
      </c>
      <c r="H25" s="23" t="s">
        <v>160</v>
      </c>
      <c r="I25" s="23" t="s">
        <v>160</v>
      </c>
      <c r="J25" s="23" t="s">
        <v>160</v>
      </c>
      <c r="K25" s="23" t="s">
        <v>160</v>
      </c>
      <c r="L25" s="23" t="s">
        <v>160</v>
      </c>
      <c r="M25" s="23" t="s">
        <v>160</v>
      </c>
      <c r="N25" s="23">
        <v>15</v>
      </c>
      <c r="O25" s="23" t="s">
        <v>160</v>
      </c>
      <c r="P25" s="23">
        <v>15</v>
      </c>
      <c r="Q25" s="23">
        <v>201</v>
      </c>
      <c r="R25" s="23" t="s">
        <v>160</v>
      </c>
      <c r="S25" s="23">
        <v>201</v>
      </c>
      <c r="T25" s="23" t="s">
        <v>161</v>
      </c>
      <c r="U25" s="23" t="s">
        <v>161</v>
      </c>
    </row>
    <row r="26" spans="2:21" s="2" customFormat="1" ht="12" customHeight="1">
      <c r="B26" s="53"/>
      <c r="C26" s="18" t="s">
        <v>32</v>
      </c>
      <c r="D26" s="23">
        <v>674</v>
      </c>
      <c r="E26" s="23">
        <v>1145</v>
      </c>
      <c r="F26" s="23">
        <v>3</v>
      </c>
      <c r="G26" s="23">
        <v>1822</v>
      </c>
      <c r="H26" s="23">
        <v>5</v>
      </c>
      <c r="I26" s="23">
        <v>19</v>
      </c>
      <c r="J26" s="23">
        <v>24</v>
      </c>
      <c r="K26" s="23">
        <v>1661</v>
      </c>
      <c r="L26" s="23">
        <v>5604</v>
      </c>
      <c r="M26" s="23">
        <v>7265</v>
      </c>
      <c r="N26" s="23">
        <v>114</v>
      </c>
      <c r="O26" s="23">
        <v>29</v>
      </c>
      <c r="P26" s="23">
        <v>143</v>
      </c>
      <c r="Q26" s="23">
        <v>9254</v>
      </c>
      <c r="R26" s="23">
        <v>203</v>
      </c>
      <c r="S26" s="23">
        <v>6457</v>
      </c>
      <c r="T26" s="23">
        <v>3962</v>
      </c>
      <c r="U26" s="23">
        <v>13419</v>
      </c>
    </row>
    <row r="27" spans="2:21" s="2" customFormat="1" ht="12" customHeight="1">
      <c r="B27" s="42" t="s">
        <v>41</v>
      </c>
      <c r="C27" s="17" t="s">
        <v>28</v>
      </c>
      <c r="D27" s="23">
        <v>83</v>
      </c>
      <c r="E27" s="23">
        <v>185</v>
      </c>
      <c r="F27" s="23" t="s">
        <v>160</v>
      </c>
      <c r="G27" s="23">
        <v>268</v>
      </c>
      <c r="H27" s="23">
        <v>1</v>
      </c>
      <c r="I27" s="23">
        <v>7</v>
      </c>
      <c r="J27" s="23">
        <v>8</v>
      </c>
      <c r="K27" s="23">
        <v>221</v>
      </c>
      <c r="L27" s="23">
        <v>937</v>
      </c>
      <c r="M27" s="23">
        <v>1158</v>
      </c>
      <c r="N27" s="23">
        <v>23</v>
      </c>
      <c r="O27" s="23">
        <v>20</v>
      </c>
      <c r="P27" s="23">
        <v>43</v>
      </c>
      <c r="Q27" s="23">
        <v>1477</v>
      </c>
      <c r="R27" s="23">
        <v>44</v>
      </c>
      <c r="S27" s="23">
        <v>1521</v>
      </c>
      <c r="T27" s="23" t="s">
        <v>161</v>
      </c>
      <c r="U27" s="23" t="s">
        <v>161</v>
      </c>
    </row>
    <row r="28" spans="2:21" s="2" customFormat="1" ht="12" customHeight="1">
      <c r="B28" s="52"/>
      <c r="C28" s="18" t="s">
        <v>30</v>
      </c>
      <c r="D28" s="23" t="s">
        <v>160</v>
      </c>
      <c r="E28" s="23" t="s">
        <v>160</v>
      </c>
      <c r="F28" s="23" t="s">
        <v>160</v>
      </c>
      <c r="G28" s="23" t="s">
        <v>160</v>
      </c>
      <c r="H28" s="23">
        <v>2</v>
      </c>
      <c r="I28" s="23" t="s">
        <v>160</v>
      </c>
      <c r="J28" s="23">
        <v>2</v>
      </c>
      <c r="K28" s="23" t="s">
        <v>160</v>
      </c>
      <c r="L28" s="23" t="s">
        <v>160</v>
      </c>
      <c r="M28" s="23" t="s">
        <v>160</v>
      </c>
      <c r="N28" s="23" t="s">
        <v>160</v>
      </c>
      <c r="O28" s="23" t="s">
        <v>160</v>
      </c>
      <c r="P28" s="23" t="s">
        <v>160</v>
      </c>
      <c r="Q28" s="23">
        <v>2</v>
      </c>
      <c r="R28" s="23" t="s">
        <v>160</v>
      </c>
      <c r="S28" s="23">
        <v>2</v>
      </c>
      <c r="T28" s="23" t="s">
        <v>161</v>
      </c>
      <c r="U28" s="23" t="s">
        <v>161</v>
      </c>
    </row>
    <row r="29" spans="2:21" s="2" customFormat="1" ht="12" customHeight="1">
      <c r="B29" s="53"/>
      <c r="C29" s="18" t="s">
        <v>32</v>
      </c>
      <c r="D29" s="23">
        <v>83</v>
      </c>
      <c r="E29" s="23">
        <v>185</v>
      </c>
      <c r="F29" s="23" t="s">
        <v>160</v>
      </c>
      <c r="G29" s="23">
        <v>268</v>
      </c>
      <c r="H29" s="23">
        <v>3</v>
      </c>
      <c r="I29" s="23">
        <v>7</v>
      </c>
      <c r="J29" s="23">
        <v>10</v>
      </c>
      <c r="K29" s="23">
        <v>221</v>
      </c>
      <c r="L29" s="23">
        <v>937</v>
      </c>
      <c r="M29" s="23">
        <v>1158</v>
      </c>
      <c r="N29" s="23">
        <v>23</v>
      </c>
      <c r="O29" s="23">
        <v>20</v>
      </c>
      <c r="P29" s="23">
        <v>43</v>
      </c>
      <c r="Q29" s="23">
        <v>1479</v>
      </c>
      <c r="R29" s="23">
        <v>44</v>
      </c>
      <c r="S29" s="23">
        <v>1523</v>
      </c>
      <c r="T29" s="23">
        <v>817</v>
      </c>
      <c r="U29" s="23">
        <v>2340</v>
      </c>
    </row>
    <row r="30" spans="2:21" s="2" customFormat="1" ht="12" customHeight="1">
      <c r="B30" s="42" t="s">
        <v>92</v>
      </c>
      <c r="C30" s="17" t="s">
        <v>28</v>
      </c>
      <c r="D30" s="23">
        <v>139</v>
      </c>
      <c r="E30" s="23">
        <v>278</v>
      </c>
      <c r="F30" s="23" t="s">
        <v>160</v>
      </c>
      <c r="G30" s="23">
        <v>417</v>
      </c>
      <c r="H30" s="23">
        <v>7</v>
      </c>
      <c r="I30" s="23">
        <v>9</v>
      </c>
      <c r="J30" s="23">
        <v>16</v>
      </c>
      <c r="K30" s="23">
        <v>356</v>
      </c>
      <c r="L30" s="23">
        <v>1233</v>
      </c>
      <c r="M30" s="23">
        <v>1589</v>
      </c>
      <c r="N30" s="23">
        <v>26</v>
      </c>
      <c r="O30" s="23">
        <v>39</v>
      </c>
      <c r="P30" s="23">
        <v>65</v>
      </c>
      <c r="Q30" s="23">
        <v>2087</v>
      </c>
      <c r="R30" s="23">
        <v>46</v>
      </c>
      <c r="S30" s="23">
        <v>2133</v>
      </c>
      <c r="T30" s="23" t="s">
        <v>161</v>
      </c>
      <c r="U30" s="23" t="s">
        <v>161</v>
      </c>
    </row>
    <row r="31" spans="2:21" s="2" customFormat="1" ht="12" customHeight="1">
      <c r="B31" s="52"/>
      <c r="C31" s="18" t="s">
        <v>30</v>
      </c>
      <c r="D31" s="23">
        <v>14</v>
      </c>
      <c r="E31" s="23">
        <v>1</v>
      </c>
      <c r="F31" s="23" t="s">
        <v>160</v>
      </c>
      <c r="G31" s="23">
        <v>15</v>
      </c>
      <c r="H31" s="23" t="s">
        <v>160</v>
      </c>
      <c r="I31" s="23" t="s">
        <v>160</v>
      </c>
      <c r="J31" s="23" t="s">
        <v>160</v>
      </c>
      <c r="K31" s="23" t="s">
        <v>160</v>
      </c>
      <c r="L31" s="23" t="s">
        <v>160</v>
      </c>
      <c r="M31" s="23" t="s">
        <v>160</v>
      </c>
      <c r="N31" s="23" t="s">
        <v>160</v>
      </c>
      <c r="O31" s="23" t="s">
        <v>160</v>
      </c>
      <c r="P31" s="23" t="s">
        <v>160</v>
      </c>
      <c r="Q31" s="23">
        <v>15</v>
      </c>
      <c r="R31" s="23" t="s">
        <v>160</v>
      </c>
      <c r="S31" s="23">
        <v>15</v>
      </c>
      <c r="T31" s="23" t="s">
        <v>161</v>
      </c>
      <c r="U31" s="23" t="s">
        <v>161</v>
      </c>
    </row>
    <row r="32" spans="2:21" s="2" customFormat="1" ht="12" customHeight="1">
      <c r="B32" s="53"/>
      <c r="C32" s="18" t="s">
        <v>32</v>
      </c>
      <c r="D32" s="23">
        <v>153</v>
      </c>
      <c r="E32" s="23">
        <v>279</v>
      </c>
      <c r="F32" s="23" t="s">
        <v>160</v>
      </c>
      <c r="G32" s="23">
        <v>432</v>
      </c>
      <c r="H32" s="23">
        <v>7</v>
      </c>
      <c r="I32" s="23">
        <v>9</v>
      </c>
      <c r="J32" s="23">
        <v>16</v>
      </c>
      <c r="K32" s="23">
        <v>356</v>
      </c>
      <c r="L32" s="23">
        <v>1233</v>
      </c>
      <c r="M32" s="23">
        <v>1589</v>
      </c>
      <c r="N32" s="23">
        <v>26</v>
      </c>
      <c r="O32" s="23">
        <v>39</v>
      </c>
      <c r="P32" s="23">
        <v>65</v>
      </c>
      <c r="Q32" s="23">
        <v>2102</v>
      </c>
      <c r="R32" s="23">
        <v>46</v>
      </c>
      <c r="S32" s="23">
        <v>2148</v>
      </c>
      <c r="T32" s="23">
        <v>837</v>
      </c>
      <c r="U32" s="23">
        <v>2985</v>
      </c>
    </row>
    <row r="33" spans="2:21" s="2" customFormat="1" ht="12" customHeight="1">
      <c r="B33" s="42" t="s">
        <v>93</v>
      </c>
      <c r="C33" s="17" t="s">
        <v>28</v>
      </c>
      <c r="D33" s="23" t="s">
        <v>160</v>
      </c>
      <c r="E33" s="23" t="s">
        <v>160</v>
      </c>
      <c r="F33" s="23" t="s">
        <v>160</v>
      </c>
      <c r="G33" s="23" t="s">
        <v>160</v>
      </c>
      <c r="H33" s="23" t="s">
        <v>160</v>
      </c>
      <c r="I33" s="23" t="s">
        <v>160</v>
      </c>
      <c r="J33" s="23" t="s">
        <v>160</v>
      </c>
      <c r="K33" s="23" t="s">
        <v>160</v>
      </c>
      <c r="L33" s="23">
        <v>1</v>
      </c>
      <c r="M33" s="23">
        <v>1</v>
      </c>
      <c r="N33" s="23" t="s">
        <v>160</v>
      </c>
      <c r="O33" s="23">
        <v>7</v>
      </c>
      <c r="P33" s="23">
        <v>7</v>
      </c>
      <c r="Q33" s="23">
        <v>8</v>
      </c>
      <c r="R33" s="23" t="s">
        <v>160</v>
      </c>
      <c r="S33" s="23">
        <v>8</v>
      </c>
      <c r="T33" s="23" t="s">
        <v>161</v>
      </c>
      <c r="U33" s="23" t="s">
        <v>161</v>
      </c>
    </row>
    <row r="34" spans="2:21" s="2" customFormat="1" ht="12" customHeight="1">
      <c r="B34" s="43"/>
      <c r="C34" s="18" t="s">
        <v>30</v>
      </c>
      <c r="D34" s="23" t="s">
        <v>160</v>
      </c>
      <c r="E34" s="23" t="s">
        <v>160</v>
      </c>
      <c r="F34" s="23" t="s">
        <v>160</v>
      </c>
      <c r="G34" s="23" t="s">
        <v>160</v>
      </c>
      <c r="H34" s="23" t="s">
        <v>160</v>
      </c>
      <c r="I34" s="23" t="s">
        <v>160</v>
      </c>
      <c r="J34" s="23" t="s">
        <v>160</v>
      </c>
      <c r="K34" s="23" t="s">
        <v>160</v>
      </c>
      <c r="L34" s="23" t="s">
        <v>160</v>
      </c>
      <c r="M34" s="23" t="s">
        <v>160</v>
      </c>
      <c r="N34" s="23" t="s">
        <v>160</v>
      </c>
      <c r="O34" s="23" t="s">
        <v>160</v>
      </c>
      <c r="P34" s="23" t="s">
        <v>160</v>
      </c>
      <c r="Q34" s="23" t="s">
        <v>160</v>
      </c>
      <c r="R34" s="23" t="s">
        <v>160</v>
      </c>
      <c r="S34" s="23" t="s">
        <v>160</v>
      </c>
      <c r="T34" s="23" t="s">
        <v>161</v>
      </c>
      <c r="U34" s="23" t="s">
        <v>161</v>
      </c>
    </row>
    <row r="35" spans="2:21" s="2" customFormat="1" ht="12" customHeight="1">
      <c r="B35" s="44"/>
      <c r="C35" s="18" t="s">
        <v>32</v>
      </c>
      <c r="D35" s="23" t="s">
        <v>164</v>
      </c>
      <c r="E35" s="23" t="s">
        <v>160</v>
      </c>
      <c r="F35" s="23" t="s">
        <v>160</v>
      </c>
      <c r="G35" s="23" t="s">
        <v>160</v>
      </c>
      <c r="H35" s="23" t="s">
        <v>160</v>
      </c>
      <c r="I35" s="23" t="s">
        <v>160</v>
      </c>
      <c r="J35" s="23" t="s">
        <v>160</v>
      </c>
      <c r="K35" s="23" t="s">
        <v>160</v>
      </c>
      <c r="L35" s="23">
        <v>1</v>
      </c>
      <c r="M35" s="23">
        <v>1</v>
      </c>
      <c r="N35" s="23" t="s">
        <v>160</v>
      </c>
      <c r="O35" s="23">
        <v>7</v>
      </c>
      <c r="P35" s="23">
        <v>7</v>
      </c>
      <c r="Q35" s="23">
        <v>8</v>
      </c>
      <c r="R35" s="23" t="s">
        <v>160</v>
      </c>
      <c r="S35" s="23">
        <v>8</v>
      </c>
      <c r="T35" s="23" t="s">
        <v>161</v>
      </c>
      <c r="U35" s="23" t="s">
        <v>161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88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4" t="s">
        <v>90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99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521</v>
      </c>
      <c r="E6" s="23">
        <v>1453</v>
      </c>
      <c r="F6" s="23">
        <v>12</v>
      </c>
      <c r="G6" s="23">
        <v>1986</v>
      </c>
      <c r="H6" s="23">
        <v>4</v>
      </c>
      <c r="I6" s="23">
        <v>44</v>
      </c>
      <c r="J6" s="23">
        <v>48</v>
      </c>
      <c r="K6" s="23">
        <v>2107</v>
      </c>
      <c r="L6" s="23">
        <v>6722</v>
      </c>
      <c r="M6" s="23">
        <v>8829</v>
      </c>
      <c r="N6" s="23">
        <v>215</v>
      </c>
      <c r="O6" s="23">
        <v>22</v>
      </c>
      <c r="P6" s="23">
        <v>237</v>
      </c>
      <c r="Q6" s="23">
        <v>11100</v>
      </c>
      <c r="R6" s="23">
        <v>268</v>
      </c>
      <c r="S6" s="23">
        <v>11368</v>
      </c>
      <c r="T6" s="23" t="s">
        <v>161</v>
      </c>
      <c r="U6" s="23" t="s">
        <v>161</v>
      </c>
    </row>
    <row r="7" spans="2:21" s="2" customFormat="1" ht="12" customHeight="1">
      <c r="B7" s="22" t="s">
        <v>42</v>
      </c>
      <c r="C7" s="18" t="s">
        <v>30</v>
      </c>
      <c r="D7" s="23">
        <v>124</v>
      </c>
      <c r="E7" s="23">
        <v>3</v>
      </c>
      <c r="F7" s="23">
        <v>20</v>
      </c>
      <c r="G7" s="23">
        <v>147</v>
      </c>
      <c r="H7" s="23">
        <v>28</v>
      </c>
      <c r="I7" s="23">
        <v>3</v>
      </c>
      <c r="J7" s="23">
        <v>31</v>
      </c>
      <c r="K7" s="23" t="s">
        <v>160</v>
      </c>
      <c r="L7" s="23">
        <v>8</v>
      </c>
      <c r="M7" s="23">
        <v>8</v>
      </c>
      <c r="N7" s="23">
        <v>21</v>
      </c>
      <c r="O7" s="23" t="s">
        <v>167</v>
      </c>
      <c r="P7" s="23">
        <v>21</v>
      </c>
      <c r="Q7" s="23">
        <v>207</v>
      </c>
      <c r="R7" s="23" t="s">
        <v>160</v>
      </c>
      <c r="S7" s="23">
        <v>207</v>
      </c>
      <c r="T7" s="23" t="s">
        <v>161</v>
      </c>
      <c r="U7" s="23" t="s">
        <v>161</v>
      </c>
    </row>
    <row r="8" spans="2:21" s="2" customFormat="1" ht="12" customHeight="1">
      <c r="B8" s="10"/>
      <c r="C8" s="18" t="s">
        <v>32</v>
      </c>
      <c r="D8" s="23">
        <v>645</v>
      </c>
      <c r="E8" s="23">
        <v>1456</v>
      </c>
      <c r="F8" s="23">
        <v>32</v>
      </c>
      <c r="G8" s="23">
        <v>2133</v>
      </c>
      <c r="H8" s="23">
        <v>32</v>
      </c>
      <c r="I8" s="23">
        <v>47</v>
      </c>
      <c r="J8" s="23">
        <v>79</v>
      </c>
      <c r="K8" s="23">
        <v>2107</v>
      </c>
      <c r="L8" s="23">
        <v>6730</v>
      </c>
      <c r="M8" s="23">
        <v>8837</v>
      </c>
      <c r="N8" s="23">
        <v>236</v>
      </c>
      <c r="O8" s="23">
        <v>22</v>
      </c>
      <c r="P8" s="23">
        <v>258</v>
      </c>
      <c r="Q8" s="23">
        <v>11307</v>
      </c>
      <c r="R8" s="23">
        <v>268</v>
      </c>
      <c r="S8" s="23">
        <v>11575</v>
      </c>
      <c r="T8" s="23">
        <v>5818</v>
      </c>
      <c r="U8" s="23">
        <v>17393</v>
      </c>
    </row>
    <row r="9" spans="2:21" s="2" customFormat="1" ht="12" customHeight="1">
      <c r="B9" s="42" t="s">
        <v>43</v>
      </c>
      <c r="C9" s="17" t="s">
        <v>28</v>
      </c>
      <c r="D9" s="23">
        <v>146</v>
      </c>
      <c r="E9" s="23">
        <v>392</v>
      </c>
      <c r="F9" s="23" t="s">
        <v>160</v>
      </c>
      <c r="G9" s="23">
        <v>538</v>
      </c>
      <c r="H9" s="23" t="s">
        <v>160</v>
      </c>
      <c r="I9" s="23">
        <v>10</v>
      </c>
      <c r="J9" s="23">
        <v>10</v>
      </c>
      <c r="K9" s="23">
        <v>455</v>
      </c>
      <c r="L9" s="23">
        <v>1800</v>
      </c>
      <c r="M9" s="23">
        <v>2255</v>
      </c>
      <c r="N9" s="23">
        <v>64</v>
      </c>
      <c r="O9" s="23">
        <v>5</v>
      </c>
      <c r="P9" s="23">
        <v>69</v>
      </c>
      <c r="Q9" s="23">
        <v>2872</v>
      </c>
      <c r="R9" s="23">
        <v>53</v>
      </c>
      <c r="S9" s="23">
        <v>2925</v>
      </c>
      <c r="T9" s="23" t="s">
        <v>161</v>
      </c>
      <c r="U9" s="23" t="s">
        <v>161</v>
      </c>
    </row>
    <row r="10" spans="2:21" s="2" customFormat="1" ht="12" customHeight="1">
      <c r="B10" s="52"/>
      <c r="C10" s="18" t="s">
        <v>30</v>
      </c>
      <c r="D10" s="23">
        <v>62</v>
      </c>
      <c r="E10" s="23" t="s">
        <v>160</v>
      </c>
      <c r="F10" s="23">
        <v>3</v>
      </c>
      <c r="G10" s="23">
        <v>65</v>
      </c>
      <c r="H10" s="23" t="s">
        <v>160</v>
      </c>
      <c r="I10" s="23" t="s">
        <v>160</v>
      </c>
      <c r="J10" s="23" t="s">
        <v>160</v>
      </c>
      <c r="K10" s="23" t="s">
        <v>160</v>
      </c>
      <c r="L10" s="23" t="s">
        <v>160</v>
      </c>
      <c r="M10" s="23" t="s">
        <v>160</v>
      </c>
      <c r="N10" s="23" t="s">
        <v>160</v>
      </c>
      <c r="O10" s="23">
        <v>3</v>
      </c>
      <c r="P10" s="23">
        <v>3</v>
      </c>
      <c r="Q10" s="23">
        <v>68</v>
      </c>
      <c r="R10" s="23" t="s">
        <v>160</v>
      </c>
      <c r="S10" s="23">
        <v>68</v>
      </c>
      <c r="T10" s="23" t="s">
        <v>161</v>
      </c>
      <c r="U10" s="23" t="s">
        <v>161</v>
      </c>
    </row>
    <row r="11" spans="2:21" s="2" customFormat="1" ht="12" customHeight="1">
      <c r="B11" s="53"/>
      <c r="C11" s="18" t="s">
        <v>32</v>
      </c>
      <c r="D11" s="23">
        <v>208</v>
      </c>
      <c r="E11" s="23">
        <v>392</v>
      </c>
      <c r="F11" s="23">
        <v>3</v>
      </c>
      <c r="G11" s="23">
        <v>603</v>
      </c>
      <c r="H11" s="23" t="s">
        <v>160</v>
      </c>
      <c r="I11" s="23">
        <v>10</v>
      </c>
      <c r="J11" s="23">
        <v>10</v>
      </c>
      <c r="K11" s="23">
        <v>455</v>
      </c>
      <c r="L11" s="23">
        <v>1800</v>
      </c>
      <c r="M11" s="23">
        <v>2255</v>
      </c>
      <c r="N11" s="23">
        <v>64</v>
      </c>
      <c r="O11" s="23">
        <v>8</v>
      </c>
      <c r="P11" s="23">
        <v>72</v>
      </c>
      <c r="Q11" s="23">
        <v>2940</v>
      </c>
      <c r="R11" s="23">
        <v>53</v>
      </c>
      <c r="S11" s="23">
        <v>2993</v>
      </c>
      <c r="T11" s="23">
        <v>164</v>
      </c>
      <c r="U11" s="23">
        <v>4641</v>
      </c>
    </row>
    <row r="12" spans="2:21" s="2" customFormat="1" ht="12" customHeight="1">
      <c r="B12" s="42" t="s">
        <v>152</v>
      </c>
      <c r="C12" s="17" t="s">
        <v>28</v>
      </c>
      <c r="D12" s="23">
        <v>384</v>
      </c>
      <c r="E12" s="23">
        <v>924</v>
      </c>
      <c r="F12" s="23">
        <v>2</v>
      </c>
      <c r="G12" s="23">
        <v>1310</v>
      </c>
      <c r="H12" s="23">
        <v>2</v>
      </c>
      <c r="I12" s="23">
        <v>17</v>
      </c>
      <c r="J12" s="23">
        <v>19</v>
      </c>
      <c r="K12" s="23">
        <v>1612</v>
      </c>
      <c r="L12" s="23">
        <v>5740</v>
      </c>
      <c r="M12" s="23">
        <v>7352</v>
      </c>
      <c r="N12" s="23">
        <v>150</v>
      </c>
      <c r="O12" s="23">
        <v>48</v>
      </c>
      <c r="P12" s="23">
        <v>198</v>
      </c>
      <c r="Q12" s="23">
        <v>8879</v>
      </c>
      <c r="R12" s="23">
        <v>176</v>
      </c>
      <c r="S12" s="23">
        <v>9055</v>
      </c>
      <c r="T12" s="23" t="s">
        <v>161</v>
      </c>
      <c r="U12" s="23" t="s">
        <v>161</v>
      </c>
    </row>
    <row r="13" spans="2:21" s="2" customFormat="1" ht="12" customHeight="1">
      <c r="B13" s="54"/>
      <c r="C13" s="18" t="s">
        <v>30</v>
      </c>
      <c r="D13" s="23">
        <v>75</v>
      </c>
      <c r="E13" s="23">
        <v>5</v>
      </c>
      <c r="F13" s="23">
        <v>15</v>
      </c>
      <c r="G13" s="23">
        <v>95</v>
      </c>
      <c r="H13" s="23">
        <v>40</v>
      </c>
      <c r="I13" s="23" t="s">
        <v>160</v>
      </c>
      <c r="J13" s="23">
        <v>40</v>
      </c>
      <c r="K13" s="23" t="s">
        <v>160</v>
      </c>
      <c r="L13" s="23">
        <v>8</v>
      </c>
      <c r="M13" s="23">
        <v>8</v>
      </c>
      <c r="N13" s="23">
        <v>41</v>
      </c>
      <c r="O13" s="23" t="s">
        <v>167</v>
      </c>
      <c r="P13" s="23">
        <v>41</v>
      </c>
      <c r="Q13" s="23">
        <v>184</v>
      </c>
      <c r="R13" s="23" t="s">
        <v>160</v>
      </c>
      <c r="S13" s="23">
        <v>184</v>
      </c>
      <c r="T13" s="23" t="s">
        <v>161</v>
      </c>
      <c r="U13" s="23" t="s">
        <v>161</v>
      </c>
    </row>
    <row r="14" spans="2:21" s="2" customFormat="1" ht="12" customHeight="1">
      <c r="B14" s="53"/>
      <c r="C14" s="18" t="s">
        <v>32</v>
      </c>
      <c r="D14" s="23">
        <v>459</v>
      </c>
      <c r="E14" s="23">
        <v>929</v>
      </c>
      <c r="F14" s="23">
        <v>17</v>
      </c>
      <c r="G14" s="23">
        <v>1405</v>
      </c>
      <c r="H14" s="23">
        <v>42</v>
      </c>
      <c r="I14" s="23">
        <v>17</v>
      </c>
      <c r="J14" s="23">
        <v>59</v>
      </c>
      <c r="K14" s="23">
        <v>1612</v>
      </c>
      <c r="L14" s="23">
        <v>5748</v>
      </c>
      <c r="M14" s="23">
        <v>7360</v>
      </c>
      <c r="N14" s="23">
        <v>191</v>
      </c>
      <c r="O14" s="23">
        <v>48</v>
      </c>
      <c r="P14" s="23">
        <v>239</v>
      </c>
      <c r="Q14" s="23">
        <v>9063</v>
      </c>
      <c r="R14" s="23">
        <v>176</v>
      </c>
      <c r="S14" s="23">
        <v>9239</v>
      </c>
      <c r="T14" s="23">
        <v>4141</v>
      </c>
      <c r="U14" s="23">
        <v>13380</v>
      </c>
    </row>
    <row r="15" spans="2:21" s="2" customFormat="1" ht="12" customHeight="1">
      <c r="B15" s="42" t="s">
        <v>44</v>
      </c>
      <c r="C15" s="17" t="s">
        <v>28</v>
      </c>
      <c r="D15" s="23">
        <v>539</v>
      </c>
      <c r="E15" s="23">
        <v>1940</v>
      </c>
      <c r="F15" s="23" t="s">
        <v>160</v>
      </c>
      <c r="G15" s="23">
        <v>2479</v>
      </c>
      <c r="H15" s="23">
        <v>5</v>
      </c>
      <c r="I15" s="23">
        <v>22</v>
      </c>
      <c r="J15" s="23">
        <v>27</v>
      </c>
      <c r="K15" s="23">
        <v>3414</v>
      </c>
      <c r="L15" s="23">
        <v>11513</v>
      </c>
      <c r="M15" s="23">
        <v>14927</v>
      </c>
      <c r="N15" s="23">
        <v>294</v>
      </c>
      <c r="O15" s="23">
        <v>121</v>
      </c>
      <c r="P15" s="23">
        <v>415</v>
      </c>
      <c r="Q15" s="23">
        <v>17848</v>
      </c>
      <c r="R15" s="23">
        <v>440</v>
      </c>
      <c r="S15" s="23">
        <v>18288</v>
      </c>
      <c r="T15" s="23" t="s">
        <v>161</v>
      </c>
      <c r="U15" s="23" t="s">
        <v>161</v>
      </c>
    </row>
    <row r="16" spans="2:21" s="2" customFormat="1" ht="12" customHeight="1">
      <c r="B16" s="54"/>
      <c r="C16" s="18" t="s">
        <v>30</v>
      </c>
      <c r="D16" s="23">
        <v>291</v>
      </c>
      <c r="E16" s="23">
        <v>40</v>
      </c>
      <c r="F16" s="23">
        <v>66</v>
      </c>
      <c r="G16" s="23">
        <v>397</v>
      </c>
      <c r="H16" s="23">
        <v>4</v>
      </c>
      <c r="I16" s="23">
        <v>13</v>
      </c>
      <c r="J16" s="23">
        <v>17</v>
      </c>
      <c r="K16" s="23" t="s">
        <v>160</v>
      </c>
      <c r="L16" s="23">
        <v>10</v>
      </c>
      <c r="M16" s="23">
        <v>10</v>
      </c>
      <c r="N16" s="23">
        <v>92</v>
      </c>
      <c r="O16" s="23">
        <v>1</v>
      </c>
      <c r="P16" s="23">
        <v>93</v>
      </c>
      <c r="Q16" s="23">
        <v>517</v>
      </c>
      <c r="R16" s="23" t="s">
        <v>160</v>
      </c>
      <c r="S16" s="23">
        <v>517</v>
      </c>
      <c r="T16" s="23" t="s">
        <v>161</v>
      </c>
      <c r="U16" s="23" t="s">
        <v>161</v>
      </c>
    </row>
    <row r="17" spans="2:21" s="2" customFormat="1" ht="12" customHeight="1">
      <c r="B17" s="53"/>
      <c r="C17" s="18" t="s">
        <v>32</v>
      </c>
      <c r="D17" s="23">
        <v>830</v>
      </c>
      <c r="E17" s="23">
        <v>1980</v>
      </c>
      <c r="F17" s="23">
        <v>66</v>
      </c>
      <c r="G17" s="23">
        <v>2876</v>
      </c>
      <c r="H17" s="23">
        <v>9</v>
      </c>
      <c r="I17" s="23">
        <v>35</v>
      </c>
      <c r="J17" s="23">
        <v>44</v>
      </c>
      <c r="K17" s="23">
        <v>3414</v>
      </c>
      <c r="L17" s="23">
        <v>11523</v>
      </c>
      <c r="M17" s="23">
        <v>14937</v>
      </c>
      <c r="N17" s="23">
        <v>386</v>
      </c>
      <c r="O17" s="23">
        <v>122</v>
      </c>
      <c r="P17" s="23">
        <v>508</v>
      </c>
      <c r="Q17" s="23">
        <v>18365</v>
      </c>
      <c r="R17" s="23">
        <v>440</v>
      </c>
      <c r="S17" s="23">
        <v>18805</v>
      </c>
      <c r="T17" s="23">
        <v>6618</v>
      </c>
      <c r="U17" s="23">
        <v>25423</v>
      </c>
    </row>
    <row r="18" spans="2:21" s="2" customFormat="1" ht="12" customHeight="1">
      <c r="B18" s="42" t="s">
        <v>94</v>
      </c>
      <c r="C18" s="17" t="s">
        <v>28</v>
      </c>
      <c r="D18" s="23" t="s">
        <v>160</v>
      </c>
      <c r="E18" s="23">
        <v>2</v>
      </c>
      <c r="F18" s="23" t="s">
        <v>160</v>
      </c>
      <c r="G18" s="23">
        <v>2</v>
      </c>
      <c r="H18" s="23" t="s">
        <v>160</v>
      </c>
      <c r="I18" s="23" t="s">
        <v>160</v>
      </c>
      <c r="J18" s="23" t="s">
        <v>160</v>
      </c>
      <c r="K18" s="23" t="s">
        <v>160</v>
      </c>
      <c r="L18" s="23" t="s">
        <v>160</v>
      </c>
      <c r="M18" s="23" t="s">
        <v>160</v>
      </c>
      <c r="N18" s="23" t="s">
        <v>167</v>
      </c>
      <c r="O18" s="23">
        <v>4</v>
      </c>
      <c r="P18" s="23">
        <v>4</v>
      </c>
      <c r="Q18" s="23">
        <v>6</v>
      </c>
      <c r="R18" s="23" t="s">
        <v>160</v>
      </c>
      <c r="S18" s="23">
        <v>6</v>
      </c>
      <c r="T18" s="23" t="s">
        <v>161</v>
      </c>
      <c r="U18" s="23" t="s">
        <v>161</v>
      </c>
    </row>
    <row r="19" spans="2:21" s="2" customFormat="1" ht="12" customHeight="1">
      <c r="B19" s="43"/>
      <c r="C19" s="18" t="s">
        <v>30</v>
      </c>
      <c r="D19" s="23" t="s">
        <v>160</v>
      </c>
      <c r="E19" s="23" t="s">
        <v>160</v>
      </c>
      <c r="F19" s="23">
        <v>1</v>
      </c>
      <c r="G19" s="23">
        <v>1</v>
      </c>
      <c r="H19" s="23" t="s">
        <v>160</v>
      </c>
      <c r="I19" s="23" t="s">
        <v>160</v>
      </c>
      <c r="J19" s="23" t="s">
        <v>160</v>
      </c>
      <c r="K19" s="23" t="s">
        <v>160</v>
      </c>
      <c r="L19" s="23" t="s">
        <v>160</v>
      </c>
      <c r="M19" s="23" t="s">
        <v>160</v>
      </c>
      <c r="N19" s="23" t="s">
        <v>160</v>
      </c>
      <c r="O19" s="23" t="s">
        <v>160</v>
      </c>
      <c r="P19" s="23" t="s">
        <v>160</v>
      </c>
      <c r="Q19" s="23">
        <v>1</v>
      </c>
      <c r="R19" s="23" t="s">
        <v>160</v>
      </c>
      <c r="S19" s="23">
        <v>1</v>
      </c>
      <c r="T19" s="23" t="s">
        <v>161</v>
      </c>
      <c r="U19" s="23" t="s">
        <v>161</v>
      </c>
    </row>
    <row r="20" spans="2:21" s="2" customFormat="1" ht="12" customHeight="1">
      <c r="B20" s="44"/>
      <c r="C20" s="18" t="s">
        <v>32</v>
      </c>
      <c r="D20" s="23" t="s">
        <v>165</v>
      </c>
      <c r="E20" s="23">
        <v>2</v>
      </c>
      <c r="F20" s="23">
        <v>1</v>
      </c>
      <c r="G20" s="23">
        <v>3</v>
      </c>
      <c r="H20" s="23" t="s">
        <v>160</v>
      </c>
      <c r="I20" s="23" t="s">
        <v>160</v>
      </c>
      <c r="J20" s="23" t="s">
        <v>160</v>
      </c>
      <c r="K20" s="23" t="s">
        <v>160</v>
      </c>
      <c r="L20" s="23" t="s">
        <v>160</v>
      </c>
      <c r="M20" s="23" t="s">
        <v>160</v>
      </c>
      <c r="N20" s="23" t="s">
        <v>160</v>
      </c>
      <c r="O20" s="23">
        <v>4</v>
      </c>
      <c r="P20" s="23">
        <v>4</v>
      </c>
      <c r="Q20" s="23">
        <v>7</v>
      </c>
      <c r="R20" s="23" t="s">
        <v>160</v>
      </c>
      <c r="S20" s="23">
        <v>7</v>
      </c>
      <c r="T20" s="23" t="s">
        <v>161</v>
      </c>
      <c r="U20" s="23" t="s">
        <v>161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2" t="s">
        <v>166</v>
      </c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2" sqref="D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128</v>
      </c>
      <c r="C6" s="17" t="s">
        <v>28</v>
      </c>
      <c r="D6" s="23">
        <v>326</v>
      </c>
      <c r="E6" s="23">
        <v>1079</v>
      </c>
      <c r="F6" s="23" t="s">
        <v>160</v>
      </c>
      <c r="G6" s="23">
        <v>1405</v>
      </c>
      <c r="H6" s="23">
        <v>2</v>
      </c>
      <c r="I6" s="23">
        <v>10</v>
      </c>
      <c r="J6" s="23">
        <v>12</v>
      </c>
      <c r="K6" s="23">
        <v>1233</v>
      </c>
      <c r="L6" s="23">
        <v>4498</v>
      </c>
      <c r="M6" s="23">
        <v>5731</v>
      </c>
      <c r="N6" s="23">
        <v>112</v>
      </c>
      <c r="O6" s="23">
        <v>21</v>
      </c>
      <c r="P6" s="23">
        <v>133</v>
      </c>
      <c r="Q6" s="23">
        <v>7281</v>
      </c>
      <c r="R6" s="23">
        <v>181</v>
      </c>
      <c r="S6" s="23">
        <v>7462</v>
      </c>
      <c r="T6" s="23" t="s">
        <v>163</v>
      </c>
      <c r="U6" s="23" t="s">
        <v>163</v>
      </c>
    </row>
    <row r="7" spans="2:21" s="2" customFormat="1" ht="12" customHeight="1">
      <c r="B7" s="22" t="s">
        <v>45</v>
      </c>
      <c r="C7" s="18" t="s">
        <v>30</v>
      </c>
      <c r="D7" s="23">
        <v>32</v>
      </c>
      <c r="E7" s="23">
        <v>4</v>
      </c>
      <c r="F7" s="23">
        <v>5</v>
      </c>
      <c r="G7" s="23">
        <v>41</v>
      </c>
      <c r="H7" s="23" t="s">
        <v>160</v>
      </c>
      <c r="I7" s="23" t="s">
        <v>160</v>
      </c>
      <c r="J7" s="23" t="s">
        <v>160</v>
      </c>
      <c r="K7" s="23" t="s">
        <v>160</v>
      </c>
      <c r="L7" s="23" t="s">
        <v>153</v>
      </c>
      <c r="M7" s="23" t="s">
        <v>153</v>
      </c>
      <c r="N7" s="23">
        <v>3</v>
      </c>
      <c r="O7" s="23" t="s">
        <v>153</v>
      </c>
      <c r="P7" s="23">
        <v>3</v>
      </c>
      <c r="Q7" s="23">
        <v>44</v>
      </c>
      <c r="R7" s="23" t="s">
        <v>153</v>
      </c>
      <c r="S7" s="23">
        <v>44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358</v>
      </c>
      <c r="E8" s="23">
        <v>1083</v>
      </c>
      <c r="F8" s="23">
        <v>5</v>
      </c>
      <c r="G8" s="23">
        <v>1446</v>
      </c>
      <c r="H8" s="23">
        <v>2</v>
      </c>
      <c r="I8" s="23">
        <v>10</v>
      </c>
      <c r="J8" s="23">
        <v>12</v>
      </c>
      <c r="K8" s="23">
        <v>1233</v>
      </c>
      <c r="L8" s="23">
        <v>4498</v>
      </c>
      <c r="M8" s="23">
        <v>5731</v>
      </c>
      <c r="N8" s="23">
        <v>115</v>
      </c>
      <c r="O8" s="23">
        <v>21</v>
      </c>
      <c r="P8" s="23">
        <v>136</v>
      </c>
      <c r="Q8" s="23">
        <v>7325</v>
      </c>
      <c r="R8" s="23">
        <v>181</v>
      </c>
      <c r="S8" s="23">
        <v>7506</v>
      </c>
      <c r="T8" s="23">
        <v>3374</v>
      </c>
      <c r="U8" s="23">
        <v>10880</v>
      </c>
    </row>
    <row r="9" spans="2:21" s="2" customFormat="1" ht="12" customHeight="1">
      <c r="B9" s="42" t="s">
        <v>46</v>
      </c>
      <c r="C9" s="17" t="s">
        <v>28</v>
      </c>
      <c r="D9" s="23">
        <v>111</v>
      </c>
      <c r="E9" s="23">
        <v>179</v>
      </c>
      <c r="F9" s="23" t="s">
        <v>160</v>
      </c>
      <c r="G9" s="23">
        <v>290</v>
      </c>
      <c r="H9" s="23" t="s">
        <v>160</v>
      </c>
      <c r="I9" s="23">
        <v>7</v>
      </c>
      <c r="J9" s="23">
        <v>7</v>
      </c>
      <c r="K9" s="23">
        <v>236</v>
      </c>
      <c r="L9" s="23">
        <v>896</v>
      </c>
      <c r="M9" s="23">
        <v>1132</v>
      </c>
      <c r="N9" s="23">
        <v>26</v>
      </c>
      <c r="O9" s="23">
        <v>2</v>
      </c>
      <c r="P9" s="23">
        <v>28</v>
      </c>
      <c r="Q9" s="23">
        <v>1457</v>
      </c>
      <c r="R9" s="23">
        <v>36</v>
      </c>
      <c r="S9" s="23">
        <v>1493</v>
      </c>
      <c r="T9" s="23" t="s">
        <v>163</v>
      </c>
      <c r="U9" s="23" t="s">
        <v>163</v>
      </c>
    </row>
    <row r="10" spans="2:21" s="2" customFormat="1" ht="12" customHeight="1">
      <c r="B10" s="52"/>
      <c r="C10" s="18" t="s">
        <v>30</v>
      </c>
      <c r="D10" s="23">
        <v>6</v>
      </c>
      <c r="E10" s="23" t="s">
        <v>160</v>
      </c>
      <c r="F10" s="23" t="s">
        <v>160</v>
      </c>
      <c r="G10" s="23">
        <v>6</v>
      </c>
      <c r="H10" s="23" t="s">
        <v>160</v>
      </c>
      <c r="I10" s="23" t="s">
        <v>160</v>
      </c>
      <c r="J10" s="23" t="s">
        <v>160</v>
      </c>
      <c r="K10" s="23" t="s">
        <v>160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167</v>
      </c>
      <c r="Q10" s="23">
        <v>6</v>
      </c>
      <c r="R10" s="23" t="s">
        <v>153</v>
      </c>
      <c r="S10" s="23">
        <v>6</v>
      </c>
      <c r="T10" s="23" t="s">
        <v>163</v>
      </c>
      <c r="U10" s="23" t="s">
        <v>163</v>
      </c>
    </row>
    <row r="11" spans="2:21" s="2" customFormat="1" ht="12" customHeight="1">
      <c r="B11" s="53"/>
      <c r="C11" s="18" t="s">
        <v>32</v>
      </c>
      <c r="D11" s="23">
        <v>117</v>
      </c>
      <c r="E11" s="23">
        <v>179</v>
      </c>
      <c r="F11" s="23" t="s">
        <v>160</v>
      </c>
      <c r="G11" s="23">
        <v>296</v>
      </c>
      <c r="H11" s="23" t="s">
        <v>160</v>
      </c>
      <c r="I11" s="23">
        <v>7</v>
      </c>
      <c r="J11" s="23">
        <v>7</v>
      </c>
      <c r="K11" s="23">
        <v>236</v>
      </c>
      <c r="L11" s="23">
        <v>896</v>
      </c>
      <c r="M11" s="23">
        <v>1132</v>
      </c>
      <c r="N11" s="23">
        <v>26</v>
      </c>
      <c r="O11" s="23">
        <v>2</v>
      </c>
      <c r="P11" s="23">
        <v>28</v>
      </c>
      <c r="Q11" s="23">
        <v>1463</v>
      </c>
      <c r="R11" s="23">
        <v>36</v>
      </c>
      <c r="S11" s="23">
        <v>1499</v>
      </c>
      <c r="T11" s="23">
        <v>635</v>
      </c>
      <c r="U11" s="23">
        <v>2134</v>
      </c>
    </row>
    <row r="12" spans="2:21" s="2" customFormat="1" ht="12" customHeight="1">
      <c r="B12" s="42" t="s">
        <v>47</v>
      </c>
      <c r="C12" s="17" t="s">
        <v>28</v>
      </c>
      <c r="D12" s="23">
        <v>56</v>
      </c>
      <c r="E12" s="23">
        <v>173</v>
      </c>
      <c r="F12" s="23" t="s">
        <v>160</v>
      </c>
      <c r="G12" s="23">
        <v>229</v>
      </c>
      <c r="H12" s="23">
        <v>3</v>
      </c>
      <c r="I12" s="23">
        <v>46</v>
      </c>
      <c r="J12" s="23">
        <v>49</v>
      </c>
      <c r="K12" s="23">
        <v>417</v>
      </c>
      <c r="L12" s="23">
        <v>1550</v>
      </c>
      <c r="M12" s="23">
        <v>1967</v>
      </c>
      <c r="N12" s="23">
        <v>31</v>
      </c>
      <c r="O12" s="23">
        <v>1</v>
      </c>
      <c r="P12" s="23">
        <v>32</v>
      </c>
      <c r="Q12" s="23">
        <v>2277</v>
      </c>
      <c r="R12" s="23">
        <v>46</v>
      </c>
      <c r="S12" s="23">
        <v>2323</v>
      </c>
      <c r="T12" s="23" t="s">
        <v>163</v>
      </c>
      <c r="U12" s="23" t="s">
        <v>163</v>
      </c>
    </row>
    <row r="13" spans="2:21" s="2" customFormat="1" ht="12" customHeight="1">
      <c r="B13" s="54"/>
      <c r="C13" s="18" t="s">
        <v>30</v>
      </c>
      <c r="D13" s="23" t="s">
        <v>160</v>
      </c>
      <c r="E13" s="23" t="s">
        <v>160</v>
      </c>
      <c r="F13" s="23" t="s">
        <v>160</v>
      </c>
      <c r="G13" s="23" t="s">
        <v>160</v>
      </c>
      <c r="H13" s="23" t="s">
        <v>160</v>
      </c>
      <c r="I13" s="23" t="s">
        <v>160</v>
      </c>
      <c r="J13" s="23" t="s">
        <v>160</v>
      </c>
      <c r="K13" s="23" t="s">
        <v>160</v>
      </c>
      <c r="L13" s="23">
        <v>34</v>
      </c>
      <c r="M13" s="23">
        <v>34</v>
      </c>
      <c r="N13" s="23">
        <v>3</v>
      </c>
      <c r="O13" s="23" t="s">
        <v>153</v>
      </c>
      <c r="P13" s="23">
        <v>3</v>
      </c>
      <c r="Q13" s="23">
        <v>37</v>
      </c>
      <c r="R13" s="23" t="s">
        <v>153</v>
      </c>
      <c r="S13" s="23">
        <v>37</v>
      </c>
      <c r="T13" s="23" t="s">
        <v>163</v>
      </c>
      <c r="U13" s="23" t="s">
        <v>163</v>
      </c>
    </row>
    <row r="14" spans="2:21" s="2" customFormat="1" ht="12" customHeight="1">
      <c r="B14" s="53"/>
      <c r="C14" s="18" t="s">
        <v>32</v>
      </c>
      <c r="D14" s="23">
        <v>56</v>
      </c>
      <c r="E14" s="23">
        <v>173</v>
      </c>
      <c r="F14" s="23" t="s">
        <v>160</v>
      </c>
      <c r="G14" s="23">
        <v>229</v>
      </c>
      <c r="H14" s="23">
        <v>3</v>
      </c>
      <c r="I14" s="23">
        <v>46</v>
      </c>
      <c r="J14" s="23">
        <v>49</v>
      </c>
      <c r="K14" s="23">
        <v>417</v>
      </c>
      <c r="L14" s="23">
        <v>1584</v>
      </c>
      <c r="M14" s="23">
        <v>2001</v>
      </c>
      <c r="N14" s="23">
        <v>34</v>
      </c>
      <c r="O14" s="23">
        <v>1</v>
      </c>
      <c r="P14" s="23">
        <v>35</v>
      </c>
      <c r="Q14" s="23">
        <v>2314</v>
      </c>
      <c r="R14" s="23">
        <v>46</v>
      </c>
      <c r="S14" s="23">
        <v>2360</v>
      </c>
      <c r="T14" s="23">
        <v>871</v>
      </c>
      <c r="U14" s="23">
        <v>3231</v>
      </c>
    </row>
    <row r="15" spans="2:21" s="2" customFormat="1" ht="12" customHeight="1">
      <c r="B15" s="42" t="s">
        <v>48</v>
      </c>
      <c r="C15" s="17" t="s">
        <v>28</v>
      </c>
      <c r="D15" s="23">
        <v>432</v>
      </c>
      <c r="E15" s="23">
        <v>961</v>
      </c>
      <c r="F15" s="23">
        <v>2</v>
      </c>
      <c r="G15" s="23">
        <v>1395</v>
      </c>
      <c r="H15" s="23">
        <v>3</v>
      </c>
      <c r="I15" s="23">
        <v>29</v>
      </c>
      <c r="J15" s="23">
        <v>32</v>
      </c>
      <c r="K15" s="23">
        <v>1393</v>
      </c>
      <c r="L15" s="23">
        <v>4982</v>
      </c>
      <c r="M15" s="23">
        <v>6375</v>
      </c>
      <c r="N15" s="23">
        <v>92</v>
      </c>
      <c r="O15" s="23">
        <v>31</v>
      </c>
      <c r="P15" s="23">
        <v>123</v>
      </c>
      <c r="Q15" s="23">
        <v>7925</v>
      </c>
      <c r="R15" s="23">
        <v>198</v>
      </c>
      <c r="S15" s="23">
        <v>8123</v>
      </c>
      <c r="T15" s="23" t="s">
        <v>163</v>
      </c>
      <c r="U15" s="23" t="s">
        <v>163</v>
      </c>
    </row>
    <row r="16" spans="2:21" s="2" customFormat="1" ht="12" customHeight="1">
      <c r="B16" s="54"/>
      <c r="C16" s="18" t="s">
        <v>30</v>
      </c>
      <c r="D16" s="23">
        <v>82</v>
      </c>
      <c r="E16" s="23" t="s">
        <v>160</v>
      </c>
      <c r="F16" s="23">
        <v>16</v>
      </c>
      <c r="G16" s="23">
        <v>98</v>
      </c>
      <c r="H16" s="23" t="s">
        <v>160</v>
      </c>
      <c r="I16" s="23" t="s">
        <v>160</v>
      </c>
      <c r="J16" s="23" t="s">
        <v>160</v>
      </c>
      <c r="K16" s="23" t="s">
        <v>160</v>
      </c>
      <c r="L16" s="23" t="s">
        <v>153</v>
      </c>
      <c r="M16" s="23" t="s">
        <v>153</v>
      </c>
      <c r="N16" s="23">
        <v>2</v>
      </c>
      <c r="O16" s="23" t="s">
        <v>153</v>
      </c>
      <c r="P16" s="23">
        <v>2</v>
      </c>
      <c r="Q16" s="23">
        <v>100</v>
      </c>
      <c r="R16" s="23" t="s">
        <v>153</v>
      </c>
      <c r="S16" s="23">
        <v>100</v>
      </c>
      <c r="T16" s="23" t="s">
        <v>163</v>
      </c>
      <c r="U16" s="23" t="s">
        <v>163</v>
      </c>
    </row>
    <row r="17" spans="2:21" s="2" customFormat="1" ht="12" customHeight="1">
      <c r="B17" s="53"/>
      <c r="C17" s="18" t="s">
        <v>32</v>
      </c>
      <c r="D17" s="23">
        <v>514</v>
      </c>
      <c r="E17" s="23">
        <v>961</v>
      </c>
      <c r="F17" s="23">
        <v>18</v>
      </c>
      <c r="G17" s="23">
        <v>1493</v>
      </c>
      <c r="H17" s="23">
        <v>3</v>
      </c>
      <c r="I17" s="23">
        <v>29</v>
      </c>
      <c r="J17" s="23">
        <v>32</v>
      </c>
      <c r="K17" s="23">
        <v>1393</v>
      </c>
      <c r="L17" s="23">
        <v>4982</v>
      </c>
      <c r="M17" s="23">
        <v>6375</v>
      </c>
      <c r="N17" s="23">
        <v>94</v>
      </c>
      <c r="O17" s="23">
        <v>31</v>
      </c>
      <c r="P17" s="23">
        <v>125</v>
      </c>
      <c r="Q17" s="23">
        <v>8025</v>
      </c>
      <c r="R17" s="23">
        <v>198</v>
      </c>
      <c r="S17" s="23">
        <v>8223</v>
      </c>
      <c r="T17" s="23">
        <v>3315</v>
      </c>
      <c r="U17" s="23">
        <v>11538</v>
      </c>
    </row>
    <row r="18" spans="2:21" s="2" customFormat="1" ht="12" customHeight="1">
      <c r="B18" s="42" t="s">
        <v>49</v>
      </c>
      <c r="C18" s="17" t="s">
        <v>28</v>
      </c>
      <c r="D18" s="23">
        <v>326</v>
      </c>
      <c r="E18" s="23">
        <v>792</v>
      </c>
      <c r="F18" s="23" t="s">
        <v>160</v>
      </c>
      <c r="G18" s="23">
        <v>1118</v>
      </c>
      <c r="H18" s="23">
        <v>2</v>
      </c>
      <c r="I18" s="23">
        <v>19</v>
      </c>
      <c r="J18" s="23">
        <v>21</v>
      </c>
      <c r="K18" s="23">
        <v>1440</v>
      </c>
      <c r="L18" s="23">
        <v>4931</v>
      </c>
      <c r="M18" s="23">
        <v>6371</v>
      </c>
      <c r="N18" s="23">
        <v>143</v>
      </c>
      <c r="O18" s="23">
        <v>41</v>
      </c>
      <c r="P18" s="23">
        <v>184</v>
      </c>
      <c r="Q18" s="23">
        <v>7694</v>
      </c>
      <c r="R18" s="23">
        <v>169</v>
      </c>
      <c r="S18" s="23">
        <v>7863</v>
      </c>
      <c r="T18" s="23" t="s">
        <v>163</v>
      </c>
      <c r="U18" s="23" t="s">
        <v>163</v>
      </c>
    </row>
    <row r="19" spans="2:21" s="2" customFormat="1" ht="12" customHeight="1">
      <c r="B19" s="54"/>
      <c r="C19" s="18" t="s">
        <v>30</v>
      </c>
      <c r="D19" s="23">
        <v>86</v>
      </c>
      <c r="E19" s="23">
        <v>3</v>
      </c>
      <c r="F19" s="23">
        <v>27</v>
      </c>
      <c r="G19" s="23">
        <v>116</v>
      </c>
      <c r="H19" s="23" t="s">
        <v>160</v>
      </c>
      <c r="I19" s="23" t="s">
        <v>160</v>
      </c>
      <c r="J19" s="23" t="s">
        <v>160</v>
      </c>
      <c r="K19" s="23" t="s">
        <v>160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>
        <v>116</v>
      </c>
      <c r="R19" s="23" t="s">
        <v>153</v>
      </c>
      <c r="S19" s="23">
        <v>116</v>
      </c>
      <c r="T19" s="23" t="s">
        <v>163</v>
      </c>
      <c r="U19" s="23" t="s">
        <v>163</v>
      </c>
    </row>
    <row r="20" spans="2:21" s="2" customFormat="1" ht="12" customHeight="1">
      <c r="B20" s="53"/>
      <c r="C20" s="18" t="s">
        <v>32</v>
      </c>
      <c r="D20" s="23">
        <v>412</v>
      </c>
      <c r="E20" s="23">
        <v>795</v>
      </c>
      <c r="F20" s="23">
        <v>27</v>
      </c>
      <c r="G20" s="23">
        <v>1234</v>
      </c>
      <c r="H20" s="23">
        <v>2</v>
      </c>
      <c r="I20" s="23">
        <v>19</v>
      </c>
      <c r="J20" s="23">
        <v>21</v>
      </c>
      <c r="K20" s="23">
        <v>1440</v>
      </c>
      <c r="L20" s="23">
        <v>4931</v>
      </c>
      <c r="M20" s="23">
        <v>6371</v>
      </c>
      <c r="N20" s="23">
        <v>143</v>
      </c>
      <c r="O20" s="23">
        <v>41</v>
      </c>
      <c r="P20" s="23">
        <v>184</v>
      </c>
      <c r="Q20" s="23">
        <v>7810</v>
      </c>
      <c r="R20" s="23">
        <v>169</v>
      </c>
      <c r="S20" s="23">
        <v>7979</v>
      </c>
      <c r="T20" s="23">
        <v>3641</v>
      </c>
      <c r="U20" s="23">
        <v>11630</v>
      </c>
    </row>
    <row r="21" spans="2:21" s="2" customFormat="1" ht="12" customHeight="1">
      <c r="B21" s="42" t="s">
        <v>95</v>
      </c>
      <c r="C21" s="17" t="s">
        <v>28</v>
      </c>
      <c r="D21" s="23">
        <v>1</v>
      </c>
      <c r="E21" s="23" t="s">
        <v>160</v>
      </c>
      <c r="F21" s="23" t="s">
        <v>160</v>
      </c>
      <c r="G21" s="23">
        <v>1</v>
      </c>
      <c r="H21" s="23" t="s">
        <v>160</v>
      </c>
      <c r="I21" s="23" t="s">
        <v>160</v>
      </c>
      <c r="J21" s="23" t="s">
        <v>160</v>
      </c>
      <c r="K21" s="23" t="s">
        <v>160</v>
      </c>
      <c r="L21" s="23">
        <v>1</v>
      </c>
      <c r="M21" s="23">
        <v>1</v>
      </c>
      <c r="N21" s="23" t="s">
        <v>153</v>
      </c>
      <c r="O21" s="23">
        <v>1</v>
      </c>
      <c r="P21" s="23">
        <v>1</v>
      </c>
      <c r="Q21" s="23">
        <v>3</v>
      </c>
      <c r="R21" s="23" t="s">
        <v>153</v>
      </c>
      <c r="S21" s="23">
        <v>3</v>
      </c>
      <c r="T21" s="23" t="s">
        <v>163</v>
      </c>
      <c r="U21" s="23" t="s">
        <v>163</v>
      </c>
    </row>
    <row r="22" spans="2:21" s="2" customFormat="1" ht="12" customHeight="1">
      <c r="B22" s="43"/>
      <c r="C22" s="18" t="s">
        <v>30</v>
      </c>
      <c r="D22" s="23" t="s">
        <v>160</v>
      </c>
      <c r="E22" s="23" t="s">
        <v>160</v>
      </c>
      <c r="F22" s="23" t="s">
        <v>160</v>
      </c>
      <c r="G22" s="23" t="s">
        <v>160</v>
      </c>
      <c r="H22" s="23" t="s">
        <v>160</v>
      </c>
      <c r="I22" s="23" t="s">
        <v>160</v>
      </c>
      <c r="J22" s="23" t="s">
        <v>160</v>
      </c>
      <c r="K22" s="23" t="s">
        <v>160</v>
      </c>
      <c r="L22" s="23" t="s">
        <v>153</v>
      </c>
      <c r="M22" s="23" t="s">
        <v>153</v>
      </c>
      <c r="N22" s="23" t="s">
        <v>153</v>
      </c>
      <c r="O22" s="23" t="s">
        <v>153</v>
      </c>
      <c r="P22" s="23" t="s">
        <v>153</v>
      </c>
      <c r="Q22" s="23" t="s">
        <v>153</v>
      </c>
      <c r="R22" s="23" t="s">
        <v>153</v>
      </c>
      <c r="S22" s="23" t="s">
        <v>153</v>
      </c>
      <c r="T22" s="23" t="s">
        <v>163</v>
      </c>
      <c r="U22" s="23" t="s">
        <v>163</v>
      </c>
    </row>
    <row r="23" spans="2:21" s="2" customFormat="1" ht="12" customHeight="1">
      <c r="B23" s="44"/>
      <c r="C23" s="18" t="s">
        <v>32</v>
      </c>
      <c r="D23" s="23">
        <v>1</v>
      </c>
      <c r="E23" s="23" t="s">
        <v>160</v>
      </c>
      <c r="F23" s="23" t="s">
        <v>160</v>
      </c>
      <c r="G23" s="23">
        <v>1</v>
      </c>
      <c r="H23" s="23" t="s">
        <v>160</v>
      </c>
      <c r="I23" s="23" t="s">
        <v>160</v>
      </c>
      <c r="J23" s="23" t="s">
        <v>160</v>
      </c>
      <c r="K23" s="23" t="s">
        <v>160</v>
      </c>
      <c r="L23" s="23">
        <v>1</v>
      </c>
      <c r="M23" s="23">
        <v>1</v>
      </c>
      <c r="N23" s="23" t="s">
        <v>153</v>
      </c>
      <c r="O23" s="23">
        <v>1</v>
      </c>
      <c r="P23" s="23">
        <v>1</v>
      </c>
      <c r="Q23" s="23">
        <v>3</v>
      </c>
      <c r="R23" s="23" t="s">
        <v>153</v>
      </c>
      <c r="S23" s="23">
        <v>3</v>
      </c>
      <c r="T23" s="23" t="s">
        <v>163</v>
      </c>
      <c r="U23" s="23" t="s">
        <v>163</v>
      </c>
    </row>
    <row r="24" spans="2:21" s="2" customFormat="1" ht="12" customHeight="1">
      <c r="B24" s="12"/>
      <c r="C24" s="15"/>
      <c r="D24" s="24"/>
      <c r="E24" s="24"/>
      <c r="F24" s="24" t="s">
        <v>159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13" t="s">
        <v>87</v>
      </c>
      <c r="C25" s="1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2" customFormat="1" ht="12" customHeight="1">
      <c r="B26" s="4" t="s">
        <v>90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2" customFormat="1" ht="12" customHeight="1">
      <c r="B27" s="4" t="s">
        <v>99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4" t="s">
        <v>101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4.25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127</v>
      </c>
      <c r="C6" s="17" t="s">
        <v>28</v>
      </c>
      <c r="D6" s="23">
        <v>214</v>
      </c>
      <c r="E6" s="23">
        <v>515</v>
      </c>
      <c r="F6" s="23">
        <v>2</v>
      </c>
      <c r="G6" s="23">
        <v>731</v>
      </c>
      <c r="H6" s="23">
        <v>2</v>
      </c>
      <c r="I6" s="23">
        <v>10</v>
      </c>
      <c r="J6" s="23">
        <v>12</v>
      </c>
      <c r="K6" s="23">
        <v>1153</v>
      </c>
      <c r="L6" s="23">
        <v>4022</v>
      </c>
      <c r="M6" s="23">
        <v>5175</v>
      </c>
      <c r="N6" s="23">
        <v>61</v>
      </c>
      <c r="O6" s="23">
        <v>16</v>
      </c>
      <c r="P6" s="23">
        <v>77</v>
      </c>
      <c r="Q6" s="23">
        <v>5995</v>
      </c>
      <c r="R6" s="23">
        <v>161</v>
      </c>
      <c r="S6" s="23">
        <v>6156</v>
      </c>
      <c r="T6" s="23" t="s">
        <v>163</v>
      </c>
      <c r="U6" s="23" t="s">
        <v>163</v>
      </c>
    </row>
    <row r="7" spans="2:21" s="2" customFormat="1" ht="12" customHeight="1">
      <c r="B7" s="22" t="s">
        <v>96</v>
      </c>
      <c r="C7" s="18" t="s">
        <v>30</v>
      </c>
      <c r="D7" s="23">
        <v>114</v>
      </c>
      <c r="E7" s="23">
        <v>8</v>
      </c>
      <c r="F7" s="23">
        <v>6</v>
      </c>
      <c r="G7" s="23">
        <v>128</v>
      </c>
      <c r="H7" s="23">
        <v>3</v>
      </c>
      <c r="I7" s="23">
        <v>10</v>
      </c>
      <c r="J7" s="23">
        <v>13</v>
      </c>
      <c r="K7" s="23" t="s">
        <v>153</v>
      </c>
      <c r="L7" s="23">
        <v>32</v>
      </c>
      <c r="M7" s="23">
        <v>32</v>
      </c>
      <c r="N7" s="23">
        <v>9</v>
      </c>
      <c r="O7" s="23" t="s">
        <v>153</v>
      </c>
      <c r="P7" s="23">
        <v>9</v>
      </c>
      <c r="Q7" s="23">
        <v>182</v>
      </c>
      <c r="R7" s="23" t="s">
        <v>153</v>
      </c>
      <c r="S7" s="23">
        <v>182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328</v>
      </c>
      <c r="E8" s="23">
        <v>523</v>
      </c>
      <c r="F8" s="23">
        <v>8</v>
      </c>
      <c r="G8" s="23">
        <v>859</v>
      </c>
      <c r="H8" s="23">
        <v>5</v>
      </c>
      <c r="I8" s="23">
        <v>20</v>
      </c>
      <c r="J8" s="23">
        <v>25</v>
      </c>
      <c r="K8" s="23">
        <v>1153</v>
      </c>
      <c r="L8" s="23">
        <v>4054</v>
      </c>
      <c r="M8" s="23">
        <v>5207</v>
      </c>
      <c r="N8" s="23">
        <v>70</v>
      </c>
      <c r="O8" s="23">
        <v>16</v>
      </c>
      <c r="P8" s="23">
        <v>86</v>
      </c>
      <c r="Q8" s="23">
        <v>6177</v>
      </c>
      <c r="R8" s="23">
        <v>161</v>
      </c>
      <c r="S8" s="23">
        <v>6338</v>
      </c>
      <c r="T8" s="23">
        <v>1769</v>
      </c>
      <c r="U8" s="23">
        <v>8107</v>
      </c>
    </row>
    <row r="9" spans="2:21" s="2" customFormat="1" ht="12" customHeight="1">
      <c r="B9" s="42" t="s">
        <v>50</v>
      </c>
      <c r="C9" s="17" t="s">
        <v>28</v>
      </c>
      <c r="D9" s="23">
        <v>637</v>
      </c>
      <c r="E9" s="23">
        <v>500</v>
      </c>
      <c r="F9" s="23">
        <v>1</v>
      </c>
      <c r="G9" s="23">
        <v>1138</v>
      </c>
      <c r="H9" s="23">
        <v>1</v>
      </c>
      <c r="I9" s="23">
        <v>26</v>
      </c>
      <c r="J9" s="23">
        <v>27</v>
      </c>
      <c r="K9" s="23">
        <v>86</v>
      </c>
      <c r="L9" s="23">
        <v>2536</v>
      </c>
      <c r="M9" s="23">
        <v>3352</v>
      </c>
      <c r="N9" s="23">
        <v>81</v>
      </c>
      <c r="O9" s="23">
        <v>21</v>
      </c>
      <c r="P9" s="23">
        <v>102</v>
      </c>
      <c r="Q9" s="23">
        <v>4619</v>
      </c>
      <c r="R9" s="23">
        <v>96</v>
      </c>
      <c r="S9" s="23">
        <v>4715</v>
      </c>
      <c r="T9" s="23" t="s">
        <v>163</v>
      </c>
      <c r="U9" s="23" t="s">
        <v>163</v>
      </c>
    </row>
    <row r="10" spans="2:21" s="2" customFormat="1" ht="12" customHeight="1">
      <c r="B10" s="52"/>
      <c r="C10" s="18" t="s">
        <v>30</v>
      </c>
      <c r="D10" s="23">
        <v>9</v>
      </c>
      <c r="E10" s="23" t="s">
        <v>153</v>
      </c>
      <c r="F10" s="23">
        <v>1</v>
      </c>
      <c r="G10" s="23">
        <v>10</v>
      </c>
      <c r="H10" s="23" t="s">
        <v>153</v>
      </c>
      <c r="I10" s="23">
        <v>8</v>
      </c>
      <c r="J10" s="23">
        <v>8</v>
      </c>
      <c r="K10" s="23">
        <v>1</v>
      </c>
      <c r="L10" s="23">
        <v>10</v>
      </c>
      <c r="M10" s="23">
        <v>11</v>
      </c>
      <c r="N10" s="23">
        <v>5</v>
      </c>
      <c r="O10" s="23" t="s">
        <v>153</v>
      </c>
      <c r="P10" s="23">
        <v>5</v>
      </c>
      <c r="Q10" s="23">
        <v>34</v>
      </c>
      <c r="R10" s="23" t="s">
        <v>153</v>
      </c>
      <c r="S10" s="23">
        <v>34</v>
      </c>
      <c r="T10" s="23" t="s">
        <v>163</v>
      </c>
      <c r="U10" s="23" t="s">
        <v>163</v>
      </c>
    </row>
    <row r="11" spans="2:21" s="2" customFormat="1" ht="12" customHeight="1">
      <c r="B11" s="53"/>
      <c r="C11" s="18" t="s">
        <v>32</v>
      </c>
      <c r="D11" s="23">
        <v>646</v>
      </c>
      <c r="E11" s="23">
        <v>500</v>
      </c>
      <c r="F11" s="23">
        <v>2</v>
      </c>
      <c r="G11" s="23">
        <v>1148</v>
      </c>
      <c r="H11" s="23">
        <v>1</v>
      </c>
      <c r="I11" s="23">
        <v>34</v>
      </c>
      <c r="J11" s="23">
        <v>35</v>
      </c>
      <c r="K11" s="23">
        <v>817</v>
      </c>
      <c r="L11" s="23">
        <v>2546</v>
      </c>
      <c r="M11" s="23">
        <v>3363</v>
      </c>
      <c r="N11" s="23">
        <v>86</v>
      </c>
      <c r="O11" s="23">
        <v>21</v>
      </c>
      <c r="P11" s="23">
        <v>107</v>
      </c>
      <c r="Q11" s="23">
        <v>4653</v>
      </c>
      <c r="R11" s="23">
        <v>96</v>
      </c>
      <c r="S11" s="23">
        <v>4749</v>
      </c>
      <c r="T11" s="23">
        <v>1832</v>
      </c>
      <c r="U11" s="23">
        <v>6581</v>
      </c>
    </row>
    <row r="12" spans="2:21" s="2" customFormat="1" ht="12" customHeight="1">
      <c r="B12" s="42" t="s">
        <v>51</v>
      </c>
      <c r="C12" s="17" t="s">
        <v>28</v>
      </c>
      <c r="D12" s="23">
        <v>478</v>
      </c>
      <c r="E12" s="23">
        <v>1291</v>
      </c>
      <c r="F12" s="23">
        <v>5</v>
      </c>
      <c r="G12" s="23">
        <v>1774</v>
      </c>
      <c r="H12" s="23">
        <v>6</v>
      </c>
      <c r="I12" s="23">
        <v>50</v>
      </c>
      <c r="J12" s="23">
        <v>56</v>
      </c>
      <c r="K12" s="23">
        <v>2342</v>
      </c>
      <c r="L12" s="23">
        <v>7606</v>
      </c>
      <c r="M12" s="23">
        <v>9948</v>
      </c>
      <c r="N12" s="23">
        <v>161</v>
      </c>
      <c r="O12" s="23">
        <v>24</v>
      </c>
      <c r="P12" s="23">
        <v>185</v>
      </c>
      <c r="Q12" s="23">
        <v>11963</v>
      </c>
      <c r="R12" s="23">
        <v>319</v>
      </c>
      <c r="S12" s="23">
        <v>12282</v>
      </c>
      <c r="T12" s="23" t="s">
        <v>163</v>
      </c>
      <c r="U12" s="23" t="s">
        <v>163</v>
      </c>
    </row>
    <row r="13" spans="2:21" s="2" customFormat="1" ht="12" customHeight="1">
      <c r="B13" s="54"/>
      <c r="C13" s="18" t="s">
        <v>30</v>
      </c>
      <c r="D13" s="23">
        <v>72</v>
      </c>
      <c r="E13" s="23">
        <v>2</v>
      </c>
      <c r="F13" s="23">
        <v>1</v>
      </c>
      <c r="G13" s="23">
        <v>75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>
        <v>13</v>
      </c>
      <c r="M13" s="23">
        <v>13</v>
      </c>
      <c r="N13" s="23">
        <v>17</v>
      </c>
      <c r="O13" s="23" t="s">
        <v>153</v>
      </c>
      <c r="P13" s="23">
        <v>17</v>
      </c>
      <c r="Q13" s="23">
        <v>105</v>
      </c>
      <c r="R13" s="23" t="s">
        <v>153</v>
      </c>
      <c r="S13" s="23">
        <v>105</v>
      </c>
      <c r="T13" s="23" t="s">
        <v>163</v>
      </c>
      <c r="U13" s="23" t="s">
        <v>163</v>
      </c>
    </row>
    <row r="14" spans="2:21" s="2" customFormat="1" ht="12" customHeight="1">
      <c r="B14" s="53"/>
      <c r="C14" s="18" t="s">
        <v>32</v>
      </c>
      <c r="D14" s="23">
        <v>550</v>
      </c>
      <c r="E14" s="23">
        <v>1293</v>
      </c>
      <c r="F14" s="23">
        <v>6</v>
      </c>
      <c r="G14" s="23">
        <v>1849</v>
      </c>
      <c r="H14" s="23">
        <v>6</v>
      </c>
      <c r="I14" s="23">
        <v>50</v>
      </c>
      <c r="J14" s="23">
        <v>56</v>
      </c>
      <c r="K14" s="23">
        <v>2342</v>
      </c>
      <c r="L14" s="23">
        <v>7619</v>
      </c>
      <c r="M14" s="23">
        <v>9961</v>
      </c>
      <c r="N14" s="23">
        <v>178</v>
      </c>
      <c r="O14" s="23">
        <v>24</v>
      </c>
      <c r="P14" s="23">
        <v>202</v>
      </c>
      <c r="Q14" s="23">
        <v>12068</v>
      </c>
      <c r="R14" s="23">
        <v>319</v>
      </c>
      <c r="S14" s="23">
        <v>12387</v>
      </c>
      <c r="T14" s="23">
        <v>5726</v>
      </c>
      <c r="U14" s="23">
        <v>18113</v>
      </c>
    </row>
    <row r="15" spans="2:21" s="2" customFormat="1" ht="12" customHeight="1">
      <c r="B15" s="42" t="s">
        <v>52</v>
      </c>
      <c r="C15" s="17" t="s">
        <v>28</v>
      </c>
      <c r="D15" s="23">
        <v>129</v>
      </c>
      <c r="E15" s="23">
        <v>216</v>
      </c>
      <c r="F15" s="23">
        <v>1</v>
      </c>
      <c r="G15" s="23">
        <v>346</v>
      </c>
      <c r="H15" s="23">
        <v>4</v>
      </c>
      <c r="I15" s="23">
        <v>19</v>
      </c>
      <c r="J15" s="23">
        <v>23</v>
      </c>
      <c r="K15" s="23">
        <v>196</v>
      </c>
      <c r="L15" s="23">
        <v>797</v>
      </c>
      <c r="M15" s="23">
        <v>993</v>
      </c>
      <c r="N15" s="23">
        <v>41</v>
      </c>
      <c r="O15" s="23">
        <v>18</v>
      </c>
      <c r="P15" s="23">
        <v>59</v>
      </c>
      <c r="Q15" s="23">
        <v>1421</v>
      </c>
      <c r="R15" s="23">
        <v>21</v>
      </c>
      <c r="S15" s="23">
        <v>1442</v>
      </c>
      <c r="T15" s="23" t="s">
        <v>163</v>
      </c>
      <c r="U15" s="23" t="s">
        <v>163</v>
      </c>
    </row>
    <row r="16" spans="2:21" s="2" customFormat="1" ht="12" customHeight="1">
      <c r="B16" s="54"/>
      <c r="C16" s="18" t="s">
        <v>30</v>
      </c>
      <c r="D16" s="23">
        <v>15</v>
      </c>
      <c r="E16" s="23" t="s">
        <v>153</v>
      </c>
      <c r="F16" s="23" t="s">
        <v>153</v>
      </c>
      <c r="G16" s="23">
        <v>15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 t="s">
        <v>153</v>
      </c>
      <c r="M16" s="23" t="s">
        <v>153</v>
      </c>
      <c r="N16" s="23">
        <v>1</v>
      </c>
      <c r="O16" s="23" t="s">
        <v>153</v>
      </c>
      <c r="P16" s="23">
        <v>1</v>
      </c>
      <c r="Q16" s="23">
        <v>16</v>
      </c>
      <c r="R16" s="23" t="s">
        <v>153</v>
      </c>
      <c r="S16" s="23">
        <v>16</v>
      </c>
      <c r="T16" s="23" t="s">
        <v>163</v>
      </c>
      <c r="U16" s="23" t="s">
        <v>163</v>
      </c>
    </row>
    <row r="17" spans="2:21" s="2" customFormat="1" ht="12" customHeight="1">
      <c r="B17" s="53"/>
      <c r="C17" s="18" t="s">
        <v>32</v>
      </c>
      <c r="D17" s="23">
        <v>144</v>
      </c>
      <c r="E17" s="23">
        <v>216</v>
      </c>
      <c r="F17" s="23">
        <v>1</v>
      </c>
      <c r="G17" s="23">
        <v>361</v>
      </c>
      <c r="H17" s="23">
        <v>4</v>
      </c>
      <c r="I17" s="23">
        <v>19</v>
      </c>
      <c r="J17" s="23">
        <v>23</v>
      </c>
      <c r="K17" s="23">
        <v>196</v>
      </c>
      <c r="L17" s="23">
        <v>797</v>
      </c>
      <c r="M17" s="23">
        <v>993</v>
      </c>
      <c r="N17" s="23">
        <v>42</v>
      </c>
      <c r="O17" s="23">
        <v>18</v>
      </c>
      <c r="P17" s="23">
        <v>60</v>
      </c>
      <c r="Q17" s="23">
        <v>1437</v>
      </c>
      <c r="R17" s="23">
        <v>21</v>
      </c>
      <c r="S17" s="23">
        <v>1458</v>
      </c>
      <c r="T17" s="23">
        <v>684</v>
      </c>
      <c r="U17" s="23">
        <v>2142</v>
      </c>
    </row>
    <row r="18" spans="2:21" s="2" customFormat="1" ht="12" customHeight="1">
      <c r="B18" s="42" t="s">
        <v>53</v>
      </c>
      <c r="C18" s="17" t="s">
        <v>28</v>
      </c>
      <c r="D18" s="23">
        <v>43</v>
      </c>
      <c r="E18" s="23">
        <v>123</v>
      </c>
      <c r="F18" s="23" t="s">
        <v>153</v>
      </c>
      <c r="G18" s="23">
        <v>166</v>
      </c>
      <c r="H18" s="23" t="s">
        <v>153</v>
      </c>
      <c r="I18" s="23">
        <v>7</v>
      </c>
      <c r="J18" s="23">
        <v>7</v>
      </c>
      <c r="K18" s="23">
        <v>102</v>
      </c>
      <c r="L18" s="23">
        <v>339</v>
      </c>
      <c r="M18" s="23">
        <v>441</v>
      </c>
      <c r="N18" s="23">
        <v>28</v>
      </c>
      <c r="O18" s="23">
        <v>8</v>
      </c>
      <c r="P18" s="23">
        <v>36</v>
      </c>
      <c r="Q18" s="23">
        <v>650</v>
      </c>
      <c r="R18" s="23">
        <v>4</v>
      </c>
      <c r="S18" s="23">
        <v>654</v>
      </c>
      <c r="T18" s="23" t="s">
        <v>163</v>
      </c>
      <c r="U18" s="23" t="s">
        <v>163</v>
      </c>
    </row>
    <row r="19" spans="2:21" s="2" customFormat="1" ht="12" customHeight="1">
      <c r="B19" s="54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163</v>
      </c>
      <c r="U19" s="23" t="s">
        <v>163</v>
      </c>
    </row>
    <row r="20" spans="2:21" s="2" customFormat="1" ht="12" customHeight="1">
      <c r="B20" s="53"/>
      <c r="C20" s="18" t="s">
        <v>32</v>
      </c>
      <c r="D20" s="23">
        <v>43</v>
      </c>
      <c r="E20" s="23">
        <v>123</v>
      </c>
      <c r="F20" s="23" t="s">
        <v>153</v>
      </c>
      <c r="G20" s="23">
        <v>166</v>
      </c>
      <c r="H20" s="23" t="s">
        <v>153</v>
      </c>
      <c r="I20" s="23">
        <v>7</v>
      </c>
      <c r="J20" s="23">
        <v>7</v>
      </c>
      <c r="K20" s="23">
        <v>102</v>
      </c>
      <c r="L20" s="23">
        <v>339</v>
      </c>
      <c r="M20" s="23">
        <v>441</v>
      </c>
      <c r="N20" s="23">
        <v>28</v>
      </c>
      <c r="O20" s="23">
        <v>8</v>
      </c>
      <c r="P20" s="23">
        <v>36</v>
      </c>
      <c r="Q20" s="23">
        <v>650</v>
      </c>
      <c r="R20" s="23">
        <v>4</v>
      </c>
      <c r="S20" s="23">
        <v>654</v>
      </c>
      <c r="T20" s="23">
        <v>322</v>
      </c>
      <c r="U20" s="23">
        <v>976</v>
      </c>
    </row>
    <row r="21" spans="2:21" s="2" customFormat="1" ht="12" customHeight="1">
      <c r="B21" s="42" t="s">
        <v>54</v>
      </c>
      <c r="C21" s="17" t="s">
        <v>28</v>
      </c>
      <c r="D21" s="23">
        <v>37</v>
      </c>
      <c r="E21" s="23">
        <v>137</v>
      </c>
      <c r="F21" s="23" t="s">
        <v>153</v>
      </c>
      <c r="G21" s="23">
        <v>174</v>
      </c>
      <c r="H21" s="23" t="s">
        <v>153</v>
      </c>
      <c r="I21" s="23">
        <v>12</v>
      </c>
      <c r="J21" s="23">
        <v>12</v>
      </c>
      <c r="K21" s="23">
        <v>80</v>
      </c>
      <c r="L21" s="23">
        <v>492</v>
      </c>
      <c r="M21" s="23">
        <v>572</v>
      </c>
      <c r="N21" s="23">
        <v>23</v>
      </c>
      <c r="O21" s="23">
        <v>4</v>
      </c>
      <c r="P21" s="23">
        <v>27</v>
      </c>
      <c r="Q21" s="23">
        <v>785</v>
      </c>
      <c r="R21" s="23">
        <v>7</v>
      </c>
      <c r="S21" s="23">
        <v>792</v>
      </c>
      <c r="T21" s="23" t="s">
        <v>163</v>
      </c>
      <c r="U21" s="23" t="s">
        <v>163</v>
      </c>
    </row>
    <row r="22" spans="2:21" s="2" customFormat="1" ht="12" customHeight="1">
      <c r="B22" s="54"/>
      <c r="C22" s="18" t="s">
        <v>30</v>
      </c>
      <c r="D22" s="23">
        <v>4</v>
      </c>
      <c r="E22" s="23">
        <v>1</v>
      </c>
      <c r="F22" s="23" t="s">
        <v>153</v>
      </c>
      <c r="G22" s="23">
        <v>5</v>
      </c>
      <c r="H22" s="23" t="s">
        <v>153</v>
      </c>
      <c r="I22" s="23" t="s">
        <v>153</v>
      </c>
      <c r="J22" s="23" t="s">
        <v>153</v>
      </c>
      <c r="K22" s="23" t="s">
        <v>153</v>
      </c>
      <c r="L22" s="23">
        <v>2</v>
      </c>
      <c r="M22" s="23">
        <v>2</v>
      </c>
      <c r="N22" s="23" t="s">
        <v>153</v>
      </c>
      <c r="O22" s="23" t="s">
        <v>153</v>
      </c>
      <c r="P22" s="23" t="s">
        <v>153</v>
      </c>
      <c r="Q22" s="23">
        <v>7</v>
      </c>
      <c r="R22" s="23" t="s">
        <v>153</v>
      </c>
      <c r="S22" s="23">
        <v>7</v>
      </c>
      <c r="T22" s="23" t="s">
        <v>163</v>
      </c>
      <c r="U22" s="23" t="s">
        <v>163</v>
      </c>
    </row>
    <row r="23" spans="2:21" s="2" customFormat="1" ht="12" customHeight="1">
      <c r="B23" s="53"/>
      <c r="C23" s="18" t="s">
        <v>32</v>
      </c>
      <c r="D23" s="23">
        <v>41</v>
      </c>
      <c r="E23" s="23">
        <v>138</v>
      </c>
      <c r="F23" s="23" t="s">
        <v>153</v>
      </c>
      <c r="G23" s="23">
        <v>179</v>
      </c>
      <c r="H23" s="23" t="s">
        <v>153</v>
      </c>
      <c r="I23" s="23">
        <v>12</v>
      </c>
      <c r="J23" s="23">
        <v>12</v>
      </c>
      <c r="K23" s="23">
        <v>80</v>
      </c>
      <c r="L23" s="23">
        <v>494</v>
      </c>
      <c r="M23" s="23">
        <v>574</v>
      </c>
      <c r="N23" s="23">
        <v>23</v>
      </c>
      <c r="O23" s="23">
        <v>4</v>
      </c>
      <c r="P23" s="23">
        <v>27</v>
      </c>
      <c r="Q23" s="23">
        <v>792</v>
      </c>
      <c r="R23" s="23">
        <v>7</v>
      </c>
      <c r="S23" s="23">
        <v>799</v>
      </c>
      <c r="T23" s="23">
        <v>438</v>
      </c>
      <c r="U23" s="23">
        <v>1237</v>
      </c>
    </row>
    <row r="24" spans="2:21" s="2" customFormat="1" ht="12" customHeight="1">
      <c r="B24" s="42" t="s">
        <v>97</v>
      </c>
      <c r="C24" s="17" t="s">
        <v>28</v>
      </c>
      <c r="D24" s="23">
        <v>1</v>
      </c>
      <c r="E24" s="23" t="s">
        <v>153</v>
      </c>
      <c r="F24" s="23" t="s">
        <v>153</v>
      </c>
      <c r="G24" s="23">
        <v>1</v>
      </c>
      <c r="H24" s="23">
        <v>1</v>
      </c>
      <c r="I24" s="23" t="s">
        <v>153</v>
      </c>
      <c r="J24" s="23">
        <v>1</v>
      </c>
      <c r="K24" s="23" t="s">
        <v>153</v>
      </c>
      <c r="L24" s="23" t="s">
        <v>153</v>
      </c>
      <c r="M24" s="23" t="s">
        <v>153</v>
      </c>
      <c r="N24" s="23" t="s">
        <v>153</v>
      </c>
      <c r="O24" s="23">
        <v>1</v>
      </c>
      <c r="P24" s="23">
        <v>1</v>
      </c>
      <c r="Q24" s="23">
        <v>3</v>
      </c>
      <c r="R24" s="23" t="s">
        <v>153</v>
      </c>
      <c r="S24" s="23">
        <v>3</v>
      </c>
      <c r="T24" s="23" t="s">
        <v>163</v>
      </c>
      <c r="U24" s="23" t="s">
        <v>163</v>
      </c>
    </row>
    <row r="25" spans="2:21" s="2" customFormat="1" ht="12" customHeight="1">
      <c r="B25" s="43"/>
      <c r="C25" s="18" t="s">
        <v>30</v>
      </c>
      <c r="D25" s="23" t="s">
        <v>153</v>
      </c>
      <c r="E25" s="23" t="s">
        <v>153</v>
      </c>
      <c r="F25" s="23" t="s">
        <v>153</v>
      </c>
      <c r="G25" s="23" t="s">
        <v>153</v>
      </c>
      <c r="H25" s="23" t="s">
        <v>153</v>
      </c>
      <c r="I25" s="23" t="s">
        <v>153</v>
      </c>
      <c r="J25" s="23" t="s">
        <v>153</v>
      </c>
      <c r="K25" s="23" t="s">
        <v>153</v>
      </c>
      <c r="L25" s="23" t="s">
        <v>153</v>
      </c>
      <c r="M25" s="23" t="s">
        <v>153</v>
      </c>
      <c r="N25" s="23" t="s">
        <v>153</v>
      </c>
      <c r="O25" s="23" t="s">
        <v>153</v>
      </c>
      <c r="P25" s="23" t="s">
        <v>153</v>
      </c>
      <c r="Q25" s="23" t="s">
        <v>153</v>
      </c>
      <c r="R25" s="23" t="s">
        <v>153</v>
      </c>
      <c r="S25" s="23" t="s">
        <v>153</v>
      </c>
      <c r="T25" s="23" t="s">
        <v>163</v>
      </c>
      <c r="U25" s="23" t="s">
        <v>163</v>
      </c>
    </row>
    <row r="26" spans="2:21" s="2" customFormat="1" ht="12" customHeight="1">
      <c r="B26" s="44"/>
      <c r="C26" s="18" t="s">
        <v>32</v>
      </c>
      <c r="D26" s="23">
        <v>1</v>
      </c>
      <c r="E26" s="23" t="s">
        <v>153</v>
      </c>
      <c r="F26" s="23" t="s">
        <v>153</v>
      </c>
      <c r="G26" s="23">
        <v>1</v>
      </c>
      <c r="H26" s="23">
        <v>1</v>
      </c>
      <c r="I26" s="23" t="s">
        <v>153</v>
      </c>
      <c r="J26" s="23">
        <v>1</v>
      </c>
      <c r="K26" s="23" t="s">
        <v>153</v>
      </c>
      <c r="L26" s="23" t="s">
        <v>153</v>
      </c>
      <c r="M26" s="23" t="s">
        <v>153</v>
      </c>
      <c r="N26" s="23" t="s">
        <v>153</v>
      </c>
      <c r="O26" s="23">
        <v>1</v>
      </c>
      <c r="P26" s="23">
        <v>1</v>
      </c>
      <c r="Q26" s="23">
        <v>3</v>
      </c>
      <c r="R26" s="23" t="s">
        <v>153</v>
      </c>
      <c r="S26" s="23">
        <v>3</v>
      </c>
      <c r="T26" s="23" t="s">
        <v>163</v>
      </c>
      <c r="U26" s="23" t="s">
        <v>163</v>
      </c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s="2" customFormat="1" ht="12" customHeight="1">
      <c r="B28" s="13" t="s">
        <v>87</v>
      </c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2" customFormat="1" ht="12" customHeight="1">
      <c r="B29" s="4" t="s">
        <v>90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s="2" customFormat="1" ht="12" customHeight="1">
      <c r="B30" s="4" t="s">
        <v>99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2" customFormat="1" ht="12" customHeight="1">
      <c r="B31" s="4" t="s">
        <v>101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4.25">
      <c r="B32" s="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2" sqref="D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102</v>
      </c>
      <c r="E6" s="23">
        <v>279</v>
      </c>
      <c r="F6" s="23" t="s">
        <v>153</v>
      </c>
      <c r="G6" s="23">
        <v>381</v>
      </c>
      <c r="H6" s="23">
        <v>1</v>
      </c>
      <c r="I6" s="23">
        <v>13</v>
      </c>
      <c r="J6" s="23">
        <v>14</v>
      </c>
      <c r="K6" s="23">
        <v>461</v>
      </c>
      <c r="L6" s="23">
        <v>1523</v>
      </c>
      <c r="M6" s="23">
        <v>1984</v>
      </c>
      <c r="N6" s="23">
        <v>39</v>
      </c>
      <c r="O6" s="23">
        <v>3</v>
      </c>
      <c r="P6" s="23">
        <v>42</v>
      </c>
      <c r="Q6" s="23">
        <v>2421</v>
      </c>
      <c r="R6" s="23">
        <v>86</v>
      </c>
      <c r="S6" s="23">
        <v>2507</v>
      </c>
      <c r="T6" s="23" t="s">
        <v>163</v>
      </c>
      <c r="U6" s="23" t="s">
        <v>163</v>
      </c>
    </row>
    <row r="7" spans="2:21" s="2" customFormat="1" ht="12" customHeight="1">
      <c r="B7" s="22" t="s">
        <v>55</v>
      </c>
      <c r="C7" s="18" t="s">
        <v>30</v>
      </c>
      <c r="D7" s="23">
        <v>76</v>
      </c>
      <c r="E7" s="23">
        <v>1</v>
      </c>
      <c r="F7" s="23" t="s">
        <v>153</v>
      </c>
      <c r="G7" s="23">
        <v>77</v>
      </c>
      <c r="H7" s="23">
        <v>2</v>
      </c>
      <c r="I7" s="23">
        <v>5</v>
      </c>
      <c r="J7" s="23">
        <v>7</v>
      </c>
      <c r="K7" s="23" t="s">
        <v>153</v>
      </c>
      <c r="L7" s="23" t="s">
        <v>153</v>
      </c>
      <c r="M7" s="23" t="s">
        <v>153</v>
      </c>
      <c r="N7" s="23" t="s">
        <v>153</v>
      </c>
      <c r="O7" s="23" t="s">
        <v>153</v>
      </c>
      <c r="P7" s="23" t="s">
        <v>153</v>
      </c>
      <c r="Q7" s="23">
        <v>84</v>
      </c>
      <c r="R7" s="23" t="s">
        <v>153</v>
      </c>
      <c r="S7" s="23">
        <v>84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178</v>
      </c>
      <c r="E8" s="23">
        <v>280</v>
      </c>
      <c r="F8" s="23" t="s">
        <v>153</v>
      </c>
      <c r="G8" s="23">
        <v>458</v>
      </c>
      <c r="H8" s="23">
        <v>3</v>
      </c>
      <c r="I8" s="23">
        <v>18</v>
      </c>
      <c r="J8" s="23">
        <v>21</v>
      </c>
      <c r="K8" s="23">
        <v>461</v>
      </c>
      <c r="L8" s="23">
        <v>1523</v>
      </c>
      <c r="M8" s="23">
        <v>1984</v>
      </c>
      <c r="N8" s="23">
        <v>39</v>
      </c>
      <c r="O8" s="23">
        <v>3</v>
      </c>
      <c r="P8" s="23">
        <v>42</v>
      </c>
      <c r="Q8" s="23">
        <v>2505</v>
      </c>
      <c r="R8" s="23">
        <v>86</v>
      </c>
      <c r="S8" s="23">
        <v>2591</v>
      </c>
      <c r="T8" s="23">
        <v>1762</v>
      </c>
      <c r="U8" s="23">
        <v>4353</v>
      </c>
    </row>
    <row r="9" spans="2:21" s="2" customFormat="1" ht="12" customHeight="1">
      <c r="B9" s="42" t="s">
        <v>56</v>
      </c>
      <c r="C9" s="17" t="s">
        <v>28</v>
      </c>
      <c r="D9" s="23">
        <v>371</v>
      </c>
      <c r="E9" s="23">
        <v>1043</v>
      </c>
      <c r="F9" s="23">
        <v>5</v>
      </c>
      <c r="G9" s="23">
        <v>1419</v>
      </c>
      <c r="H9" s="23">
        <v>9</v>
      </c>
      <c r="I9" s="23">
        <v>30</v>
      </c>
      <c r="J9" s="23">
        <v>39</v>
      </c>
      <c r="K9" s="23">
        <v>1097</v>
      </c>
      <c r="L9" s="23">
        <v>3621</v>
      </c>
      <c r="M9" s="23">
        <v>4718</v>
      </c>
      <c r="N9" s="23">
        <v>182</v>
      </c>
      <c r="O9" s="23">
        <v>75</v>
      </c>
      <c r="P9" s="23">
        <v>257</v>
      </c>
      <c r="Q9" s="23">
        <v>6433</v>
      </c>
      <c r="R9" s="23">
        <v>141</v>
      </c>
      <c r="S9" s="23">
        <v>6574</v>
      </c>
      <c r="T9" s="23" t="s">
        <v>163</v>
      </c>
      <c r="U9" s="23" t="s">
        <v>163</v>
      </c>
    </row>
    <row r="10" spans="2:21" s="2" customFormat="1" ht="12" customHeight="1">
      <c r="B10" s="52"/>
      <c r="C10" s="18" t="s">
        <v>30</v>
      </c>
      <c r="D10" s="23">
        <v>65</v>
      </c>
      <c r="E10" s="23" t="s">
        <v>153</v>
      </c>
      <c r="F10" s="23">
        <v>2</v>
      </c>
      <c r="G10" s="23">
        <v>67</v>
      </c>
      <c r="H10" s="23" t="s">
        <v>153</v>
      </c>
      <c r="I10" s="23">
        <v>7</v>
      </c>
      <c r="J10" s="23">
        <v>7</v>
      </c>
      <c r="K10" s="23">
        <v>1</v>
      </c>
      <c r="L10" s="23">
        <v>13</v>
      </c>
      <c r="M10" s="23">
        <v>14</v>
      </c>
      <c r="N10" s="23">
        <v>12</v>
      </c>
      <c r="O10" s="23" t="s">
        <v>153</v>
      </c>
      <c r="P10" s="23">
        <v>12</v>
      </c>
      <c r="Q10" s="23">
        <v>100</v>
      </c>
      <c r="R10" s="23" t="s">
        <v>153</v>
      </c>
      <c r="S10" s="23">
        <v>100</v>
      </c>
      <c r="T10" s="23" t="s">
        <v>163</v>
      </c>
      <c r="U10" s="23" t="s">
        <v>163</v>
      </c>
    </row>
    <row r="11" spans="2:21" s="2" customFormat="1" ht="12" customHeight="1">
      <c r="B11" s="53"/>
      <c r="C11" s="18" t="s">
        <v>32</v>
      </c>
      <c r="D11" s="23">
        <v>436</v>
      </c>
      <c r="E11" s="23">
        <v>1043</v>
      </c>
      <c r="F11" s="23">
        <v>7</v>
      </c>
      <c r="G11" s="23">
        <v>1486</v>
      </c>
      <c r="H11" s="23">
        <v>9</v>
      </c>
      <c r="I11" s="23">
        <v>37</v>
      </c>
      <c r="J11" s="23">
        <v>46</v>
      </c>
      <c r="K11" s="23">
        <v>1098</v>
      </c>
      <c r="L11" s="23">
        <v>3634</v>
      </c>
      <c r="M11" s="23">
        <v>4732</v>
      </c>
      <c r="N11" s="23">
        <v>194</v>
      </c>
      <c r="O11" s="23">
        <v>75</v>
      </c>
      <c r="P11" s="23">
        <v>269</v>
      </c>
      <c r="Q11" s="23">
        <v>6533</v>
      </c>
      <c r="R11" s="23">
        <v>141</v>
      </c>
      <c r="S11" s="23">
        <v>6674</v>
      </c>
      <c r="T11" s="23">
        <v>3020</v>
      </c>
      <c r="U11" s="23">
        <v>9694</v>
      </c>
    </row>
    <row r="12" spans="2:21" s="2" customFormat="1" ht="12" customHeight="1">
      <c r="B12" s="42" t="s">
        <v>57</v>
      </c>
      <c r="C12" s="17" t="s">
        <v>28</v>
      </c>
      <c r="D12" s="23">
        <v>87</v>
      </c>
      <c r="E12" s="23">
        <v>258</v>
      </c>
      <c r="F12" s="23" t="s">
        <v>153</v>
      </c>
      <c r="G12" s="23">
        <v>345</v>
      </c>
      <c r="H12" s="23" t="s">
        <v>153</v>
      </c>
      <c r="I12" s="23">
        <v>5</v>
      </c>
      <c r="J12" s="23">
        <v>5</v>
      </c>
      <c r="K12" s="23">
        <v>309</v>
      </c>
      <c r="L12" s="23">
        <v>1245</v>
      </c>
      <c r="M12" s="23">
        <v>1554</v>
      </c>
      <c r="N12" s="23">
        <v>52</v>
      </c>
      <c r="O12" s="23">
        <v>10</v>
      </c>
      <c r="P12" s="23">
        <v>62</v>
      </c>
      <c r="Q12" s="23">
        <v>1966</v>
      </c>
      <c r="R12" s="23">
        <v>38</v>
      </c>
      <c r="S12" s="23">
        <v>2004</v>
      </c>
      <c r="T12" s="23" t="s">
        <v>163</v>
      </c>
      <c r="U12" s="23" t="s">
        <v>163</v>
      </c>
    </row>
    <row r="13" spans="2:21" s="2" customFormat="1" ht="12" customHeight="1">
      <c r="B13" s="54"/>
      <c r="C13" s="18" t="s">
        <v>30</v>
      </c>
      <c r="D13" s="23" t="s">
        <v>153</v>
      </c>
      <c r="E13" s="23" t="s">
        <v>153</v>
      </c>
      <c r="F13" s="23" t="s">
        <v>153</v>
      </c>
      <c r="G13" s="23" t="s">
        <v>153</v>
      </c>
      <c r="H13" s="23" t="s">
        <v>153</v>
      </c>
      <c r="I13" s="23">
        <v>2</v>
      </c>
      <c r="J13" s="23">
        <v>2</v>
      </c>
      <c r="K13" s="23" t="s">
        <v>153</v>
      </c>
      <c r="L13" s="23">
        <v>4</v>
      </c>
      <c r="M13" s="23">
        <v>4</v>
      </c>
      <c r="N13" s="23" t="s">
        <v>153</v>
      </c>
      <c r="O13" s="23" t="s">
        <v>153</v>
      </c>
      <c r="P13" s="23" t="s">
        <v>153</v>
      </c>
      <c r="Q13" s="23">
        <v>6</v>
      </c>
      <c r="R13" s="23" t="s">
        <v>153</v>
      </c>
      <c r="S13" s="23">
        <v>6</v>
      </c>
      <c r="T13" s="23" t="s">
        <v>163</v>
      </c>
      <c r="U13" s="23" t="s">
        <v>163</v>
      </c>
    </row>
    <row r="14" spans="2:21" s="2" customFormat="1" ht="12" customHeight="1">
      <c r="B14" s="53"/>
      <c r="C14" s="18" t="s">
        <v>32</v>
      </c>
      <c r="D14" s="23">
        <v>87</v>
      </c>
      <c r="E14" s="23">
        <v>258</v>
      </c>
      <c r="F14" s="23" t="s">
        <v>153</v>
      </c>
      <c r="G14" s="23">
        <v>345</v>
      </c>
      <c r="H14" s="23" t="s">
        <v>153</v>
      </c>
      <c r="I14" s="23">
        <v>7</v>
      </c>
      <c r="J14" s="23">
        <v>7</v>
      </c>
      <c r="K14" s="23">
        <v>309</v>
      </c>
      <c r="L14" s="23">
        <v>1249</v>
      </c>
      <c r="M14" s="23">
        <v>1558</v>
      </c>
      <c r="N14" s="23">
        <v>52</v>
      </c>
      <c r="O14" s="23">
        <v>10</v>
      </c>
      <c r="P14" s="23">
        <v>62</v>
      </c>
      <c r="Q14" s="23">
        <v>1972</v>
      </c>
      <c r="R14" s="23">
        <v>38</v>
      </c>
      <c r="S14" s="23">
        <v>2010</v>
      </c>
      <c r="T14" s="23">
        <v>712</v>
      </c>
      <c r="U14" s="23">
        <v>2722</v>
      </c>
    </row>
    <row r="15" spans="2:21" s="2" customFormat="1" ht="12" customHeight="1">
      <c r="B15" s="42" t="s">
        <v>58</v>
      </c>
      <c r="C15" s="17" t="s">
        <v>28</v>
      </c>
      <c r="D15" s="23">
        <v>278</v>
      </c>
      <c r="E15" s="23">
        <v>936</v>
      </c>
      <c r="F15" s="23" t="s">
        <v>153</v>
      </c>
      <c r="G15" s="23">
        <v>1214</v>
      </c>
      <c r="H15" s="23">
        <v>1</v>
      </c>
      <c r="I15" s="23">
        <v>17</v>
      </c>
      <c r="J15" s="23">
        <v>18</v>
      </c>
      <c r="K15" s="23">
        <v>1300</v>
      </c>
      <c r="L15" s="23">
        <v>4486</v>
      </c>
      <c r="M15" s="23">
        <v>5786</v>
      </c>
      <c r="N15" s="23">
        <v>99</v>
      </c>
      <c r="O15" s="23">
        <v>9</v>
      </c>
      <c r="P15" s="23">
        <v>108</v>
      </c>
      <c r="Q15" s="23">
        <v>7126</v>
      </c>
      <c r="R15" s="23">
        <v>195</v>
      </c>
      <c r="S15" s="23">
        <v>7321</v>
      </c>
      <c r="T15" s="23" t="s">
        <v>163</v>
      </c>
      <c r="U15" s="23" t="s">
        <v>163</v>
      </c>
    </row>
    <row r="16" spans="2:21" s="2" customFormat="1" ht="12" customHeight="1">
      <c r="B16" s="54"/>
      <c r="C16" s="18" t="s">
        <v>30</v>
      </c>
      <c r="D16" s="23">
        <v>101</v>
      </c>
      <c r="E16" s="23" t="s">
        <v>153</v>
      </c>
      <c r="F16" s="23">
        <v>3</v>
      </c>
      <c r="G16" s="23">
        <v>104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>
        <v>5</v>
      </c>
      <c r="M16" s="23">
        <v>5</v>
      </c>
      <c r="N16" s="23" t="s">
        <v>153</v>
      </c>
      <c r="O16" s="23" t="s">
        <v>153</v>
      </c>
      <c r="P16" s="23" t="s">
        <v>153</v>
      </c>
      <c r="Q16" s="23">
        <v>109</v>
      </c>
      <c r="R16" s="23" t="s">
        <v>153</v>
      </c>
      <c r="S16" s="23">
        <v>109</v>
      </c>
      <c r="T16" s="23" t="s">
        <v>163</v>
      </c>
      <c r="U16" s="23" t="s">
        <v>163</v>
      </c>
    </row>
    <row r="17" spans="2:21" s="2" customFormat="1" ht="12" customHeight="1">
      <c r="B17" s="53"/>
      <c r="C17" s="18" t="s">
        <v>32</v>
      </c>
      <c r="D17" s="23">
        <v>379</v>
      </c>
      <c r="E17" s="23">
        <v>936</v>
      </c>
      <c r="F17" s="23">
        <v>3</v>
      </c>
      <c r="G17" s="23">
        <v>1318</v>
      </c>
      <c r="H17" s="23">
        <v>1</v>
      </c>
      <c r="I17" s="23">
        <v>17</v>
      </c>
      <c r="J17" s="23">
        <v>18</v>
      </c>
      <c r="K17" s="23">
        <v>1300</v>
      </c>
      <c r="L17" s="23">
        <v>4491</v>
      </c>
      <c r="M17" s="23">
        <v>5791</v>
      </c>
      <c r="N17" s="23">
        <v>99</v>
      </c>
      <c r="O17" s="23">
        <v>9</v>
      </c>
      <c r="P17" s="23">
        <v>108</v>
      </c>
      <c r="Q17" s="23">
        <v>7235</v>
      </c>
      <c r="R17" s="23">
        <v>195</v>
      </c>
      <c r="S17" s="23">
        <v>7430</v>
      </c>
      <c r="T17" s="23">
        <v>3998</v>
      </c>
      <c r="U17" s="23">
        <v>11428</v>
      </c>
    </row>
    <row r="18" spans="2:21" s="2" customFormat="1" ht="12" customHeight="1">
      <c r="B18" s="42" t="s">
        <v>102</v>
      </c>
      <c r="C18" s="17" t="s">
        <v>28</v>
      </c>
      <c r="D18" s="23" t="s">
        <v>153</v>
      </c>
      <c r="E18" s="23" t="s">
        <v>153</v>
      </c>
      <c r="F18" s="23" t="s">
        <v>153</v>
      </c>
      <c r="G18" s="23" t="s">
        <v>153</v>
      </c>
      <c r="H18" s="23" t="s">
        <v>153</v>
      </c>
      <c r="I18" s="23" t="s">
        <v>153</v>
      </c>
      <c r="J18" s="23" t="s">
        <v>153</v>
      </c>
      <c r="K18" s="23" t="s">
        <v>153</v>
      </c>
      <c r="L18" s="23">
        <v>1</v>
      </c>
      <c r="M18" s="23">
        <v>1</v>
      </c>
      <c r="N18" s="23" t="s">
        <v>153</v>
      </c>
      <c r="O18" s="23" t="s">
        <v>153</v>
      </c>
      <c r="P18" s="23" t="s">
        <v>153</v>
      </c>
      <c r="Q18" s="23">
        <v>1</v>
      </c>
      <c r="R18" s="23" t="s">
        <v>153</v>
      </c>
      <c r="S18" s="23">
        <v>1</v>
      </c>
      <c r="T18" s="23" t="s">
        <v>163</v>
      </c>
      <c r="U18" s="23" t="s">
        <v>163</v>
      </c>
    </row>
    <row r="19" spans="2:21" s="2" customFormat="1" ht="12" customHeight="1">
      <c r="B19" s="43"/>
      <c r="C19" s="18" t="s">
        <v>30</v>
      </c>
      <c r="D19" s="23" t="s">
        <v>153</v>
      </c>
      <c r="E19" s="23" t="s">
        <v>153</v>
      </c>
      <c r="F19" s="23" t="s">
        <v>153</v>
      </c>
      <c r="G19" s="23" t="s">
        <v>153</v>
      </c>
      <c r="H19" s="23" t="s">
        <v>153</v>
      </c>
      <c r="I19" s="23" t="s">
        <v>153</v>
      </c>
      <c r="J19" s="23" t="s">
        <v>153</v>
      </c>
      <c r="K19" s="23" t="s">
        <v>153</v>
      </c>
      <c r="L19" s="23" t="s">
        <v>153</v>
      </c>
      <c r="M19" s="23" t="s">
        <v>153</v>
      </c>
      <c r="N19" s="23" t="s">
        <v>153</v>
      </c>
      <c r="O19" s="23" t="s">
        <v>153</v>
      </c>
      <c r="P19" s="23" t="s">
        <v>153</v>
      </c>
      <c r="Q19" s="23" t="s">
        <v>153</v>
      </c>
      <c r="R19" s="23" t="s">
        <v>153</v>
      </c>
      <c r="S19" s="23" t="s">
        <v>153</v>
      </c>
      <c r="T19" s="23" t="s">
        <v>163</v>
      </c>
      <c r="U19" s="23" t="s">
        <v>163</v>
      </c>
    </row>
    <row r="20" spans="2:21" s="2" customFormat="1" ht="12" customHeight="1">
      <c r="B20" s="44"/>
      <c r="C20" s="18" t="s">
        <v>32</v>
      </c>
      <c r="D20" s="23" t="s">
        <v>153</v>
      </c>
      <c r="E20" s="23" t="s">
        <v>153</v>
      </c>
      <c r="F20" s="23" t="s">
        <v>153</v>
      </c>
      <c r="G20" s="23" t="s">
        <v>153</v>
      </c>
      <c r="H20" s="23" t="s">
        <v>153</v>
      </c>
      <c r="I20" s="23" t="s">
        <v>153</v>
      </c>
      <c r="J20" s="23" t="s">
        <v>153</v>
      </c>
      <c r="K20" s="23" t="s">
        <v>153</v>
      </c>
      <c r="L20" s="23">
        <v>1</v>
      </c>
      <c r="M20" s="23">
        <v>1</v>
      </c>
      <c r="N20" s="23" t="s">
        <v>153</v>
      </c>
      <c r="O20" s="23" t="s">
        <v>153</v>
      </c>
      <c r="P20" s="23" t="s">
        <v>153</v>
      </c>
      <c r="Q20" s="23">
        <v>1</v>
      </c>
      <c r="R20" s="23" t="s">
        <v>153</v>
      </c>
      <c r="S20" s="23">
        <v>1</v>
      </c>
      <c r="T20" s="23" t="s">
        <v>163</v>
      </c>
      <c r="U20" s="23" t="s">
        <v>163</v>
      </c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87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s="2" customFormat="1" ht="12" customHeight="1">
      <c r="B23" s="4" t="s">
        <v>90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2" customFormat="1" ht="12" customHeight="1">
      <c r="B24" s="4" t="s">
        <v>99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2" customFormat="1" ht="12" customHeight="1">
      <c r="B25" s="4" t="s">
        <v>101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4.25">
      <c r="B26" s="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331</v>
      </c>
      <c r="E6" s="23">
        <v>733</v>
      </c>
      <c r="F6" s="23" t="s">
        <v>153</v>
      </c>
      <c r="G6" s="23">
        <v>1064</v>
      </c>
      <c r="H6" s="23">
        <v>2</v>
      </c>
      <c r="I6" s="23">
        <v>21</v>
      </c>
      <c r="J6" s="23">
        <v>23</v>
      </c>
      <c r="K6" s="23">
        <v>1643</v>
      </c>
      <c r="L6" s="23">
        <v>5570</v>
      </c>
      <c r="M6" s="23">
        <v>7213</v>
      </c>
      <c r="N6" s="23">
        <v>153</v>
      </c>
      <c r="O6" s="23">
        <v>45</v>
      </c>
      <c r="P6" s="23">
        <v>198</v>
      </c>
      <c r="Q6" s="23">
        <v>8498</v>
      </c>
      <c r="R6" s="23">
        <v>272</v>
      </c>
      <c r="S6" s="23">
        <v>8770</v>
      </c>
      <c r="T6" s="23" t="s">
        <v>163</v>
      </c>
      <c r="U6" s="23" t="s">
        <v>163</v>
      </c>
    </row>
    <row r="7" spans="2:21" s="2" customFormat="1" ht="12" customHeight="1">
      <c r="B7" s="22" t="s">
        <v>59</v>
      </c>
      <c r="C7" s="18" t="s">
        <v>30</v>
      </c>
      <c r="D7" s="23">
        <v>17</v>
      </c>
      <c r="E7" s="23">
        <v>1</v>
      </c>
      <c r="F7" s="23" t="s">
        <v>153</v>
      </c>
      <c r="G7" s="23">
        <v>18</v>
      </c>
      <c r="H7" s="23" t="s">
        <v>153</v>
      </c>
      <c r="I7" s="23" t="s">
        <v>153</v>
      </c>
      <c r="J7" s="23" t="s">
        <v>153</v>
      </c>
      <c r="K7" s="23" t="s">
        <v>153</v>
      </c>
      <c r="L7" s="23">
        <v>9</v>
      </c>
      <c r="M7" s="23">
        <v>9</v>
      </c>
      <c r="N7" s="23">
        <v>4</v>
      </c>
      <c r="O7" s="23" t="s">
        <v>153</v>
      </c>
      <c r="P7" s="23">
        <v>4</v>
      </c>
      <c r="Q7" s="23">
        <v>31</v>
      </c>
      <c r="R7" s="23" t="s">
        <v>153</v>
      </c>
      <c r="S7" s="23">
        <v>31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348</v>
      </c>
      <c r="E8" s="23">
        <v>734</v>
      </c>
      <c r="F8" s="23" t="s">
        <v>153</v>
      </c>
      <c r="G8" s="23">
        <v>1082</v>
      </c>
      <c r="H8" s="23">
        <v>2</v>
      </c>
      <c r="I8" s="23">
        <v>21</v>
      </c>
      <c r="J8" s="23">
        <v>23</v>
      </c>
      <c r="K8" s="23">
        <v>1643</v>
      </c>
      <c r="L8" s="23">
        <v>5579</v>
      </c>
      <c r="M8" s="23">
        <v>7222</v>
      </c>
      <c r="N8" s="23">
        <v>157</v>
      </c>
      <c r="O8" s="23">
        <v>45</v>
      </c>
      <c r="P8" s="23">
        <v>202</v>
      </c>
      <c r="Q8" s="23">
        <v>8529</v>
      </c>
      <c r="R8" s="23">
        <v>272</v>
      </c>
      <c r="S8" s="23">
        <v>8801</v>
      </c>
      <c r="T8" s="23">
        <v>4666</v>
      </c>
      <c r="U8" s="23">
        <v>13467</v>
      </c>
    </row>
    <row r="9" spans="2:21" s="2" customFormat="1" ht="12" customHeight="1">
      <c r="B9" s="42" t="s">
        <v>103</v>
      </c>
      <c r="C9" s="17" t="s">
        <v>28</v>
      </c>
      <c r="D9" s="23" t="s">
        <v>153</v>
      </c>
      <c r="E9" s="23">
        <v>1</v>
      </c>
      <c r="F9" s="23" t="s">
        <v>153</v>
      </c>
      <c r="G9" s="23">
        <v>1</v>
      </c>
      <c r="H9" s="23" t="s">
        <v>153</v>
      </c>
      <c r="I9" s="23" t="s">
        <v>153</v>
      </c>
      <c r="J9" s="23" t="s">
        <v>153</v>
      </c>
      <c r="K9" s="23" t="s">
        <v>153</v>
      </c>
      <c r="L9" s="23" t="s">
        <v>153</v>
      </c>
      <c r="M9" s="23" t="s">
        <v>153</v>
      </c>
      <c r="N9" s="23" t="s">
        <v>153</v>
      </c>
      <c r="O9" s="23" t="s">
        <v>153</v>
      </c>
      <c r="P9" s="23" t="s">
        <v>153</v>
      </c>
      <c r="Q9" s="23">
        <v>1</v>
      </c>
      <c r="R9" s="23" t="s">
        <v>153</v>
      </c>
      <c r="S9" s="23">
        <v>1</v>
      </c>
      <c r="T9" s="23" t="s">
        <v>163</v>
      </c>
      <c r="U9" s="23" t="s">
        <v>163</v>
      </c>
    </row>
    <row r="10" spans="2:21" s="2" customFormat="1" ht="12" customHeight="1">
      <c r="B10" s="43"/>
      <c r="C10" s="18" t="s">
        <v>30</v>
      </c>
      <c r="D10" s="23" t="s">
        <v>153</v>
      </c>
      <c r="E10" s="23" t="s">
        <v>153</v>
      </c>
      <c r="F10" s="23" t="s">
        <v>153</v>
      </c>
      <c r="G10" s="23" t="s">
        <v>153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 t="s">
        <v>153</v>
      </c>
      <c r="R10" s="23" t="s">
        <v>153</v>
      </c>
      <c r="S10" s="23" t="s">
        <v>153</v>
      </c>
      <c r="T10" s="23" t="s">
        <v>163</v>
      </c>
      <c r="U10" s="23" t="s">
        <v>163</v>
      </c>
    </row>
    <row r="11" spans="2:21" s="2" customFormat="1" ht="12" customHeight="1">
      <c r="B11" s="44"/>
      <c r="C11" s="18" t="s">
        <v>32</v>
      </c>
      <c r="D11" s="23" t="s">
        <v>153</v>
      </c>
      <c r="E11" s="23">
        <v>1</v>
      </c>
      <c r="F11" s="23" t="s">
        <v>153</v>
      </c>
      <c r="G11" s="23">
        <v>1</v>
      </c>
      <c r="H11" s="23" t="s">
        <v>153</v>
      </c>
      <c r="I11" s="23" t="s">
        <v>153</v>
      </c>
      <c r="J11" s="23" t="s">
        <v>153</v>
      </c>
      <c r="K11" s="23" t="s">
        <v>153</v>
      </c>
      <c r="L11" s="23" t="s">
        <v>153</v>
      </c>
      <c r="M11" s="23" t="s">
        <v>153</v>
      </c>
      <c r="N11" s="23" t="s">
        <v>153</v>
      </c>
      <c r="O11" s="23" t="s">
        <v>153</v>
      </c>
      <c r="P11" s="23" t="s">
        <v>153</v>
      </c>
      <c r="Q11" s="23">
        <v>1</v>
      </c>
      <c r="R11" s="23" t="s">
        <v>153</v>
      </c>
      <c r="S11" s="23">
        <v>1</v>
      </c>
      <c r="T11" s="23" t="s">
        <v>163</v>
      </c>
      <c r="U11" s="23" t="s">
        <v>163</v>
      </c>
    </row>
    <row r="12" spans="2:21" s="2" customFormat="1" ht="12" customHeight="1">
      <c r="B12" s="12"/>
      <c r="C12" s="1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2" customFormat="1" ht="12" customHeight="1">
      <c r="B13" s="13" t="s">
        <v>87</v>
      </c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2" customFormat="1" ht="12" customHeight="1">
      <c r="B14" s="4" t="s">
        <v>89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2:21" s="2" customFormat="1" ht="12" customHeight="1">
      <c r="B15" s="4" t="s">
        <v>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2" customFormat="1" ht="12" customHeight="1">
      <c r="B16" s="4" t="s">
        <v>100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4.25">
      <c r="B17" s="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21" ht="12" customHeight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4:21" ht="12" customHeight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4:21" ht="12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4:21" ht="12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4:21" ht="12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4:21" ht="12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4:21" ht="12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4:21" ht="12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4:21" ht="12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4:21" ht="12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B3:B4"/>
    <mergeCell ref="B9:B11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4" topLeftCell="D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" sqref="D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379</v>
      </c>
      <c r="E6" s="23">
        <v>1040</v>
      </c>
      <c r="F6" s="23">
        <v>1</v>
      </c>
      <c r="G6" s="23">
        <v>1420</v>
      </c>
      <c r="H6" s="23">
        <v>5</v>
      </c>
      <c r="I6" s="23">
        <v>49</v>
      </c>
      <c r="J6" s="23">
        <v>54</v>
      </c>
      <c r="K6" s="23">
        <v>1477</v>
      </c>
      <c r="L6" s="23">
        <v>5966</v>
      </c>
      <c r="M6" s="23">
        <v>7443</v>
      </c>
      <c r="N6" s="23">
        <v>203</v>
      </c>
      <c r="O6" s="23">
        <v>67</v>
      </c>
      <c r="P6" s="23">
        <v>270</v>
      </c>
      <c r="Q6" s="23">
        <v>9187</v>
      </c>
      <c r="R6" s="23">
        <v>307</v>
      </c>
      <c r="S6" s="23">
        <v>9494</v>
      </c>
      <c r="T6" s="23" t="s">
        <v>163</v>
      </c>
      <c r="U6" s="23" t="s">
        <v>163</v>
      </c>
    </row>
    <row r="7" spans="2:21" s="2" customFormat="1" ht="12" customHeight="1">
      <c r="B7" s="22" t="s">
        <v>60</v>
      </c>
      <c r="C7" s="18" t="s">
        <v>30</v>
      </c>
      <c r="D7" s="23">
        <v>59</v>
      </c>
      <c r="E7" s="23">
        <v>7</v>
      </c>
      <c r="F7" s="23">
        <v>1</v>
      </c>
      <c r="G7" s="23">
        <v>67</v>
      </c>
      <c r="H7" s="23">
        <v>27</v>
      </c>
      <c r="I7" s="23">
        <v>3</v>
      </c>
      <c r="J7" s="23">
        <v>30</v>
      </c>
      <c r="K7" s="23">
        <v>1</v>
      </c>
      <c r="L7" s="23">
        <v>29</v>
      </c>
      <c r="M7" s="23">
        <v>30</v>
      </c>
      <c r="N7" s="23">
        <v>10</v>
      </c>
      <c r="O7" s="23" t="s">
        <v>153</v>
      </c>
      <c r="P7" s="23">
        <v>10</v>
      </c>
      <c r="Q7" s="23">
        <v>137</v>
      </c>
      <c r="R7" s="23" t="s">
        <v>153</v>
      </c>
      <c r="S7" s="23">
        <v>137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438</v>
      </c>
      <c r="E8" s="23">
        <v>1047</v>
      </c>
      <c r="F8" s="23">
        <v>2</v>
      </c>
      <c r="G8" s="23">
        <v>1487</v>
      </c>
      <c r="H8" s="23">
        <v>32</v>
      </c>
      <c r="I8" s="23">
        <v>52</v>
      </c>
      <c r="J8" s="23">
        <v>84</v>
      </c>
      <c r="K8" s="23">
        <v>1478</v>
      </c>
      <c r="L8" s="23">
        <v>5995</v>
      </c>
      <c r="M8" s="23">
        <v>7473</v>
      </c>
      <c r="N8" s="23">
        <v>213</v>
      </c>
      <c r="O8" s="23">
        <v>67</v>
      </c>
      <c r="P8" s="23">
        <v>280</v>
      </c>
      <c r="Q8" s="23">
        <v>9324</v>
      </c>
      <c r="R8" s="23">
        <v>307</v>
      </c>
      <c r="S8" s="23">
        <v>9631</v>
      </c>
      <c r="T8" s="23">
        <v>5354</v>
      </c>
      <c r="U8" s="23">
        <v>14985</v>
      </c>
    </row>
    <row r="9" spans="2:21" s="2" customFormat="1" ht="12" customHeight="1">
      <c r="B9" s="42" t="s">
        <v>129</v>
      </c>
      <c r="C9" s="17" t="s">
        <v>28</v>
      </c>
      <c r="D9" s="23">
        <v>71</v>
      </c>
      <c r="E9" s="23">
        <v>126</v>
      </c>
      <c r="F9" s="23">
        <v>1</v>
      </c>
      <c r="G9" s="23">
        <v>198</v>
      </c>
      <c r="H9" s="23" t="s">
        <v>153</v>
      </c>
      <c r="I9" s="23">
        <v>6</v>
      </c>
      <c r="J9" s="23">
        <v>6</v>
      </c>
      <c r="K9" s="23">
        <v>217</v>
      </c>
      <c r="L9" s="23">
        <v>922</v>
      </c>
      <c r="M9" s="23">
        <v>1139</v>
      </c>
      <c r="N9" s="23">
        <v>24</v>
      </c>
      <c r="O9" s="23">
        <v>1</v>
      </c>
      <c r="P9" s="23">
        <v>25</v>
      </c>
      <c r="Q9" s="23">
        <v>1368</v>
      </c>
      <c r="R9" s="23">
        <v>47</v>
      </c>
      <c r="S9" s="23">
        <v>1415</v>
      </c>
      <c r="T9" s="23" t="s">
        <v>163</v>
      </c>
      <c r="U9" s="23" t="s">
        <v>163</v>
      </c>
    </row>
    <row r="10" spans="2:21" s="2" customFormat="1" ht="12" customHeight="1">
      <c r="B10" s="48"/>
      <c r="C10" s="18" t="s">
        <v>30</v>
      </c>
      <c r="D10" s="23">
        <v>20</v>
      </c>
      <c r="E10" s="23" t="s">
        <v>153</v>
      </c>
      <c r="F10" s="23" t="s">
        <v>153</v>
      </c>
      <c r="G10" s="23">
        <v>20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>
        <v>20</v>
      </c>
      <c r="R10" s="23" t="s">
        <v>153</v>
      </c>
      <c r="S10" s="23">
        <v>20</v>
      </c>
      <c r="T10" s="23" t="s">
        <v>163</v>
      </c>
      <c r="U10" s="23" t="s">
        <v>163</v>
      </c>
    </row>
    <row r="11" spans="2:21" s="2" customFormat="1" ht="12" customHeight="1">
      <c r="B11" s="49"/>
      <c r="C11" s="18" t="s">
        <v>32</v>
      </c>
      <c r="D11" s="23">
        <v>91</v>
      </c>
      <c r="E11" s="23">
        <v>126</v>
      </c>
      <c r="F11" s="23">
        <v>1</v>
      </c>
      <c r="G11" s="23">
        <v>218</v>
      </c>
      <c r="H11" s="23" t="s">
        <v>153</v>
      </c>
      <c r="I11" s="23">
        <v>6</v>
      </c>
      <c r="J11" s="23">
        <v>6</v>
      </c>
      <c r="K11" s="23">
        <v>217</v>
      </c>
      <c r="L11" s="23">
        <v>922</v>
      </c>
      <c r="M11" s="23">
        <v>1139</v>
      </c>
      <c r="N11" s="23">
        <v>24</v>
      </c>
      <c r="O11" s="23">
        <v>1</v>
      </c>
      <c r="P11" s="23">
        <v>25</v>
      </c>
      <c r="Q11" s="23">
        <v>1388</v>
      </c>
      <c r="R11" s="23">
        <v>47</v>
      </c>
      <c r="S11" s="23">
        <v>1435</v>
      </c>
      <c r="T11" s="23">
        <v>815</v>
      </c>
      <c r="U11" s="23">
        <v>2250</v>
      </c>
    </row>
    <row r="12" spans="2:21" s="6" customFormat="1" ht="12" customHeight="1">
      <c r="B12" s="42" t="s">
        <v>61</v>
      </c>
      <c r="C12" s="17" t="s">
        <v>28</v>
      </c>
      <c r="D12" s="23">
        <v>254</v>
      </c>
      <c r="E12" s="23">
        <v>788</v>
      </c>
      <c r="F12" s="23">
        <v>1</v>
      </c>
      <c r="G12" s="23">
        <v>1043</v>
      </c>
      <c r="H12" s="23">
        <v>6</v>
      </c>
      <c r="I12" s="23">
        <v>21</v>
      </c>
      <c r="J12" s="23">
        <v>27</v>
      </c>
      <c r="K12" s="23">
        <v>1175</v>
      </c>
      <c r="L12" s="23">
        <v>4595</v>
      </c>
      <c r="M12" s="23">
        <v>5770</v>
      </c>
      <c r="N12" s="23">
        <v>159</v>
      </c>
      <c r="O12" s="23">
        <v>50</v>
      </c>
      <c r="P12" s="23">
        <v>209</v>
      </c>
      <c r="Q12" s="23">
        <v>7049</v>
      </c>
      <c r="R12" s="23">
        <v>218</v>
      </c>
      <c r="S12" s="23">
        <v>7267</v>
      </c>
      <c r="T12" s="23" t="s">
        <v>163</v>
      </c>
      <c r="U12" s="23" t="s">
        <v>163</v>
      </c>
    </row>
    <row r="13" spans="2:21" s="2" customFormat="1" ht="12" customHeight="1">
      <c r="B13" s="43"/>
      <c r="C13" s="18" t="s">
        <v>30</v>
      </c>
      <c r="D13" s="23">
        <v>102</v>
      </c>
      <c r="E13" s="23" t="s">
        <v>153</v>
      </c>
      <c r="F13" s="23">
        <v>3</v>
      </c>
      <c r="G13" s="23">
        <v>105</v>
      </c>
      <c r="H13" s="23" t="s">
        <v>153</v>
      </c>
      <c r="I13" s="23" t="s">
        <v>153</v>
      </c>
      <c r="J13" s="23" t="s">
        <v>153</v>
      </c>
      <c r="K13" s="23" t="s">
        <v>153</v>
      </c>
      <c r="L13" s="23" t="s">
        <v>153</v>
      </c>
      <c r="M13" s="23" t="s">
        <v>153</v>
      </c>
      <c r="N13" s="23">
        <v>9</v>
      </c>
      <c r="O13" s="23" t="s">
        <v>153</v>
      </c>
      <c r="P13" s="23">
        <v>9</v>
      </c>
      <c r="Q13" s="23">
        <v>114</v>
      </c>
      <c r="R13" s="23" t="s">
        <v>153</v>
      </c>
      <c r="S13" s="23">
        <v>114</v>
      </c>
      <c r="T13" s="23" t="s">
        <v>163</v>
      </c>
      <c r="U13" s="23" t="s">
        <v>163</v>
      </c>
    </row>
    <row r="14" spans="2:21" s="2" customFormat="1" ht="12" customHeight="1">
      <c r="B14" s="44"/>
      <c r="C14" s="18" t="s">
        <v>32</v>
      </c>
      <c r="D14" s="23">
        <v>356</v>
      </c>
      <c r="E14" s="23">
        <v>788</v>
      </c>
      <c r="F14" s="23">
        <v>4</v>
      </c>
      <c r="G14" s="23">
        <v>1148</v>
      </c>
      <c r="H14" s="23">
        <v>6</v>
      </c>
      <c r="I14" s="23">
        <v>21</v>
      </c>
      <c r="J14" s="23">
        <v>27</v>
      </c>
      <c r="K14" s="23">
        <v>1175</v>
      </c>
      <c r="L14" s="23">
        <v>4595</v>
      </c>
      <c r="M14" s="23">
        <v>5770</v>
      </c>
      <c r="N14" s="23">
        <v>168</v>
      </c>
      <c r="O14" s="23">
        <v>50</v>
      </c>
      <c r="P14" s="23">
        <v>218</v>
      </c>
      <c r="Q14" s="23">
        <v>7163</v>
      </c>
      <c r="R14" s="23">
        <v>218</v>
      </c>
      <c r="S14" s="23">
        <v>7381</v>
      </c>
      <c r="T14" s="23">
        <v>518</v>
      </c>
      <c r="U14" s="23">
        <v>12564</v>
      </c>
    </row>
    <row r="15" spans="2:21" s="6" customFormat="1" ht="12" customHeight="1">
      <c r="B15" s="42" t="s">
        <v>62</v>
      </c>
      <c r="C15" s="17" t="s">
        <v>28</v>
      </c>
      <c r="D15" s="23">
        <v>325</v>
      </c>
      <c r="E15" s="23">
        <v>621</v>
      </c>
      <c r="F15" s="23" t="s">
        <v>153</v>
      </c>
      <c r="G15" s="23">
        <v>946</v>
      </c>
      <c r="H15" s="23">
        <v>2</v>
      </c>
      <c r="I15" s="23">
        <v>29</v>
      </c>
      <c r="J15" s="23">
        <v>31</v>
      </c>
      <c r="K15" s="23">
        <v>676</v>
      </c>
      <c r="L15" s="23">
        <v>2248</v>
      </c>
      <c r="M15" s="23">
        <v>2924</v>
      </c>
      <c r="N15" s="23">
        <v>149</v>
      </c>
      <c r="O15" s="23">
        <v>59</v>
      </c>
      <c r="P15" s="23">
        <v>208</v>
      </c>
      <c r="Q15" s="23">
        <v>4109</v>
      </c>
      <c r="R15" s="23">
        <v>81</v>
      </c>
      <c r="S15" s="23">
        <v>4190</v>
      </c>
      <c r="T15" s="23" t="s">
        <v>163</v>
      </c>
      <c r="U15" s="23" t="s">
        <v>163</v>
      </c>
    </row>
    <row r="16" spans="2:21" s="2" customFormat="1" ht="12" customHeight="1">
      <c r="B16" s="43"/>
      <c r="C16" s="18" t="s">
        <v>30</v>
      </c>
      <c r="D16" s="23">
        <v>45</v>
      </c>
      <c r="E16" s="23">
        <v>1</v>
      </c>
      <c r="F16" s="23">
        <v>1</v>
      </c>
      <c r="G16" s="23">
        <v>47</v>
      </c>
      <c r="H16" s="23">
        <v>42</v>
      </c>
      <c r="I16" s="23">
        <v>2</v>
      </c>
      <c r="J16" s="23">
        <v>44</v>
      </c>
      <c r="K16" s="23">
        <v>2</v>
      </c>
      <c r="L16" s="23">
        <v>22</v>
      </c>
      <c r="M16" s="23">
        <v>24</v>
      </c>
      <c r="N16" s="23">
        <v>12</v>
      </c>
      <c r="O16" s="23" t="s">
        <v>153</v>
      </c>
      <c r="P16" s="23">
        <v>12</v>
      </c>
      <c r="Q16" s="23">
        <v>127</v>
      </c>
      <c r="R16" s="23" t="s">
        <v>153</v>
      </c>
      <c r="S16" s="23">
        <v>127</v>
      </c>
      <c r="T16" s="23" t="s">
        <v>163</v>
      </c>
      <c r="U16" s="23" t="s">
        <v>163</v>
      </c>
    </row>
    <row r="17" spans="2:21" s="2" customFormat="1" ht="12" customHeight="1">
      <c r="B17" s="44"/>
      <c r="C17" s="18" t="s">
        <v>32</v>
      </c>
      <c r="D17" s="23">
        <v>370</v>
      </c>
      <c r="E17" s="23">
        <v>622</v>
      </c>
      <c r="F17" s="23">
        <v>1</v>
      </c>
      <c r="G17" s="23">
        <v>993</v>
      </c>
      <c r="H17" s="23">
        <v>44</v>
      </c>
      <c r="I17" s="23">
        <v>31</v>
      </c>
      <c r="J17" s="23">
        <v>75</v>
      </c>
      <c r="K17" s="23">
        <v>678</v>
      </c>
      <c r="L17" s="23">
        <v>2270</v>
      </c>
      <c r="M17" s="23">
        <v>2948</v>
      </c>
      <c r="N17" s="23">
        <v>161</v>
      </c>
      <c r="O17" s="23">
        <v>59</v>
      </c>
      <c r="P17" s="23">
        <v>220</v>
      </c>
      <c r="Q17" s="23">
        <v>4236</v>
      </c>
      <c r="R17" s="23">
        <v>81</v>
      </c>
      <c r="S17" s="23">
        <v>4317</v>
      </c>
      <c r="T17" s="23">
        <v>2311</v>
      </c>
      <c r="U17" s="23">
        <v>6628</v>
      </c>
    </row>
    <row r="18" spans="2:21" s="6" customFormat="1" ht="12" customHeight="1">
      <c r="B18" s="42" t="s">
        <v>63</v>
      </c>
      <c r="C18" s="17" t="s">
        <v>28</v>
      </c>
      <c r="D18" s="23">
        <v>78</v>
      </c>
      <c r="E18" s="23">
        <v>1794</v>
      </c>
      <c r="F18" s="23">
        <v>2</v>
      </c>
      <c r="G18" s="23">
        <v>2583</v>
      </c>
      <c r="H18" s="23">
        <v>21</v>
      </c>
      <c r="I18" s="23">
        <v>60</v>
      </c>
      <c r="J18" s="23">
        <v>81</v>
      </c>
      <c r="K18" s="23">
        <v>1213</v>
      </c>
      <c r="L18" s="23">
        <v>3884</v>
      </c>
      <c r="M18" s="23">
        <v>5097</v>
      </c>
      <c r="N18" s="23">
        <v>192</v>
      </c>
      <c r="O18" s="23">
        <v>104</v>
      </c>
      <c r="P18" s="23">
        <v>296</v>
      </c>
      <c r="Q18" s="23">
        <v>8057</v>
      </c>
      <c r="R18" s="23">
        <v>133</v>
      </c>
      <c r="S18" s="23">
        <v>8190</v>
      </c>
      <c r="T18" s="23" t="s">
        <v>163</v>
      </c>
      <c r="U18" s="23" t="s">
        <v>163</v>
      </c>
    </row>
    <row r="19" spans="2:21" s="2" customFormat="1" ht="12" customHeight="1">
      <c r="B19" s="43"/>
      <c r="C19" s="18" t="s">
        <v>30</v>
      </c>
      <c r="D19" s="23">
        <v>123</v>
      </c>
      <c r="E19" s="23">
        <v>4</v>
      </c>
      <c r="F19" s="23">
        <v>1</v>
      </c>
      <c r="G19" s="23">
        <v>128</v>
      </c>
      <c r="H19" s="23">
        <v>7</v>
      </c>
      <c r="I19" s="23">
        <v>8</v>
      </c>
      <c r="J19" s="23">
        <v>15</v>
      </c>
      <c r="K19" s="23" t="s">
        <v>153</v>
      </c>
      <c r="L19" s="23">
        <v>14</v>
      </c>
      <c r="M19" s="23">
        <v>14</v>
      </c>
      <c r="N19" s="23">
        <v>9</v>
      </c>
      <c r="O19" s="23" t="s">
        <v>153</v>
      </c>
      <c r="P19" s="23">
        <v>9</v>
      </c>
      <c r="Q19" s="23">
        <v>166</v>
      </c>
      <c r="R19" s="23" t="s">
        <v>153</v>
      </c>
      <c r="S19" s="23">
        <v>166</v>
      </c>
      <c r="T19" s="23" t="s">
        <v>163</v>
      </c>
      <c r="U19" s="23" t="s">
        <v>163</v>
      </c>
    </row>
    <row r="20" spans="2:21" s="2" customFormat="1" ht="12" customHeight="1">
      <c r="B20" s="44"/>
      <c r="C20" s="18" t="s">
        <v>32</v>
      </c>
      <c r="D20" s="23">
        <v>910</v>
      </c>
      <c r="E20" s="23">
        <v>1798</v>
      </c>
      <c r="F20" s="23">
        <v>3</v>
      </c>
      <c r="G20" s="23">
        <v>2711</v>
      </c>
      <c r="H20" s="23">
        <v>28</v>
      </c>
      <c r="I20" s="23">
        <v>68</v>
      </c>
      <c r="J20" s="23">
        <v>96</v>
      </c>
      <c r="K20" s="23">
        <v>1213</v>
      </c>
      <c r="L20" s="23">
        <v>3898</v>
      </c>
      <c r="M20" s="23">
        <v>5111</v>
      </c>
      <c r="N20" s="23">
        <v>201</v>
      </c>
      <c r="O20" s="23">
        <v>104</v>
      </c>
      <c r="P20" s="23">
        <v>305</v>
      </c>
      <c r="Q20" s="23">
        <v>8223</v>
      </c>
      <c r="R20" s="23">
        <v>133</v>
      </c>
      <c r="S20" s="23">
        <v>8356</v>
      </c>
      <c r="T20" s="23">
        <v>3417</v>
      </c>
      <c r="U20" s="23">
        <v>11773</v>
      </c>
    </row>
    <row r="21" spans="2:21" s="6" customFormat="1" ht="12" customHeight="1">
      <c r="B21" s="42" t="s">
        <v>64</v>
      </c>
      <c r="C21" s="17" t="s">
        <v>28</v>
      </c>
      <c r="D21" s="23">
        <v>133</v>
      </c>
      <c r="E21" s="23">
        <v>298</v>
      </c>
      <c r="F21" s="23" t="s">
        <v>153</v>
      </c>
      <c r="G21" s="23">
        <v>431</v>
      </c>
      <c r="H21" s="23">
        <v>10</v>
      </c>
      <c r="I21" s="23">
        <v>76</v>
      </c>
      <c r="J21" s="23">
        <v>86</v>
      </c>
      <c r="K21" s="23">
        <v>652</v>
      </c>
      <c r="L21" s="23">
        <v>2012</v>
      </c>
      <c r="M21" s="23">
        <v>2664</v>
      </c>
      <c r="N21" s="23">
        <v>88</v>
      </c>
      <c r="O21" s="23">
        <v>43</v>
      </c>
      <c r="P21" s="23">
        <v>131</v>
      </c>
      <c r="Q21" s="23">
        <v>3312</v>
      </c>
      <c r="R21" s="23">
        <v>61</v>
      </c>
      <c r="S21" s="23">
        <v>3373</v>
      </c>
      <c r="T21" s="23" t="s">
        <v>163</v>
      </c>
      <c r="U21" s="23" t="s">
        <v>163</v>
      </c>
    </row>
    <row r="22" spans="2:21" s="2" customFormat="1" ht="12" customHeight="1">
      <c r="B22" s="43"/>
      <c r="C22" s="18" t="s">
        <v>30</v>
      </c>
      <c r="D22" s="23">
        <v>10</v>
      </c>
      <c r="E22" s="23" t="s">
        <v>153</v>
      </c>
      <c r="F22" s="23" t="s">
        <v>153</v>
      </c>
      <c r="G22" s="23">
        <v>10</v>
      </c>
      <c r="H22" s="23" t="s">
        <v>153</v>
      </c>
      <c r="I22" s="23">
        <v>2</v>
      </c>
      <c r="J22" s="23">
        <v>2</v>
      </c>
      <c r="K22" s="23">
        <v>2</v>
      </c>
      <c r="L22" s="23">
        <v>34</v>
      </c>
      <c r="M22" s="23">
        <v>36</v>
      </c>
      <c r="N22" s="23">
        <v>1</v>
      </c>
      <c r="O22" s="23" t="s">
        <v>153</v>
      </c>
      <c r="P22" s="23">
        <v>1</v>
      </c>
      <c r="Q22" s="23">
        <v>49</v>
      </c>
      <c r="R22" s="23" t="s">
        <v>153</v>
      </c>
      <c r="S22" s="23">
        <v>49</v>
      </c>
      <c r="T22" s="23" t="s">
        <v>163</v>
      </c>
      <c r="U22" s="23" t="s">
        <v>163</v>
      </c>
    </row>
    <row r="23" spans="2:21" s="2" customFormat="1" ht="12" customHeight="1">
      <c r="B23" s="44"/>
      <c r="C23" s="18" t="s">
        <v>32</v>
      </c>
      <c r="D23" s="23">
        <v>143</v>
      </c>
      <c r="E23" s="23">
        <v>298</v>
      </c>
      <c r="F23" s="23" t="s">
        <v>153</v>
      </c>
      <c r="G23" s="23">
        <v>441</v>
      </c>
      <c r="H23" s="23">
        <v>10</v>
      </c>
      <c r="I23" s="23">
        <v>78</v>
      </c>
      <c r="J23" s="23">
        <v>88</v>
      </c>
      <c r="K23" s="23">
        <v>654</v>
      </c>
      <c r="L23" s="23">
        <v>2046</v>
      </c>
      <c r="M23" s="23">
        <v>2700</v>
      </c>
      <c r="N23" s="23">
        <v>89</v>
      </c>
      <c r="O23" s="23">
        <v>43</v>
      </c>
      <c r="P23" s="23">
        <v>132</v>
      </c>
      <c r="Q23" s="23">
        <v>3361</v>
      </c>
      <c r="R23" s="23">
        <v>61</v>
      </c>
      <c r="S23" s="23">
        <v>3422</v>
      </c>
      <c r="T23" s="23">
        <v>1698</v>
      </c>
      <c r="U23" s="23">
        <v>5120</v>
      </c>
    </row>
    <row r="24" spans="2:21" s="6" customFormat="1" ht="12" customHeight="1">
      <c r="B24" s="42" t="s">
        <v>65</v>
      </c>
      <c r="C24" s="17" t="s">
        <v>28</v>
      </c>
      <c r="D24" s="23">
        <v>57</v>
      </c>
      <c r="E24" s="23">
        <v>164</v>
      </c>
      <c r="F24" s="23" t="s">
        <v>153</v>
      </c>
      <c r="G24" s="23">
        <v>221</v>
      </c>
      <c r="H24" s="23" t="s">
        <v>153</v>
      </c>
      <c r="I24" s="23">
        <v>6</v>
      </c>
      <c r="J24" s="23">
        <v>6</v>
      </c>
      <c r="K24" s="23">
        <v>153</v>
      </c>
      <c r="L24" s="23">
        <v>613</v>
      </c>
      <c r="M24" s="23">
        <v>766</v>
      </c>
      <c r="N24" s="23">
        <v>43</v>
      </c>
      <c r="O24" s="23">
        <v>15</v>
      </c>
      <c r="P24" s="23">
        <v>58</v>
      </c>
      <c r="Q24" s="23">
        <v>1051</v>
      </c>
      <c r="R24" s="23">
        <v>15</v>
      </c>
      <c r="S24" s="23">
        <v>1066</v>
      </c>
      <c r="T24" s="23" t="s">
        <v>163</v>
      </c>
      <c r="U24" s="23" t="s">
        <v>163</v>
      </c>
    </row>
    <row r="25" spans="2:21" s="2" customFormat="1" ht="12" customHeight="1">
      <c r="B25" s="43"/>
      <c r="C25" s="18" t="s">
        <v>30</v>
      </c>
      <c r="D25" s="23">
        <v>4</v>
      </c>
      <c r="E25" s="23" t="s">
        <v>153</v>
      </c>
      <c r="F25" s="23" t="s">
        <v>153</v>
      </c>
      <c r="G25" s="23">
        <v>4</v>
      </c>
      <c r="H25" s="23" t="s">
        <v>153</v>
      </c>
      <c r="I25" s="23">
        <v>1</v>
      </c>
      <c r="J25" s="23">
        <v>1</v>
      </c>
      <c r="K25" s="23" t="s">
        <v>153</v>
      </c>
      <c r="L25" s="23" t="s">
        <v>153</v>
      </c>
      <c r="M25" s="23" t="s">
        <v>153</v>
      </c>
      <c r="N25" s="23">
        <v>1</v>
      </c>
      <c r="O25" s="23" t="s">
        <v>153</v>
      </c>
      <c r="P25" s="23">
        <v>1</v>
      </c>
      <c r="Q25" s="23">
        <v>6</v>
      </c>
      <c r="R25" s="23" t="s">
        <v>153</v>
      </c>
      <c r="S25" s="23">
        <v>6</v>
      </c>
      <c r="T25" s="23" t="s">
        <v>163</v>
      </c>
      <c r="U25" s="23" t="s">
        <v>163</v>
      </c>
    </row>
    <row r="26" spans="2:21" s="2" customFormat="1" ht="12" customHeight="1">
      <c r="B26" s="44"/>
      <c r="C26" s="18" t="s">
        <v>32</v>
      </c>
      <c r="D26" s="23">
        <v>61</v>
      </c>
      <c r="E26" s="23">
        <v>164</v>
      </c>
      <c r="F26" s="23" t="s">
        <v>153</v>
      </c>
      <c r="G26" s="23">
        <v>225</v>
      </c>
      <c r="H26" s="23" t="s">
        <v>153</v>
      </c>
      <c r="I26" s="23">
        <v>7</v>
      </c>
      <c r="J26" s="23">
        <v>7</v>
      </c>
      <c r="K26" s="23">
        <v>153</v>
      </c>
      <c r="L26" s="23">
        <v>613</v>
      </c>
      <c r="M26" s="23">
        <v>766</v>
      </c>
      <c r="N26" s="23">
        <v>44</v>
      </c>
      <c r="O26" s="23">
        <v>15</v>
      </c>
      <c r="P26" s="23">
        <v>59</v>
      </c>
      <c r="Q26" s="23">
        <v>1057</v>
      </c>
      <c r="R26" s="23">
        <v>15</v>
      </c>
      <c r="S26" s="23">
        <v>1072</v>
      </c>
      <c r="T26" s="23">
        <v>696</v>
      </c>
      <c r="U26" s="23">
        <v>1768</v>
      </c>
    </row>
    <row r="27" spans="2:21" s="6" customFormat="1" ht="12" customHeight="1">
      <c r="B27" s="42" t="s">
        <v>66</v>
      </c>
      <c r="C27" s="17" t="s">
        <v>28</v>
      </c>
      <c r="D27" s="23">
        <v>109</v>
      </c>
      <c r="E27" s="23">
        <v>307</v>
      </c>
      <c r="F27" s="23" t="s">
        <v>153</v>
      </c>
      <c r="G27" s="23">
        <v>416</v>
      </c>
      <c r="H27" s="23">
        <v>2</v>
      </c>
      <c r="I27" s="23">
        <v>17</v>
      </c>
      <c r="J27" s="23">
        <v>19</v>
      </c>
      <c r="K27" s="23">
        <v>308</v>
      </c>
      <c r="L27" s="23">
        <v>1227</v>
      </c>
      <c r="M27" s="23">
        <v>1535</v>
      </c>
      <c r="N27" s="23">
        <v>38</v>
      </c>
      <c r="O27" s="23">
        <v>9</v>
      </c>
      <c r="P27" s="23">
        <v>47</v>
      </c>
      <c r="Q27" s="23">
        <v>2017</v>
      </c>
      <c r="R27" s="23">
        <v>64</v>
      </c>
      <c r="S27" s="23">
        <v>2081</v>
      </c>
      <c r="T27" s="23" t="s">
        <v>163</v>
      </c>
      <c r="U27" s="23" t="s">
        <v>163</v>
      </c>
    </row>
    <row r="28" spans="2:21" s="2" customFormat="1" ht="12" customHeight="1">
      <c r="B28" s="43"/>
      <c r="C28" s="18" t="s">
        <v>30</v>
      </c>
      <c r="D28" s="23">
        <v>63</v>
      </c>
      <c r="E28" s="23">
        <v>2</v>
      </c>
      <c r="F28" s="23">
        <v>5</v>
      </c>
      <c r="G28" s="23">
        <v>70</v>
      </c>
      <c r="H28" s="23" t="s">
        <v>153</v>
      </c>
      <c r="I28" s="23" t="s">
        <v>153</v>
      </c>
      <c r="J28" s="23" t="s">
        <v>153</v>
      </c>
      <c r="K28" s="23" t="s">
        <v>153</v>
      </c>
      <c r="L28" s="23" t="s">
        <v>153</v>
      </c>
      <c r="M28" s="23" t="s">
        <v>153</v>
      </c>
      <c r="N28" s="23">
        <v>1</v>
      </c>
      <c r="O28" s="23" t="s">
        <v>153</v>
      </c>
      <c r="P28" s="23">
        <v>1</v>
      </c>
      <c r="Q28" s="23">
        <v>71</v>
      </c>
      <c r="R28" s="23" t="s">
        <v>153</v>
      </c>
      <c r="S28" s="23">
        <v>71</v>
      </c>
      <c r="T28" s="23" t="s">
        <v>163</v>
      </c>
      <c r="U28" s="23" t="s">
        <v>163</v>
      </c>
    </row>
    <row r="29" spans="2:21" s="2" customFormat="1" ht="12" customHeight="1">
      <c r="B29" s="44"/>
      <c r="C29" s="18" t="s">
        <v>32</v>
      </c>
      <c r="D29" s="23">
        <v>172</v>
      </c>
      <c r="E29" s="23">
        <v>309</v>
      </c>
      <c r="F29" s="23">
        <v>5</v>
      </c>
      <c r="G29" s="23">
        <v>486</v>
      </c>
      <c r="H29" s="23">
        <v>2</v>
      </c>
      <c r="I29" s="23">
        <v>17</v>
      </c>
      <c r="J29" s="23">
        <v>19</v>
      </c>
      <c r="K29" s="23">
        <v>308</v>
      </c>
      <c r="L29" s="23">
        <v>1227</v>
      </c>
      <c r="M29" s="23">
        <v>1535</v>
      </c>
      <c r="N29" s="23">
        <v>39</v>
      </c>
      <c r="O29" s="23">
        <v>9</v>
      </c>
      <c r="P29" s="23">
        <v>48</v>
      </c>
      <c r="Q29" s="23">
        <v>2088</v>
      </c>
      <c r="R29" s="23">
        <v>64</v>
      </c>
      <c r="S29" s="23">
        <v>2152</v>
      </c>
      <c r="T29" s="23">
        <v>1378</v>
      </c>
      <c r="U29" s="23">
        <v>3530</v>
      </c>
    </row>
    <row r="30" spans="2:21" s="2" customFormat="1" ht="12" customHeight="1">
      <c r="B30" s="42" t="s">
        <v>104</v>
      </c>
      <c r="C30" s="17" t="s">
        <v>28</v>
      </c>
      <c r="D30" s="23" t="s">
        <v>153</v>
      </c>
      <c r="E30" s="23" t="s">
        <v>153</v>
      </c>
      <c r="F30" s="23" t="s">
        <v>153</v>
      </c>
      <c r="G30" s="23" t="s">
        <v>153</v>
      </c>
      <c r="H30" s="23" t="s">
        <v>153</v>
      </c>
      <c r="I30" s="23" t="s">
        <v>153</v>
      </c>
      <c r="J30" s="23" t="s">
        <v>153</v>
      </c>
      <c r="K30" s="23" t="s">
        <v>153</v>
      </c>
      <c r="L30" s="23" t="s">
        <v>153</v>
      </c>
      <c r="M30" s="23" t="s">
        <v>153</v>
      </c>
      <c r="N30" s="23" t="s">
        <v>153</v>
      </c>
      <c r="O30" s="23" t="s">
        <v>153</v>
      </c>
      <c r="P30" s="23" t="s">
        <v>153</v>
      </c>
      <c r="Q30" s="23" t="s">
        <v>153</v>
      </c>
      <c r="R30" s="23" t="s">
        <v>153</v>
      </c>
      <c r="S30" s="23" t="s">
        <v>153</v>
      </c>
      <c r="T30" s="23" t="s">
        <v>163</v>
      </c>
      <c r="U30" s="23" t="s">
        <v>163</v>
      </c>
    </row>
    <row r="31" spans="2:21" s="2" customFormat="1" ht="12" customHeight="1">
      <c r="B31" s="43"/>
      <c r="C31" s="18" t="s">
        <v>30</v>
      </c>
      <c r="D31" s="23" t="s">
        <v>153</v>
      </c>
      <c r="E31" s="23" t="s">
        <v>153</v>
      </c>
      <c r="F31" s="23" t="s">
        <v>153</v>
      </c>
      <c r="G31" s="23" t="s">
        <v>153</v>
      </c>
      <c r="H31" s="23" t="s">
        <v>153</v>
      </c>
      <c r="I31" s="23" t="s">
        <v>153</v>
      </c>
      <c r="J31" s="23" t="s">
        <v>153</v>
      </c>
      <c r="K31" s="23" t="s">
        <v>153</v>
      </c>
      <c r="L31" s="23" t="s">
        <v>153</v>
      </c>
      <c r="M31" s="23" t="s">
        <v>153</v>
      </c>
      <c r="N31" s="23" t="s">
        <v>153</v>
      </c>
      <c r="O31" s="23" t="s">
        <v>153</v>
      </c>
      <c r="P31" s="23" t="s">
        <v>153</v>
      </c>
      <c r="Q31" s="23" t="s">
        <v>153</v>
      </c>
      <c r="R31" s="23" t="s">
        <v>153</v>
      </c>
      <c r="S31" s="23" t="s">
        <v>153</v>
      </c>
      <c r="T31" s="23" t="s">
        <v>163</v>
      </c>
      <c r="U31" s="23" t="s">
        <v>163</v>
      </c>
    </row>
    <row r="32" spans="2:21" s="2" customFormat="1" ht="12" customHeight="1">
      <c r="B32" s="44"/>
      <c r="C32" s="18" t="s">
        <v>32</v>
      </c>
      <c r="D32" s="23" t="s">
        <v>153</v>
      </c>
      <c r="E32" s="23" t="s">
        <v>153</v>
      </c>
      <c r="F32" s="23" t="s">
        <v>153</v>
      </c>
      <c r="G32" s="23" t="s">
        <v>153</v>
      </c>
      <c r="H32" s="23" t="s">
        <v>153</v>
      </c>
      <c r="I32" s="23" t="s">
        <v>153</v>
      </c>
      <c r="J32" s="23" t="s">
        <v>153</v>
      </c>
      <c r="K32" s="23" t="s">
        <v>153</v>
      </c>
      <c r="L32" s="23" t="s">
        <v>153</v>
      </c>
      <c r="M32" s="23" t="s">
        <v>153</v>
      </c>
      <c r="N32" s="23" t="s">
        <v>153</v>
      </c>
      <c r="O32" s="23" t="s">
        <v>153</v>
      </c>
      <c r="P32" s="23" t="s">
        <v>153</v>
      </c>
      <c r="Q32" s="23" t="s">
        <v>153</v>
      </c>
      <c r="R32" s="23" t="s">
        <v>153</v>
      </c>
      <c r="S32" s="23" t="s">
        <v>153</v>
      </c>
      <c r="T32" s="23" t="s">
        <v>163</v>
      </c>
      <c r="U32" s="23" t="s">
        <v>163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87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89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154</v>
      </c>
    </row>
    <row r="2" ht="12" customHeight="1"/>
    <row r="3" spans="2:21" s="5" customFormat="1" ht="12" customHeight="1">
      <c r="B3" s="50" t="s">
        <v>0</v>
      </c>
      <c r="C3" s="34" t="s">
        <v>11</v>
      </c>
      <c r="D3" s="37" t="s">
        <v>12</v>
      </c>
      <c r="E3" s="38"/>
      <c r="F3" s="38"/>
      <c r="G3" s="39"/>
      <c r="H3" s="37" t="s">
        <v>18</v>
      </c>
      <c r="I3" s="38"/>
      <c r="J3" s="39"/>
      <c r="K3" s="37" t="s">
        <v>20</v>
      </c>
      <c r="L3" s="38"/>
      <c r="M3" s="39"/>
      <c r="N3" s="37" t="s">
        <v>21</v>
      </c>
      <c r="O3" s="38"/>
      <c r="P3" s="39"/>
      <c r="Q3" s="40" t="s">
        <v>111</v>
      </c>
      <c r="R3" s="40" t="s">
        <v>112</v>
      </c>
      <c r="S3" s="40" t="s">
        <v>113</v>
      </c>
      <c r="T3" s="36" t="s">
        <v>114</v>
      </c>
      <c r="U3" s="33" t="s">
        <v>25</v>
      </c>
    </row>
    <row r="4" spans="2:21" s="5" customFormat="1" ht="12" customHeight="1">
      <c r="B4" s="51"/>
      <c r="C4" s="35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41"/>
      <c r="R4" s="41"/>
      <c r="S4" s="41"/>
      <c r="T4" s="36"/>
      <c r="U4" s="33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100</v>
      </c>
      <c r="E6" s="23">
        <v>350</v>
      </c>
      <c r="F6" s="23" t="s">
        <v>153</v>
      </c>
      <c r="G6" s="23">
        <v>450</v>
      </c>
      <c r="H6" s="23">
        <v>5</v>
      </c>
      <c r="I6" s="23">
        <v>14</v>
      </c>
      <c r="J6" s="23">
        <v>19</v>
      </c>
      <c r="K6" s="23">
        <v>305</v>
      </c>
      <c r="L6" s="23">
        <v>1159</v>
      </c>
      <c r="M6" s="23">
        <v>1464</v>
      </c>
      <c r="N6" s="23">
        <v>34</v>
      </c>
      <c r="O6" s="23">
        <v>12</v>
      </c>
      <c r="P6" s="23">
        <v>46</v>
      </c>
      <c r="Q6" s="23">
        <v>1979</v>
      </c>
      <c r="R6" s="23">
        <v>39</v>
      </c>
      <c r="S6" s="23">
        <v>2018</v>
      </c>
      <c r="T6" s="23" t="s">
        <v>163</v>
      </c>
      <c r="U6" s="23" t="s">
        <v>163</v>
      </c>
    </row>
    <row r="7" spans="2:21" s="2" customFormat="1" ht="12" customHeight="1">
      <c r="B7" s="22" t="s">
        <v>67</v>
      </c>
      <c r="C7" s="18" t="s">
        <v>30</v>
      </c>
      <c r="D7" s="23">
        <v>59</v>
      </c>
      <c r="E7" s="23">
        <v>3</v>
      </c>
      <c r="F7" s="23" t="s">
        <v>153</v>
      </c>
      <c r="G7" s="23">
        <v>62</v>
      </c>
      <c r="H7" s="23" t="s">
        <v>153</v>
      </c>
      <c r="I7" s="23" t="s">
        <v>153</v>
      </c>
      <c r="J7" s="23" t="s">
        <v>153</v>
      </c>
      <c r="K7" s="23" t="s">
        <v>153</v>
      </c>
      <c r="L7" s="23" t="s">
        <v>153</v>
      </c>
      <c r="M7" s="23" t="s">
        <v>153</v>
      </c>
      <c r="N7" s="23" t="s">
        <v>153</v>
      </c>
      <c r="O7" s="23" t="s">
        <v>153</v>
      </c>
      <c r="P7" s="23" t="s">
        <v>153</v>
      </c>
      <c r="Q7" s="23">
        <v>62</v>
      </c>
      <c r="R7" s="23" t="s">
        <v>153</v>
      </c>
      <c r="S7" s="23">
        <v>62</v>
      </c>
      <c r="T7" s="23" t="s">
        <v>163</v>
      </c>
      <c r="U7" s="23" t="s">
        <v>163</v>
      </c>
    </row>
    <row r="8" spans="2:21" s="2" customFormat="1" ht="12" customHeight="1">
      <c r="B8" s="10"/>
      <c r="C8" s="18" t="s">
        <v>32</v>
      </c>
      <c r="D8" s="23">
        <v>159</v>
      </c>
      <c r="E8" s="23">
        <v>353</v>
      </c>
      <c r="F8" s="23" t="s">
        <v>153</v>
      </c>
      <c r="G8" s="23">
        <v>512</v>
      </c>
      <c r="H8" s="23">
        <v>5</v>
      </c>
      <c r="I8" s="23">
        <v>14</v>
      </c>
      <c r="J8" s="23">
        <v>19</v>
      </c>
      <c r="K8" s="23">
        <v>305</v>
      </c>
      <c r="L8" s="23">
        <v>1159</v>
      </c>
      <c r="M8" s="23">
        <v>1464</v>
      </c>
      <c r="N8" s="23">
        <v>34</v>
      </c>
      <c r="O8" s="23">
        <v>12</v>
      </c>
      <c r="P8" s="23">
        <v>46</v>
      </c>
      <c r="Q8" s="23">
        <v>2041</v>
      </c>
      <c r="R8" s="23">
        <v>39</v>
      </c>
      <c r="S8" s="23">
        <v>2080</v>
      </c>
      <c r="T8" s="23">
        <v>1216</v>
      </c>
      <c r="U8" s="23">
        <v>3296</v>
      </c>
    </row>
    <row r="9" spans="2:21" s="2" customFormat="1" ht="12" customHeight="1">
      <c r="B9" s="42" t="s">
        <v>68</v>
      </c>
      <c r="C9" s="17" t="s">
        <v>28</v>
      </c>
      <c r="D9" s="23">
        <v>268</v>
      </c>
      <c r="E9" s="23">
        <v>686</v>
      </c>
      <c r="F9" s="23" t="s">
        <v>153</v>
      </c>
      <c r="G9" s="23">
        <v>954</v>
      </c>
      <c r="H9" s="23">
        <v>6</v>
      </c>
      <c r="I9" s="23">
        <v>42</v>
      </c>
      <c r="J9" s="23">
        <v>48</v>
      </c>
      <c r="K9" s="23">
        <v>495</v>
      </c>
      <c r="L9" s="23">
        <v>174</v>
      </c>
      <c r="M9" s="23">
        <v>2243</v>
      </c>
      <c r="N9" s="23">
        <v>80</v>
      </c>
      <c r="O9" s="23">
        <v>72</v>
      </c>
      <c r="P9" s="23">
        <v>152</v>
      </c>
      <c r="Q9" s="23">
        <v>3397</v>
      </c>
      <c r="R9" s="23">
        <v>40</v>
      </c>
      <c r="S9" s="23">
        <v>3437</v>
      </c>
      <c r="T9" s="23" t="s">
        <v>163</v>
      </c>
      <c r="U9" s="23" t="s">
        <v>163</v>
      </c>
    </row>
    <row r="10" spans="2:21" s="2" customFormat="1" ht="12" customHeight="1">
      <c r="B10" s="48"/>
      <c r="C10" s="18" t="s">
        <v>30</v>
      </c>
      <c r="D10" s="23">
        <v>16</v>
      </c>
      <c r="E10" s="23" t="s">
        <v>153</v>
      </c>
      <c r="F10" s="23">
        <v>4</v>
      </c>
      <c r="G10" s="23">
        <v>20</v>
      </c>
      <c r="H10" s="23" t="s">
        <v>153</v>
      </c>
      <c r="I10" s="23">
        <v>4</v>
      </c>
      <c r="J10" s="23">
        <v>4</v>
      </c>
      <c r="K10" s="23">
        <v>3</v>
      </c>
      <c r="L10" s="23">
        <v>12</v>
      </c>
      <c r="M10" s="23">
        <v>15</v>
      </c>
      <c r="N10" s="23">
        <v>3</v>
      </c>
      <c r="O10" s="23" t="s">
        <v>153</v>
      </c>
      <c r="P10" s="23">
        <v>3</v>
      </c>
      <c r="Q10" s="23">
        <v>42</v>
      </c>
      <c r="R10" s="23" t="s">
        <v>153</v>
      </c>
      <c r="S10" s="23">
        <v>42</v>
      </c>
      <c r="T10" s="23" t="s">
        <v>163</v>
      </c>
      <c r="U10" s="23" t="s">
        <v>163</v>
      </c>
    </row>
    <row r="11" spans="2:21" s="2" customFormat="1" ht="12" customHeight="1">
      <c r="B11" s="49"/>
      <c r="C11" s="18" t="s">
        <v>32</v>
      </c>
      <c r="D11" s="23">
        <v>284</v>
      </c>
      <c r="E11" s="23">
        <v>686</v>
      </c>
      <c r="F11" s="23">
        <v>4</v>
      </c>
      <c r="G11" s="23">
        <v>974</v>
      </c>
      <c r="H11" s="23">
        <v>6</v>
      </c>
      <c r="I11" s="23">
        <v>46</v>
      </c>
      <c r="J11" s="23">
        <v>52</v>
      </c>
      <c r="K11" s="23">
        <v>498</v>
      </c>
      <c r="L11" s="23">
        <v>1760</v>
      </c>
      <c r="M11" s="23">
        <v>2258</v>
      </c>
      <c r="N11" s="23">
        <v>83</v>
      </c>
      <c r="O11" s="23">
        <v>72</v>
      </c>
      <c r="P11" s="23">
        <v>155</v>
      </c>
      <c r="Q11" s="23">
        <v>3439</v>
      </c>
      <c r="R11" s="23">
        <v>40</v>
      </c>
      <c r="S11" s="23">
        <v>3479</v>
      </c>
      <c r="T11" s="23">
        <v>1904</v>
      </c>
      <c r="U11" s="23">
        <v>5383</v>
      </c>
    </row>
    <row r="12" spans="2:21" s="2" customFormat="1" ht="12" customHeight="1">
      <c r="B12" s="42" t="s">
        <v>69</v>
      </c>
      <c r="C12" s="17" t="s">
        <v>28</v>
      </c>
      <c r="D12" s="23">
        <v>260</v>
      </c>
      <c r="E12" s="23">
        <v>742</v>
      </c>
      <c r="F12" s="23">
        <v>1</v>
      </c>
      <c r="G12" s="23">
        <v>1003</v>
      </c>
      <c r="H12" s="23">
        <v>11</v>
      </c>
      <c r="I12" s="23">
        <v>184</v>
      </c>
      <c r="J12" s="23">
        <v>195</v>
      </c>
      <c r="K12" s="23">
        <v>550</v>
      </c>
      <c r="L12" s="23">
        <v>1993</v>
      </c>
      <c r="M12" s="23">
        <v>2543</v>
      </c>
      <c r="N12" s="23">
        <v>133</v>
      </c>
      <c r="O12" s="23">
        <v>93</v>
      </c>
      <c r="P12" s="23">
        <v>226</v>
      </c>
      <c r="Q12" s="23">
        <v>3967</v>
      </c>
      <c r="R12" s="23">
        <v>45</v>
      </c>
      <c r="S12" s="23">
        <v>4012</v>
      </c>
      <c r="T12" s="23" t="s">
        <v>163</v>
      </c>
      <c r="U12" s="23" t="s">
        <v>163</v>
      </c>
    </row>
    <row r="13" spans="2:21" s="2" customFormat="1" ht="12" customHeight="1">
      <c r="B13" s="48"/>
      <c r="C13" s="18" t="s">
        <v>30</v>
      </c>
      <c r="D13" s="23">
        <v>34</v>
      </c>
      <c r="E13" s="23" t="s">
        <v>153</v>
      </c>
      <c r="F13" s="23">
        <v>2</v>
      </c>
      <c r="G13" s="23">
        <v>36</v>
      </c>
      <c r="H13" s="23">
        <v>7</v>
      </c>
      <c r="I13" s="23">
        <v>5</v>
      </c>
      <c r="J13" s="23">
        <v>12</v>
      </c>
      <c r="K13" s="23">
        <v>4</v>
      </c>
      <c r="L13" s="23">
        <v>9</v>
      </c>
      <c r="M13" s="23">
        <v>13</v>
      </c>
      <c r="N13" s="23">
        <v>11</v>
      </c>
      <c r="O13" s="23" t="s">
        <v>153</v>
      </c>
      <c r="P13" s="23">
        <v>11</v>
      </c>
      <c r="Q13" s="23">
        <v>72</v>
      </c>
      <c r="R13" s="23" t="s">
        <v>153</v>
      </c>
      <c r="S13" s="23">
        <v>72</v>
      </c>
      <c r="T13" s="23" t="s">
        <v>163</v>
      </c>
      <c r="U13" s="23" t="s">
        <v>163</v>
      </c>
    </row>
    <row r="14" spans="2:21" s="2" customFormat="1" ht="12" customHeight="1">
      <c r="B14" s="49"/>
      <c r="C14" s="18" t="s">
        <v>32</v>
      </c>
      <c r="D14" s="23">
        <v>294</v>
      </c>
      <c r="E14" s="23">
        <v>742</v>
      </c>
      <c r="F14" s="23">
        <v>3</v>
      </c>
      <c r="G14" s="23">
        <v>1039</v>
      </c>
      <c r="H14" s="23">
        <v>18</v>
      </c>
      <c r="I14" s="23">
        <v>189</v>
      </c>
      <c r="J14" s="23">
        <v>207</v>
      </c>
      <c r="K14" s="23">
        <v>554</v>
      </c>
      <c r="L14" s="23">
        <v>2002</v>
      </c>
      <c r="M14" s="23">
        <v>2556</v>
      </c>
      <c r="N14" s="23">
        <v>144</v>
      </c>
      <c r="O14" s="23">
        <v>93</v>
      </c>
      <c r="P14" s="23">
        <v>237</v>
      </c>
      <c r="Q14" s="23">
        <v>4039</v>
      </c>
      <c r="R14" s="23">
        <v>45</v>
      </c>
      <c r="S14" s="23">
        <v>4084</v>
      </c>
      <c r="T14" s="23">
        <v>2030</v>
      </c>
      <c r="U14" s="23">
        <v>6114</v>
      </c>
    </row>
    <row r="15" spans="2:21" s="6" customFormat="1" ht="12" customHeight="1">
      <c r="B15" s="42" t="s">
        <v>70</v>
      </c>
      <c r="C15" s="17" t="s">
        <v>28</v>
      </c>
      <c r="D15" s="23">
        <v>79</v>
      </c>
      <c r="E15" s="23">
        <v>372</v>
      </c>
      <c r="F15" s="23" t="s">
        <v>153</v>
      </c>
      <c r="G15" s="23">
        <v>451</v>
      </c>
      <c r="H15" s="23">
        <v>1</v>
      </c>
      <c r="I15" s="23">
        <v>23</v>
      </c>
      <c r="J15" s="23">
        <v>24</v>
      </c>
      <c r="K15" s="23">
        <v>275</v>
      </c>
      <c r="L15" s="23">
        <v>1086</v>
      </c>
      <c r="M15" s="23">
        <v>1361</v>
      </c>
      <c r="N15" s="23">
        <v>35</v>
      </c>
      <c r="O15" s="23">
        <v>9</v>
      </c>
      <c r="P15" s="23">
        <v>44</v>
      </c>
      <c r="Q15" s="23">
        <v>1880</v>
      </c>
      <c r="R15" s="23">
        <v>34</v>
      </c>
      <c r="S15" s="23">
        <v>1914</v>
      </c>
      <c r="T15" s="23" t="s">
        <v>163</v>
      </c>
      <c r="U15" s="23" t="s">
        <v>163</v>
      </c>
    </row>
    <row r="16" spans="2:21" s="2" customFormat="1" ht="12" customHeight="1">
      <c r="B16" s="43"/>
      <c r="C16" s="18" t="s">
        <v>30</v>
      </c>
      <c r="D16" s="23">
        <v>6</v>
      </c>
      <c r="E16" s="23" t="s">
        <v>153</v>
      </c>
      <c r="F16" s="23" t="s">
        <v>153</v>
      </c>
      <c r="G16" s="23">
        <v>6</v>
      </c>
      <c r="H16" s="23" t="s">
        <v>153</v>
      </c>
      <c r="I16" s="23" t="s">
        <v>153</v>
      </c>
      <c r="J16" s="23" t="s">
        <v>153</v>
      </c>
      <c r="K16" s="23" t="s">
        <v>153</v>
      </c>
      <c r="L16" s="23" t="s">
        <v>153</v>
      </c>
      <c r="M16" s="23" t="s">
        <v>153</v>
      </c>
      <c r="N16" s="23" t="s">
        <v>153</v>
      </c>
      <c r="O16" s="23" t="s">
        <v>153</v>
      </c>
      <c r="P16" s="23" t="s">
        <v>153</v>
      </c>
      <c r="Q16" s="23">
        <v>6</v>
      </c>
      <c r="R16" s="23" t="s">
        <v>153</v>
      </c>
      <c r="S16" s="23">
        <v>6</v>
      </c>
      <c r="T16" s="23" t="s">
        <v>163</v>
      </c>
      <c r="U16" s="23" t="s">
        <v>163</v>
      </c>
    </row>
    <row r="17" spans="2:21" s="2" customFormat="1" ht="12" customHeight="1">
      <c r="B17" s="44"/>
      <c r="C17" s="18" t="s">
        <v>32</v>
      </c>
      <c r="D17" s="23">
        <v>85</v>
      </c>
      <c r="E17" s="23">
        <v>372</v>
      </c>
      <c r="F17" s="23" t="s">
        <v>153</v>
      </c>
      <c r="G17" s="23">
        <v>457</v>
      </c>
      <c r="H17" s="23">
        <v>1</v>
      </c>
      <c r="I17" s="23">
        <v>23</v>
      </c>
      <c r="J17" s="23">
        <v>24</v>
      </c>
      <c r="K17" s="23">
        <v>275</v>
      </c>
      <c r="L17" s="23">
        <v>1086</v>
      </c>
      <c r="M17" s="23">
        <v>1361</v>
      </c>
      <c r="N17" s="23">
        <v>35</v>
      </c>
      <c r="O17" s="23">
        <v>9</v>
      </c>
      <c r="P17" s="23">
        <v>44</v>
      </c>
      <c r="Q17" s="23">
        <v>1886</v>
      </c>
      <c r="R17" s="23">
        <v>34</v>
      </c>
      <c r="S17" s="23">
        <v>1920</v>
      </c>
      <c r="T17" s="23">
        <v>1361</v>
      </c>
      <c r="U17" s="23">
        <v>3281</v>
      </c>
    </row>
    <row r="18" spans="2:21" s="6" customFormat="1" ht="12" customHeight="1">
      <c r="B18" s="42" t="s">
        <v>71</v>
      </c>
      <c r="C18" s="17" t="s">
        <v>28</v>
      </c>
      <c r="D18" s="23">
        <v>173</v>
      </c>
      <c r="E18" s="23">
        <v>530</v>
      </c>
      <c r="F18" s="23" t="s">
        <v>153</v>
      </c>
      <c r="G18" s="23">
        <v>703</v>
      </c>
      <c r="H18" s="23">
        <v>1</v>
      </c>
      <c r="I18" s="23">
        <v>12</v>
      </c>
      <c r="J18" s="23">
        <v>13</v>
      </c>
      <c r="K18" s="23">
        <v>774</v>
      </c>
      <c r="L18" s="23">
        <v>3078</v>
      </c>
      <c r="M18" s="23">
        <v>3852</v>
      </c>
      <c r="N18" s="23">
        <v>86</v>
      </c>
      <c r="O18" s="23">
        <v>36</v>
      </c>
      <c r="P18" s="23">
        <v>122</v>
      </c>
      <c r="Q18" s="23">
        <v>4690</v>
      </c>
      <c r="R18" s="23">
        <v>124</v>
      </c>
      <c r="S18" s="23">
        <v>4814</v>
      </c>
      <c r="T18" s="23" t="s">
        <v>163</v>
      </c>
      <c r="U18" s="23" t="s">
        <v>163</v>
      </c>
    </row>
    <row r="19" spans="2:21" s="2" customFormat="1" ht="12" customHeight="1">
      <c r="B19" s="43"/>
      <c r="C19" s="18" t="s">
        <v>30</v>
      </c>
      <c r="D19" s="23">
        <v>25</v>
      </c>
      <c r="E19" s="23">
        <v>3</v>
      </c>
      <c r="F19" s="23" t="s">
        <v>153</v>
      </c>
      <c r="G19" s="23">
        <v>28</v>
      </c>
      <c r="H19" s="23" t="s">
        <v>153</v>
      </c>
      <c r="I19" s="23" t="s">
        <v>153</v>
      </c>
      <c r="J19" s="23" t="s">
        <v>153</v>
      </c>
      <c r="K19" s="23">
        <v>1</v>
      </c>
      <c r="L19" s="23">
        <v>46</v>
      </c>
      <c r="M19" s="23">
        <v>47</v>
      </c>
      <c r="N19" s="23">
        <v>7</v>
      </c>
      <c r="O19" s="23" t="s">
        <v>153</v>
      </c>
      <c r="P19" s="23">
        <v>7</v>
      </c>
      <c r="Q19" s="23">
        <v>82</v>
      </c>
      <c r="R19" s="23" t="s">
        <v>153</v>
      </c>
      <c r="S19" s="23">
        <v>82</v>
      </c>
      <c r="T19" s="23" t="s">
        <v>163</v>
      </c>
      <c r="U19" s="23" t="s">
        <v>163</v>
      </c>
    </row>
    <row r="20" spans="2:21" s="2" customFormat="1" ht="12" customHeight="1">
      <c r="B20" s="44"/>
      <c r="C20" s="18" t="s">
        <v>32</v>
      </c>
      <c r="D20" s="23">
        <v>198</v>
      </c>
      <c r="E20" s="23">
        <v>533</v>
      </c>
      <c r="F20" s="23" t="s">
        <v>153</v>
      </c>
      <c r="G20" s="23">
        <v>731</v>
      </c>
      <c r="H20" s="23">
        <v>1</v>
      </c>
      <c r="I20" s="23">
        <v>12</v>
      </c>
      <c r="J20" s="23">
        <v>13</v>
      </c>
      <c r="K20" s="23">
        <v>775</v>
      </c>
      <c r="L20" s="23">
        <v>3124</v>
      </c>
      <c r="M20" s="23">
        <v>3899</v>
      </c>
      <c r="N20" s="23">
        <v>93</v>
      </c>
      <c r="O20" s="23">
        <v>36</v>
      </c>
      <c r="P20" s="23">
        <v>129</v>
      </c>
      <c r="Q20" s="23">
        <v>4772</v>
      </c>
      <c r="R20" s="23">
        <v>124</v>
      </c>
      <c r="S20" s="23">
        <v>4896</v>
      </c>
      <c r="T20" s="23">
        <v>3279</v>
      </c>
      <c r="U20" s="23">
        <v>8175</v>
      </c>
    </row>
    <row r="21" spans="2:21" s="6" customFormat="1" ht="12" customHeight="1">
      <c r="B21" s="42" t="s">
        <v>72</v>
      </c>
      <c r="C21" s="17" t="s">
        <v>28</v>
      </c>
      <c r="D21" s="23">
        <v>110</v>
      </c>
      <c r="E21" s="23">
        <v>333</v>
      </c>
      <c r="F21" s="23" t="s">
        <v>153</v>
      </c>
      <c r="G21" s="23">
        <v>443</v>
      </c>
      <c r="H21" s="23">
        <v>4</v>
      </c>
      <c r="I21" s="23">
        <v>51</v>
      </c>
      <c r="J21" s="23">
        <v>55</v>
      </c>
      <c r="K21" s="23">
        <v>603</v>
      </c>
      <c r="L21" s="23">
        <v>1957</v>
      </c>
      <c r="M21" s="23">
        <v>2560</v>
      </c>
      <c r="N21" s="23">
        <v>76</v>
      </c>
      <c r="O21" s="23">
        <v>71</v>
      </c>
      <c r="P21" s="23">
        <v>147</v>
      </c>
      <c r="Q21" s="23">
        <v>3205</v>
      </c>
      <c r="R21" s="23">
        <v>83</v>
      </c>
      <c r="S21" s="23">
        <v>3288</v>
      </c>
      <c r="T21" s="23" t="s">
        <v>163</v>
      </c>
      <c r="U21" s="23" t="s">
        <v>163</v>
      </c>
    </row>
    <row r="22" spans="2:21" s="2" customFormat="1" ht="12" customHeight="1">
      <c r="B22" s="43"/>
      <c r="C22" s="18" t="s">
        <v>30</v>
      </c>
      <c r="D22" s="23">
        <v>1</v>
      </c>
      <c r="E22" s="23">
        <v>2</v>
      </c>
      <c r="F22" s="23" t="s">
        <v>153</v>
      </c>
      <c r="G22" s="23">
        <v>3</v>
      </c>
      <c r="H22" s="23">
        <v>14</v>
      </c>
      <c r="I22" s="23">
        <v>11</v>
      </c>
      <c r="J22" s="23">
        <v>25</v>
      </c>
      <c r="K22" s="23" t="s">
        <v>153</v>
      </c>
      <c r="L22" s="23">
        <v>32</v>
      </c>
      <c r="M22" s="23">
        <v>32</v>
      </c>
      <c r="N22" s="23">
        <v>1</v>
      </c>
      <c r="O22" s="23" t="s">
        <v>153</v>
      </c>
      <c r="P22" s="23">
        <v>1</v>
      </c>
      <c r="Q22" s="23">
        <v>61</v>
      </c>
      <c r="R22" s="23" t="s">
        <v>153</v>
      </c>
      <c r="S22" s="23">
        <v>61</v>
      </c>
      <c r="T22" s="23" t="s">
        <v>163</v>
      </c>
      <c r="U22" s="23" t="s">
        <v>163</v>
      </c>
    </row>
    <row r="23" spans="2:21" s="2" customFormat="1" ht="12" customHeight="1">
      <c r="B23" s="44"/>
      <c r="C23" s="18" t="s">
        <v>32</v>
      </c>
      <c r="D23" s="23">
        <v>111</v>
      </c>
      <c r="E23" s="23">
        <v>335</v>
      </c>
      <c r="F23" s="23" t="s">
        <v>153</v>
      </c>
      <c r="G23" s="23">
        <v>446</v>
      </c>
      <c r="H23" s="23">
        <v>18</v>
      </c>
      <c r="I23" s="23">
        <v>62</v>
      </c>
      <c r="J23" s="23">
        <v>801</v>
      </c>
      <c r="K23" s="23">
        <v>603</v>
      </c>
      <c r="L23" s="23">
        <v>1989</v>
      </c>
      <c r="M23" s="23">
        <v>2592</v>
      </c>
      <c r="N23" s="23">
        <v>77</v>
      </c>
      <c r="O23" s="23">
        <v>71</v>
      </c>
      <c r="P23" s="23">
        <v>148</v>
      </c>
      <c r="Q23" s="23">
        <v>3266</v>
      </c>
      <c r="R23" s="23">
        <v>83</v>
      </c>
      <c r="S23" s="23">
        <v>3349</v>
      </c>
      <c r="T23" s="23">
        <v>1534</v>
      </c>
      <c r="U23" s="23">
        <v>4883</v>
      </c>
    </row>
    <row r="24" spans="2:21" s="6" customFormat="1" ht="12" customHeight="1">
      <c r="B24" s="42" t="s">
        <v>73</v>
      </c>
      <c r="C24" s="17" t="s">
        <v>28</v>
      </c>
      <c r="D24" s="23">
        <v>236</v>
      </c>
      <c r="E24" s="23">
        <v>524</v>
      </c>
      <c r="F24" s="23" t="s">
        <v>153</v>
      </c>
      <c r="G24" s="23">
        <v>760</v>
      </c>
      <c r="H24" s="23">
        <v>10</v>
      </c>
      <c r="I24" s="23">
        <v>68</v>
      </c>
      <c r="J24" s="23">
        <v>78</v>
      </c>
      <c r="K24" s="23">
        <v>710</v>
      </c>
      <c r="L24" s="23">
        <v>2580</v>
      </c>
      <c r="M24" s="23">
        <v>3290</v>
      </c>
      <c r="N24" s="23">
        <v>123</v>
      </c>
      <c r="O24" s="23">
        <v>47</v>
      </c>
      <c r="P24" s="23">
        <v>170</v>
      </c>
      <c r="Q24" s="23">
        <v>4298</v>
      </c>
      <c r="R24" s="23">
        <v>95</v>
      </c>
      <c r="S24" s="23">
        <v>4393</v>
      </c>
      <c r="T24" s="23" t="s">
        <v>163</v>
      </c>
      <c r="U24" s="23" t="s">
        <v>163</v>
      </c>
    </row>
    <row r="25" spans="2:21" s="2" customFormat="1" ht="12" customHeight="1">
      <c r="B25" s="43"/>
      <c r="C25" s="18" t="s">
        <v>30</v>
      </c>
      <c r="D25" s="23" t="s">
        <v>153</v>
      </c>
      <c r="E25" s="23" t="s">
        <v>153</v>
      </c>
      <c r="F25" s="23" t="s">
        <v>153</v>
      </c>
      <c r="G25" s="23" t="s">
        <v>153</v>
      </c>
      <c r="H25" s="23">
        <v>3</v>
      </c>
      <c r="I25" s="23">
        <v>2</v>
      </c>
      <c r="J25" s="23">
        <v>5</v>
      </c>
      <c r="K25" s="23" t="s">
        <v>153</v>
      </c>
      <c r="L25" s="23">
        <v>4</v>
      </c>
      <c r="M25" s="23">
        <v>4</v>
      </c>
      <c r="N25" s="23" t="s">
        <v>153</v>
      </c>
      <c r="O25" s="23" t="s">
        <v>153</v>
      </c>
      <c r="P25" s="23" t="s">
        <v>153</v>
      </c>
      <c r="Q25" s="23">
        <v>9</v>
      </c>
      <c r="R25" s="23" t="s">
        <v>153</v>
      </c>
      <c r="S25" s="23">
        <v>9</v>
      </c>
      <c r="T25" s="23" t="s">
        <v>163</v>
      </c>
      <c r="U25" s="23" t="s">
        <v>163</v>
      </c>
    </row>
    <row r="26" spans="2:21" s="2" customFormat="1" ht="12" customHeight="1">
      <c r="B26" s="44"/>
      <c r="C26" s="18" t="s">
        <v>32</v>
      </c>
      <c r="D26" s="23">
        <v>236</v>
      </c>
      <c r="E26" s="23">
        <v>524</v>
      </c>
      <c r="F26" s="23" t="s">
        <v>153</v>
      </c>
      <c r="G26" s="23">
        <v>760</v>
      </c>
      <c r="H26" s="23">
        <v>13</v>
      </c>
      <c r="I26" s="23">
        <v>70</v>
      </c>
      <c r="J26" s="23">
        <v>83</v>
      </c>
      <c r="K26" s="23">
        <v>710</v>
      </c>
      <c r="L26" s="23">
        <v>2584</v>
      </c>
      <c r="M26" s="23">
        <v>3294</v>
      </c>
      <c r="N26" s="23">
        <v>123</v>
      </c>
      <c r="O26" s="23">
        <v>47</v>
      </c>
      <c r="P26" s="23">
        <v>170</v>
      </c>
      <c r="Q26" s="23">
        <v>4307</v>
      </c>
      <c r="R26" s="23">
        <v>95</v>
      </c>
      <c r="S26" s="23">
        <v>4402</v>
      </c>
      <c r="T26" s="23">
        <v>2501</v>
      </c>
      <c r="U26" s="23">
        <v>6903</v>
      </c>
    </row>
    <row r="27" spans="2:21" s="6" customFormat="1" ht="12" customHeight="1">
      <c r="B27" s="42" t="s">
        <v>74</v>
      </c>
      <c r="C27" s="17" t="s">
        <v>28</v>
      </c>
      <c r="D27" s="23">
        <v>324</v>
      </c>
      <c r="E27" s="23">
        <v>1204</v>
      </c>
      <c r="F27" s="23" t="s">
        <v>153</v>
      </c>
      <c r="G27" s="23">
        <v>1528</v>
      </c>
      <c r="H27" s="23">
        <v>4</v>
      </c>
      <c r="I27" s="23">
        <v>7</v>
      </c>
      <c r="J27" s="23">
        <v>11</v>
      </c>
      <c r="K27" s="23">
        <v>574</v>
      </c>
      <c r="L27" s="23">
        <v>2371</v>
      </c>
      <c r="M27" s="23">
        <v>2945</v>
      </c>
      <c r="N27" s="23">
        <v>89</v>
      </c>
      <c r="O27" s="23">
        <v>46</v>
      </c>
      <c r="P27" s="23">
        <v>135</v>
      </c>
      <c r="Q27" s="23">
        <v>4619</v>
      </c>
      <c r="R27" s="23">
        <v>99</v>
      </c>
      <c r="S27" s="23">
        <v>4718</v>
      </c>
      <c r="T27" s="23" t="s">
        <v>163</v>
      </c>
      <c r="U27" s="23" t="s">
        <v>163</v>
      </c>
    </row>
    <row r="28" spans="2:21" s="2" customFormat="1" ht="12" customHeight="1">
      <c r="B28" s="43"/>
      <c r="C28" s="18" t="s">
        <v>30</v>
      </c>
      <c r="D28" s="23">
        <v>97</v>
      </c>
      <c r="E28" s="23">
        <v>1</v>
      </c>
      <c r="F28" s="23">
        <v>8</v>
      </c>
      <c r="G28" s="23">
        <v>106</v>
      </c>
      <c r="H28" s="23" t="s">
        <v>153</v>
      </c>
      <c r="I28" s="23" t="s">
        <v>153</v>
      </c>
      <c r="J28" s="23" t="s">
        <v>153</v>
      </c>
      <c r="K28" s="23" t="s">
        <v>153</v>
      </c>
      <c r="L28" s="23" t="s">
        <v>153</v>
      </c>
      <c r="M28" s="23" t="s">
        <v>153</v>
      </c>
      <c r="N28" s="23">
        <v>6</v>
      </c>
      <c r="O28" s="23" t="s">
        <v>153</v>
      </c>
      <c r="P28" s="23">
        <v>6</v>
      </c>
      <c r="Q28" s="23">
        <v>112</v>
      </c>
      <c r="R28" s="23" t="s">
        <v>153</v>
      </c>
      <c r="S28" s="23">
        <v>112</v>
      </c>
      <c r="T28" s="23" t="s">
        <v>163</v>
      </c>
      <c r="U28" s="23" t="s">
        <v>163</v>
      </c>
    </row>
    <row r="29" spans="2:21" s="2" customFormat="1" ht="12" customHeight="1">
      <c r="B29" s="44"/>
      <c r="C29" s="18" t="s">
        <v>32</v>
      </c>
      <c r="D29" s="23">
        <v>472</v>
      </c>
      <c r="E29" s="23">
        <v>1205</v>
      </c>
      <c r="F29" s="23">
        <v>8</v>
      </c>
      <c r="G29" s="23">
        <v>1634</v>
      </c>
      <c r="H29" s="23">
        <v>4</v>
      </c>
      <c r="I29" s="23">
        <v>7</v>
      </c>
      <c r="J29" s="23">
        <v>11</v>
      </c>
      <c r="K29" s="23">
        <v>574</v>
      </c>
      <c r="L29" s="23">
        <v>2371</v>
      </c>
      <c r="M29" s="23">
        <v>2945</v>
      </c>
      <c r="N29" s="23">
        <v>95</v>
      </c>
      <c r="O29" s="23">
        <v>46</v>
      </c>
      <c r="P29" s="23">
        <v>141</v>
      </c>
      <c r="Q29" s="23">
        <v>4731</v>
      </c>
      <c r="R29" s="23">
        <v>99</v>
      </c>
      <c r="S29" s="23">
        <v>4830</v>
      </c>
      <c r="T29" s="23">
        <v>2676</v>
      </c>
      <c r="U29" s="23">
        <v>7506</v>
      </c>
    </row>
    <row r="30" spans="2:21" s="2" customFormat="1" ht="12" customHeight="1">
      <c r="B30" s="42" t="s">
        <v>105</v>
      </c>
      <c r="C30" s="17" t="s">
        <v>28</v>
      </c>
      <c r="D30" s="23" t="s">
        <v>153</v>
      </c>
      <c r="E30" s="23">
        <v>1</v>
      </c>
      <c r="F30" s="23" t="s">
        <v>153</v>
      </c>
      <c r="G30" s="23">
        <v>1</v>
      </c>
      <c r="H30" s="23" t="s">
        <v>153</v>
      </c>
      <c r="I30" s="23" t="s">
        <v>153</v>
      </c>
      <c r="J30" s="23" t="s">
        <v>153</v>
      </c>
      <c r="K30" s="23">
        <v>1</v>
      </c>
      <c r="L30" s="23">
        <v>1</v>
      </c>
      <c r="M30" s="23">
        <v>2</v>
      </c>
      <c r="N30" s="23" t="s">
        <v>153</v>
      </c>
      <c r="O30" s="23">
        <v>2</v>
      </c>
      <c r="P30" s="23">
        <v>2</v>
      </c>
      <c r="Q30" s="23">
        <v>5</v>
      </c>
      <c r="R30" s="23" t="s">
        <v>153</v>
      </c>
      <c r="S30" s="23">
        <v>5</v>
      </c>
      <c r="T30" s="23" t="s">
        <v>163</v>
      </c>
      <c r="U30" s="23" t="s">
        <v>163</v>
      </c>
    </row>
    <row r="31" spans="2:21" s="2" customFormat="1" ht="12" customHeight="1">
      <c r="B31" s="43"/>
      <c r="C31" s="18" t="s">
        <v>30</v>
      </c>
      <c r="D31" s="23" t="s">
        <v>153</v>
      </c>
      <c r="E31" s="23" t="s">
        <v>153</v>
      </c>
      <c r="F31" s="23" t="s">
        <v>153</v>
      </c>
      <c r="G31" s="23" t="s">
        <v>153</v>
      </c>
      <c r="H31" s="23" t="s">
        <v>153</v>
      </c>
      <c r="I31" s="23" t="s">
        <v>153</v>
      </c>
      <c r="J31" s="23" t="s">
        <v>153</v>
      </c>
      <c r="K31" s="23" t="s">
        <v>153</v>
      </c>
      <c r="L31" s="23" t="s">
        <v>153</v>
      </c>
      <c r="M31" s="23" t="s">
        <v>153</v>
      </c>
      <c r="N31" s="23" t="s">
        <v>153</v>
      </c>
      <c r="O31" s="23" t="s">
        <v>153</v>
      </c>
      <c r="P31" s="23" t="s">
        <v>153</v>
      </c>
      <c r="Q31" s="23" t="s">
        <v>153</v>
      </c>
      <c r="R31" s="23" t="s">
        <v>153</v>
      </c>
      <c r="S31" s="23" t="s">
        <v>153</v>
      </c>
      <c r="T31" s="23" t="s">
        <v>163</v>
      </c>
      <c r="U31" s="23" t="s">
        <v>163</v>
      </c>
    </row>
    <row r="32" spans="2:21" s="2" customFormat="1" ht="12" customHeight="1">
      <c r="B32" s="44"/>
      <c r="C32" s="18" t="s">
        <v>32</v>
      </c>
      <c r="D32" s="23" t="s">
        <v>153</v>
      </c>
      <c r="E32" s="23">
        <v>1</v>
      </c>
      <c r="F32" s="23" t="s">
        <v>153</v>
      </c>
      <c r="G32" s="23">
        <v>1</v>
      </c>
      <c r="H32" s="23" t="s">
        <v>153</v>
      </c>
      <c r="I32" s="23" t="s">
        <v>153</v>
      </c>
      <c r="J32" s="23" t="s">
        <v>153</v>
      </c>
      <c r="K32" s="23">
        <v>1</v>
      </c>
      <c r="L32" s="23">
        <v>1</v>
      </c>
      <c r="M32" s="23">
        <v>2</v>
      </c>
      <c r="N32" s="23" t="s">
        <v>153</v>
      </c>
      <c r="O32" s="23">
        <v>2</v>
      </c>
      <c r="P32" s="23">
        <v>2</v>
      </c>
      <c r="Q32" s="23">
        <v>5</v>
      </c>
      <c r="R32" s="23" t="s">
        <v>153</v>
      </c>
      <c r="S32" s="23">
        <v>5</v>
      </c>
      <c r="T32" s="23" t="s">
        <v>163</v>
      </c>
      <c r="U32" s="23" t="s">
        <v>163</v>
      </c>
    </row>
    <row r="33" spans="2:21" s="2" customFormat="1" ht="12" customHeight="1">
      <c r="B33" s="12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2" customFormat="1" ht="12" customHeight="1">
      <c r="B34" s="13" t="s">
        <v>87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" customFormat="1" ht="12" customHeight="1">
      <c r="B35" s="4" t="s">
        <v>89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2" customFormat="1" ht="12" customHeight="1">
      <c r="B36" s="4" t="s">
        <v>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2000-08-17T02:55:27Z</cp:lastPrinted>
  <dcterms:created xsi:type="dcterms:W3CDTF">1999-06-28T05:42:21Z</dcterms:created>
  <dcterms:modified xsi:type="dcterms:W3CDTF">2002-02-07T08:26:26Z</dcterms:modified>
  <cp:category/>
  <cp:version/>
  <cp:contentType/>
  <cp:contentStatus/>
</cp:coreProperties>
</file>